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<sst xmlns="http://schemas.openxmlformats.org/spreadsheetml/2006/main" count="44133" uniqueCount="5056">
  <si>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</si>
  <si>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</si>
  <si>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</si>
  <si>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</si>
  <si>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</si>
  <si>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</si>
  <si>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</si>
  <si>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</si>
  <si>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</si>
  <si>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</si>
  <si>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</si>
  <si>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</si>
  <si>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</si>
  <si>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</si>
  <si>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</si>
  <si>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</si>
  <si>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</si>
  <si>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</si>
  <si>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</si>
  <si>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</si>
  <si>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</si>
  <si>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</si>
  <si>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</si>
  <si>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</si>
  <si>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</si>
  <si>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</si>
  <si>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</si>
  <si>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</si>
  <si>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</si>
  <si>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</si>
  <si>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</si>
  <si>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</si>
  <si>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</si>
  <si>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</si>
  <si>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</si>
  <si>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</si>
  <si>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</si>
  <si>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</si>
  <si>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</si>
  <si>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</si>
  <si>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</si>
  <si>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</si>
  <si>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</si>
  <si>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</si>
  <si>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</si>
  <si>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</si>
  <si>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</si>
  <si>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</si>
  <si>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</si>
  <si>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</si>
  <si>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</si>
  <si>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</si>
  <si>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</si>
  <si>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</si>
  <si>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</si>
  <si>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</si>
  <si>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</si>
  <si>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</si>
  <si>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</si>
  <si>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</si>
  <si>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</si>
  <si>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</si>
  <si>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</si>
  <si>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</si>
  <si>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</si>
  <si>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</si>
  <si>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</si>
  <si>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</si>
  <si>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</si>
  <si>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</si>
  <si>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</si>
  <si>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</si>
  <si>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</si>
  <si>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</si>
  <si>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</si>
  <si>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</si>
  <si>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</si>
  <si>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</si>
  <si>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</si>
  <si>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</si>
  <si>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</si>
  <si>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</si>
  <si>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</si>
  <si>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</si>
  <si>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</si>
  <si>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</si>
  <si>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</si>
  <si>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</si>
  <si>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</si>
  <si>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</si>
  <si>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</si>
  <si>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</si>
  <si>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</si>
  <si>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</si>
  <si>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</si>
  <si>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</si>
  <si>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</si>
  <si>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</si>
  <si>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</si>
  <si>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</si>
  <si>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</si>
  <si>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</si>
  <si>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</si>
  <si>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</si>
  <si>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</si>
  <si>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</si>
  <si>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</si>
  <si>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</si>
  <si>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</si>
  <si>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</si>
  <si>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</si>
  <si>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</si>
  <si>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</si>
  <si>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</si>
  <si>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</si>
  <si>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</si>
  <si>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</si>
  <si>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</si>
  <si>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</si>
  <si>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</si>
  <si>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</si>
  <si>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</si>
  <si>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</si>
  <si>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</si>
  <si>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</si>
  <si>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</si>
  <si>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</si>
  <si>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</si>
  <si>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</si>
  <si>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</si>
  <si>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</si>
  <si>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</si>
  <si>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</si>
  <si>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</si>
  <si>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</si>
  <si>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</si>
  <si>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</si>
  <si>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</si>
  <si>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</si>
  <si>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</si>
  <si>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</si>
  <si>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</si>
  <si>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</si>
  <si>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</si>
  <si>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</si>
  <si>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</si>
  <si>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</si>
  <si>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</si>
  <si>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</si>
  <si>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</si>
  <si>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</si>
  <si>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</si>
  <si>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</si>
  <si>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</si>
  <si>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</si>
  <si>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</si>
  <si>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</si>
  <si>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</si>
  <si>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</si>
  <si>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</si>
  <si>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</si>
  <si>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</si>
  <si>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</si>
  <si>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</si>
  <si>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</si>
  <si>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</si>
  <si>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</si>
  <si>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</si>
  <si>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</si>
  <si>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</si>
  <si>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</si>
  <si>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</si>
  <si>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</si>
  <si>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</si>
  <si>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</si>
  <si>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</si>
  <si>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</si>
  <si>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</si>
  <si>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</si>
  <si>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</si>
  <si>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</si>
  <si>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</si>
  <si>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</si>
  <si>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</si>
  <si>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</si>
  <si>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</si>
  <si>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</si>
  <si>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</si>
  <si>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</si>
  <si>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</si>
  <si>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</si>
  <si>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</si>
  <si>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</si>
  <si>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</si>
  <si>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</si>
  <si>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</si>
  <si>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</si>
  <si>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</si>
  <si>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</si>
  <si>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</si>
  <si>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</si>
  <si>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</si>
  <si>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</si>
  <si>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</si>
  <si>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</si>
  <si>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</si>
  <si>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</si>
  <si>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</si>
  <si>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</si>
  <si>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</si>
  <si>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</si>
  <si>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</si>
  <si>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</si>
  <si>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</si>
  <si>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</si>
  <si>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</si>
  <si>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</si>
  <si>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</si>
  <si>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</si>
  <si>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</si>
  <si>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</si>
  <si>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</si>
  <si>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</si>
  <si>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</si>
  <si>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</si>
  <si>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</si>
  <si>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</si>
  <si>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</si>
  <si>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</si>
  <si>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</si>
  <si>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</si>
  <si>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</si>
  <si>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</si>
  <si>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</si>
  <si>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</si>
  <si>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</si>
  <si>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</si>
  <si>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</si>
  <si>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</si>
  <si>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</si>
  <si>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</si>
  <si>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</si>
  <si>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</si>
  <si>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</si>
  <si>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</si>
  <si>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</si>
  <si>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</si>
  <si>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</si>
  <si>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</si>
  <si>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</si>
  <si>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</si>
  <si>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</si>
  <si>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</si>
  <si>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</si>
  <si>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</si>
  <si>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</si>
  <si>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</si>
  <si>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</si>
  <si>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</si>
  <si>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</si>
  <si>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</si>
  <si>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</si>
  <si>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</si>
  <si>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</si>
  <si>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</si>
  <si>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</si>
  <si>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</si>
  <si>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</si>
  <si>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</si>
  <si>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</si>
  <si>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</si>
  <si>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</si>
  <si>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</si>
  <si>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</si>
  <si>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</si>
  <si>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</si>
  <si>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</si>
  <si>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</si>
  <si>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</si>
  <si>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</si>
  <si>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</si>
  <si>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</si>
  <si>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</si>
  <si>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</si>
  <si>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</si>
  <si>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</si>
  <si>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</si>
  <si>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</si>
  <si>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</si>
  <si>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</si>
  <si>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</si>
  <si>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</si>
  <si>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</si>
  <si>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</si>
  <si>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</si>
  <si>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</si>
  <si>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</si>
  <si>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</si>
  <si>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</si>
  <si>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</si>
  <si>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</si>
  <si>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</si>
  <si>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</si>
  <si>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</si>
  <si>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</si>
  <si>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</si>
  <si>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</si>
  <si>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</si>
  <si>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</si>
  <si>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</si>
  <si>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</si>
  <si>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</si>
  <si>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</si>
  <si>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</si>
  <si>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</si>
  <si>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</si>
  <si>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</si>
  <si>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</si>
  <si>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</si>
  <si>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</si>
  <si>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</si>
  <si>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</si>
  <si>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</si>
  <si>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</si>
  <si>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</si>
  <si>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</si>
  <si>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</si>
  <si>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</si>
  <si>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</si>
  <si>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</si>
  <si>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</si>
  <si>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</si>
  <si>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</si>
  <si>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</si>
  <si>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</si>
  <si>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</si>
  <si>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</si>
  <si>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</si>
  <si>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</si>
  <si>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</si>
  <si>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</si>
  <si>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</si>
  <si>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</si>
  <si>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</si>
  <si>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</si>
  <si>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</si>
  <si>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</si>
  <si>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</si>
  <si>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</si>
  <si>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</si>
  <si>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</si>
  <si>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</si>
  <si>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</si>
  <si>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</si>
  <si>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</si>
  <si>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</si>
  <si>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</si>
  <si>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</si>
  <si>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</si>
  <si>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</si>
  <si>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</si>
  <si>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</si>
  <si>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</si>
  <si>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</si>
  <si>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</si>
  <si>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</si>
  <si>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</si>
  <si>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</si>
  <si>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</si>
  <si>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</si>
  <si>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</si>
  <si>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</si>
  <si>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</si>
  <si>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</si>
  <si>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</si>
  <si>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</si>
  <si>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</si>
  <si>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</si>
  <si>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</si>
  <si>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</si>
  <si>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</si>
  <si>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</si>
  <si>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</si>
  <si>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</si>
  <si>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</si>
  <si>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</si>
  <si>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</si>
  <si>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</si>
  <si>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</si>
  <si>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</si>
  <si>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</si>
  <si>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</si>
  <si>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</si>
  <si>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</si>
  <si>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</si>
  <si>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</si>
  <si>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</si>
  <si>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</si>
  <si>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</si>
  <si>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</si>
  <si>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</si>
  <si>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</si>
  <si>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</si>
  <si>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</si>
  <si>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</si>
  <si>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</si>
  <si>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</si>
  <si>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</si>
  <si>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</si>
  <si>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</si>
  <si>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</si>
  <si>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</si>
  <si>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</si>
  <si>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</si>
  <si>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</si>
  <si>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</si>
  <si>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</si>
  <si>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</si>
  <si>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</si>
  <si>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</si>
  <si>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</si>
  <si>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</si>
  <si>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</si>
  <si>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</si>
  <si>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</si>
  <si>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</si>
  <si>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</si>
  <si>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</si>
  <si>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</si>
  <si>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</si>
  <si>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</si>
  <si>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</si>
  <si>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</si>
  <si>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</si>
  <si>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</si>
  <si>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</si>
  <si>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</si>
  <si>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</si>
  <si>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</si>
  <si>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</si>
  <si>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</si>
  <si>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</si>
  <si>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</si>
  <si>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</si>
  <si>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</si>
  <si>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</si>
  <si>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</si>
  <si>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</si>
  <si>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</si>
  <si>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</si>
  <si>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</si>
  <si>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</si>
  <si>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</si>
  <si>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</si>
  <si>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</si>
  <si>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</si>
  <si>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</si>
  <si>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</si>
  <si>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</si>
  <si>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</si>
  <si>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</si>
  <si>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</si>
  <si>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</si>
  <si>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</si>
  <si>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</si>
  <si>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</si>
  <si>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</si>
  <si>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</si>
  <si>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</si>
  <si>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</si>
  <si>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</si>
  <si>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</si>
  <si>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</si>
  <si>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</si>
  <si>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</si>
  <si>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</si>
  <si>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</si>
  <si>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</si>
  <si>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</si>
  <si>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</si>
  <si>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</si>
  <si>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</si>
  <si>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</si>
  <si>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</si>
  <si>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</si>
  <si>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</si>
  <si>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</si>
  <si>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</si>
  <si>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</si>
  <si>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</si>
  <si>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</si>
  <si>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</si>
  <si>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</si>
  <si>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</si>
  <si>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</si>
  <si>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</si>
  <si>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</si>
  <si>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</si>
  <si>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</si>
  <si>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</si>
  <si>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</si>
  <si>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</si>
  <si>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</si>
  <si>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</si>
  <si>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</si>
  <si>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</si>
  <si>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</si>
  <si>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</si>
  <si>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</si>
  <si>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</si>
  <si>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</si>
  <si>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</si>
  <si>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</si>
  <si>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</si>
  <si>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</si>
  <si>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</si>
  <si>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</si>
  <si>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</si>
  <si>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</si>
  <si>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</si>
  <si>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</si>
  <si>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</si>
  <si>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</si>
  <si>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</si>
  <si>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</si>
  <si>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</si>
  <si>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</si>
  <si>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</si>
  <si>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</si>
  <si>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</si>
  <si>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</si>
  <si>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</si>
  <si>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</si>
  <si>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</si>
  <si>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</si>
  <si>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</si>
  <si>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</si>
  <si>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</si>
  <si>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</si>
  <si>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</si>
  <si>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</si>
  <si>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</si>
  <si>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</si>
  <si>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</si>
  <si>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</si>
  <si>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</si>
  <si>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</si>
  <si>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</si>
  <si>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</si>
  <si>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</si>
  <si>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</si>
  <si>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</si>
  <si>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</si>
  <si>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</si>
  <si>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</si>
  <si>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</si>
  <si>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</si>
  <si>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</si>
  <si>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</si>
  <si>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</si>
  <si>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</si>
  <si>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</si>
  <si>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</si>
  <si>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</si>
  <si>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</si>
  <si>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</si>
  <si>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</si>
  <si>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</si>
  <si>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</si>
  <si>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</si>
  <si>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</si>
  <si>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</si>
  <si>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</si>
  <si>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</si>
  <si>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</si>
  <si>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</si>
  <si>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</si>
  <si>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</si>
  <si>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</si>
  <si>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</si>
  <si>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</si>
  <si>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</si>
  <si>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</si>
  <si>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</si>
  <si>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</si>
  <si>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</si>
  <si>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</si>
  <si>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</si>
  <si>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</si>
  <si>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</si>
  <si>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</si>
  <si>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</si>
  <si>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</si>
  <si>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</si>
  <si>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</si>
  <si>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</si>
  <si>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</si>
  <si>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</si>
  <si>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</si>
  <si>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</si>
  <si>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</si>
  <si>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</si>
  <si>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</si>
  <si>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</si>
  <si>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</si>
  <si>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</si>
  <si>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</si>
  <si>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</si>
  <si>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</si>
  <si>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</si>
  <si>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</si>
  <si>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</si>
  <si>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</si>
  <si>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</si>
  <si>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</si>
  <si>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</si>
  <si>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</si>
  <si>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</si>
  <si>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</si>
  <si>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</si>
  <si>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</si>
  <si>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</si>
  <si>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</si>
  <si>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</si>
  <si>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</si>
  <si>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</si>
  <si>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</si>
  <si>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</si>
  <si>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</si>
  <si>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</si>
  <si>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</si>
  <si>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</si>
  <si>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</si>
  <si>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</si>
  <si>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</si>
  <si>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</si>
  <si>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</si>
  <si>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</si>
  <si>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</si>
  <si>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</si>
  <si>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</si>
  <si>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</si>
  <si>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</si>
  <si>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</si>
  <si>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</si>
  <si>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</si>
  <si>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</si>
  <si>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</si>
  <si>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</si>
  <si>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</si>
  <si>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</si>
  <si>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</si>
  <si>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</si>
  <si>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</si>
  <si>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</si>
  <si>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</si>
  <si>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</si>
  <si>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</si>
  <si>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</si>
  <si>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</si>
  <si>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</si>
  <si>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</si>
  <si>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</si>
  <si>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</si>
  <si>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</si>
  <si>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</si>
  <si>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</si>
  <si>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</si>
  <si>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</si>
  <si>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</si>
  <si>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</si>
  <si>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</si>
  <si>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</si>
  <si>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</si>
  <si>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</si>
  <si>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</si>
  <si>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</si>
  <si>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</si>
  <si>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</si>
  <si>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</si>
  <si>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</si>
  <si>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</si>
  <si>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</si>
  <si>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</si>
  <si>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</si>
  <si>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</si>
  <si>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</si>
  <si>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</si>
  <si>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</si>
  <si>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</si>
  <si>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</si>
  <si>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</si>
  <si>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</si>
  <si>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</si>
  <si>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</si>
  <si>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</si>
  <si>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</si>
  <si>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</si>
  <si>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</si>
  <si>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</si>
  <si>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</si>
  <si>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</si>
  <si>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</si>
  <si>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</si>
  <si>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</si>
  <si>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</si>
  <si>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</si>
  <si>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</si>
  <si>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</si>
  <si>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</si>
  <si>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</si>
  <si>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</si>
  <si>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</si>
  <si>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</si>
  <si>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</si>
  <si>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</si>
  <si>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</si>
  <si>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</si>
  <si>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</si>
  <si>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</si>
  <si>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</si>
  <si>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</si>
  <si>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</si>
  <si>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</si>
  <si>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</si>
  <si>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</si>
  <si>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</si>
  <si>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</si>
  <si>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</si>
  <si>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</si>
  <si>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</si>
  <si>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</si>
  <si>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</si>
  <si>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</si>
  <si>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</si>
  <si>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</si>
  <si>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</si>
  <si>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</si>
  <si>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</si>
  <si>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</si>
  <si>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</si>
  <si>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</si>
  <si>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</si>
  <si>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</si>
  <si>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</si>
  <si>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</si>
  <si>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</si>
  <si>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</si>
  <si>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</si>
  <si>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</si>
  <si>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</si>
  <si>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</si>
  <si>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</si>
  <si>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</si>
  <si>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</si>
  <si>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</si>
  <si>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</si>
  <si>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</si>
  <si>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</si>
  <si>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</si>
  <si>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</si>
  <si>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</si>
  <si>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</si>
  <si>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</si>
  <si>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</si>
  <si>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</si>
  <si>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</si>
  <si>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</si>
  <si>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</si>
  <si>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</si>
  <si>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</si>
  <si>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</si>
  <si>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</si>
  <si>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</si>
  <si>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</si>
  <si>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</si>
  <si>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</si>
  <si>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</si>
  <si>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</si>
  <si>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</si>
  <si>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</si>
  <si>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</si>
  <si>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</si>
  <si>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</si>
  <si>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</si>
  <si>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</si>
  <si>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</si>
  <si>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</si>
  <si>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</si>
  <si>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</si>
  <si>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</si>
  <si>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</si>
  <si>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</si>
  <si>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</si>
  <si>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</si>
  <si>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</si>
  <si>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</si>
  <si>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</si>
  <si>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</si>
  <si>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</si>
  <si>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</si>
  <si>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</si>
  <si>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</si>
  <si>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</si>
  <si>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</si>
  <si>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</si>
  <si>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</si>
  <si>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</si>
  <si>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</si>
  <si>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</si>
  <si>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</si>
  <si>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</si>
  <si>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</si>
  <si>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</si>
  <si>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</si>
  <si>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</si>
  <si>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</si>
  <si>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</si>
  <si>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</si>
  <si>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</si>
  <si>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</si>
  <si>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</si>
  <si>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</si>
  <si>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</si>
  <si>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</si>
  <si>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</si>
  <si>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</si>
  <si>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</si>
  <si>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</si>
  <si>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</si>
  <si>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</si>
  <si>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</si>
  <si>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</si>
  <si>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</si>
  <si>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</si>
  <si>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</si>
  <si>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</si>
  <si>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</si>
  <si>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</si>
  <si>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</si>
  <si>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</si>
  <si>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</si>
  <si>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</si>
  <si>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</si>
  <si>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</si>
  <si>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</si>
  <si>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</si>
  <si>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</si>
  <si>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</si>
  <si>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</si>
  <si>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</si>
  <si>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</si>
  <si>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</si>
  <si>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</si>
  <si>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</si>
  <si>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</si>
  <si>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</si>
  <si>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</si>
  <si>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</si>
  <si>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</si>
  <si>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</si>
  <si>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</si>
  <si>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</si>
  <si>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</si>
  <si>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</si>
  <si>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</si>
  <si>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</si>
  <si>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</si>
  <si>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</si>
  <si>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</si>
  <si>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</si>
  <si>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</si>
  <si>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</si>
  <si>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</si>
  <si>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</si>
  <si>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</si>
  <si>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</si>
  <si>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</si>
  <si>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</si>
  <si>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</si>
  <si>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</si>
  <si>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</si>
  <si>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</si>
  <si>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</si>
  <si>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</si>
  <si>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</si>
  <si>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</si>
  <si>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</si>
  <si>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</si>
  <si>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</si>
  <si>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</si>
  <si>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</si>
  <si>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</si>
  <si>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</si>
  <si>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</si>
  <si>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</si>
  <si>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</si>
  <si>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</si>
  <si>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</si>
  <si>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</si>
  <si>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</si>
  <si>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</si>
  <si>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</si>
  <si>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</si>
  <si>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</si>
  <si>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</si>
  <si>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</si>
  <si>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</si>
  <si>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</si>
  <si>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</si>
  <si>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</si>
  <si>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</si>
  <si>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</si>
  <si>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</si>
  <si>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</si>
  <si>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</si>
  <si>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</si>
  <si>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</si>
  <si>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</si>
  <si>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</si>
  <si>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</si>
  <si>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</si>
  <si>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</si>
  <si>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</si>
  <si>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</si>
  <si>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</si>
  <si>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</si>
  <si>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</si>
  <si>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</si>
  <si>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</si>
  <si>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</si>
  <si>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</si>
  <si>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</si>
  <si>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</si>
  <si>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</si>
  <si>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</si>
  <si>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</si>
  <si>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</si>
  <si>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</si>
  <si>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</si>
  <si>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</si>
  <si>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</si>
  <si>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</si>
  <si>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</si>
  <si>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</si>
  <si>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</si>
  <si>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</si>
  <si>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</si>
  <si>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</si>
  <si>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</si>
  <si>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</si>
  <si>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</si>
  <si>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</si>
  <si>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</si>
  <si>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</si>
  <si>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</si>
  <si>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</si>
  <si>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</si>
  <si>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</si>
  <si>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</si>
  <si>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</si>
  <si>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</si>
  <si>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</si>
  <si>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</si>
  <si>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</si>
  <si>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</si>
  <si>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</si>
  <si>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</si>
  <si>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</si>
  <si>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</si>
  <si>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</si>
  <si>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</si>
  <si>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</si>
  <si>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</si>
  <si>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</si>
  <si>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</si>
  <si>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</si>
  <si>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</si>
  <si>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</si>
  <si>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</si>
  <si>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</si>
  <si>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</si>
  <si>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</si>
  <si>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</si>
  <si>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</si>
  <si>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</si>
  <si>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</si>
  <si>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</si>
  <si>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</si>
  <si>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</si>
  <si>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</si>
  <si>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</si>
  <si>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</si>
  <si>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</si>
  <si>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</si>
  <si>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</si>
  <si>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</si>
  <si>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</si>
  <si>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</si>
  <si>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</si>
  <si>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</si>
  <si>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</si>
  <si>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</si>
  <si>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</si>
  <si>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</si>
  <si>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</si>
  <si>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</si>
  <si>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</si>
  <si>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</si>
  <si>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</si>
  <si>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</si>
  <si>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</si>
  <si>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</si>
  <si>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</si>
  <si>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</si>
  <si>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</si>
  <si>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</si>
  <si>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</si>
  <si>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</si>
  <si>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</si>
  <si>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</si>
  <si>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</si>
  <si>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</si>
  <si>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</si>
  <si>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</si>
  <si>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</si>
  <si>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</si>
  <si>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</si>
  <si>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</si>
  <si>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</si>
  <si>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</si>
  <si>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</si>
  <si>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</si>
  <si>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</si>
  <si>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</si>
  <si>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</si>
  <si>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</si>
  <si>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</si>
  <si>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</si>
  <si>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</si>
  <si>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</si>
  <si>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</si>
  <si>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</si>
  <si>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</si>
  <si>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</si>
  <si>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</si>
  <si>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</si>
  <si>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</si>
  <si>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</si>
  <si>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</si>
  <si>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</si>
  <si>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</si>
  <si>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</si>
  <si>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</si>
  <si>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</si>
  <si>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</si>
  <si>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</si>
  <si>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</si>
  <si>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</si>
  <si>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</si>
  <si>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</si>
  <si>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</si>
  <si>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</si>
  <si>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</si>
  <si>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</si>
  <si>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</si>
  <si>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</si>
  <si>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</si>
  <si>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</si>
  <si>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</si>
  <si>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</si>
  <si>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</si>
  <si>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</si>
  <si>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</si>
  <si>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</si>
  <si>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</si>
  <si>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</si>
  <si>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</si>
  <si>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</si>
  <si>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</si>
  <si>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</si>
  <si>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</si>
  <si>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</si>
  <si>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</si>
  <si>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</si>
  <si>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</si>
  <si>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</si>
  <si>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</si>
  <si>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</si>
  <si>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</si>
  <si>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</si>
  <si>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</si>
  <si>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</si>
  <si>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</si>
  <si>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</si>
  <si>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</si>
  <si>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</si>
  <si>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</si>
  <si>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</si>
  <si>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</si>
  <si>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</si>
  <si>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</si>
  <si>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</si>
  <si>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</si>
  <si>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</si>
  <si>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</si>
  <si>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</si>
  <si>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</si>
  <si>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</si>
  <si>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</si>
  <si>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</si>
  <si>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</si>
  <si>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</si>
  <si>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</si>
  <si>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</si>
  <si>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</si>
  <si>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</si>
  <si>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</si>
  <si>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</si>
  <si>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</si>
  <si>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</si>
  <si>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</si>
  <si>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</si>
  <si>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</si>
  <si>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</si>
  <si>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</si>
  <si>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</si>
  <si>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</si>
  <si>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</si>
  <si>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</si>
  <si>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</si>
  <si>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</si>
  <si>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</si>
  <si>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</si>
  <si>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</si>
  <si>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</si>
  <si>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</si>
  <si>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</si>
  <si>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</si>
  <si>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</si>
  <si>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</si>
  <si>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</si>
  <si>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</si>
  <si>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</si>
  <si>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</si>
  <si>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</si>
  <si>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</si>
  <si>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</si>
  <si>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</si>
  <si>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</si>
  <si>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</si>
  <si>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</si>
  <si>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</si>
  <si>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</si>
  <si>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</si>
  <si>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</si>
  <si>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</si>
  <si>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</si>
  <si>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</si>
  <si>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</si>
  <si>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</si>
  <si>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</si>
  <si>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</si>
  <si>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</si>
  <si>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</si>
  <si>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</si>
  <si>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</si>
  <si>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</si>
  <si>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</si>
  <si>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</si>
  <si>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</si>
  <si>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</si>
  <si>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</si>
  <si>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</si>
  <si>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</si>
  <si>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</si>
  <si>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</si>
  <si>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</si>
  <si>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</si>
  <si>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</si>
  <si>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</si>
  <si>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</si>
  <si>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</si>
  <si>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</si>
  <si>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</si>
  <si>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</si>
  <si>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</si>
  <si>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</si>
  <si>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</si>
  <si>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</si>
  <si>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</si>
  <si>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</si>
  <si>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</si>
  <si>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</si>
  <si>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</si>
  <si>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</si>
  <si>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</si>
  <si>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</si>
  <si>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</si>
  <si>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</si>
  <si>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</si>
  <si>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</si>
  <si>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</si>
  <si>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</si>
  <si>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</si>
  <si>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</si>
  <si>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</si>
  <si>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</si>
  <si>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</si>
  <si>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</si>
  <si>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</si>
  <si>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</si>
  <si>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</si>
  <si>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</si>
  <si>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</si>
  <si>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</si>
  <si>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</si>
  <si>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</si>
  <si>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</si>
  <si>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</si>
  <si>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</si>
  <si>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</si>
  <si>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</si>
  <si>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</si>
  <si>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</si>
  <si>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</si>
  <si>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</si>
  <si>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</si>
  <si>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</si>
  <si>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</si>
  <si>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</si>
  <si>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</si>
  <si>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</si>
  <si>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</si>
  <si>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</si>
  <si>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</si>
  <si>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</si>
  <si>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</si>
  <si>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</si>
  <si>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</si>
  <si>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</si>
  <si>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</si>
  <si>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</si>
  <si>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</si>
  <si>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</si>
  <si>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</si>
  <si>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</si>
  <si>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</si>
  <si>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</si>
  <si>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</si>
  <si>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</si>
  <si>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</si>
  <si>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</si>
  <si>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</si>
  <si>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</si>
  <si>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</si>
  <si>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</si>
  <si>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</si>
  <si>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</si>
  <si>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</si>
  <si>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</si>
  <si>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</si>
  <si>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</si>
  <si>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</si>
  <si>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</si>
  <si>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</si>
  <si>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</si>
  <si>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</si>
  <si>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</si>
  <si>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</si>
  <si>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</si>
  <si>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</si>
  <si>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</si>
  <si>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</si>
  <si>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</si>
  <si>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</si>
  <si>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</si>
  <si>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</si>
  <si>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</si>
  <si>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</si>
  <si>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</si>
  <si>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</si>
  <si>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</si>
  <si>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</si>
  <si>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</si>
  <si>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</si>
  <si>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</si>
  <si>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</si>
  <si>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</si>
  <si>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</si>
  <si>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</si>
  <si>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</si>
  <si>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</si>
  <si>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</si>
  <si>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</si>
  <si>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</si>
  <si>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</si>
  <si>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</si>
  <si>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</si>
  <si>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</si>
  <si>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</si>
  <si>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</si>
  <si>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</si>
  <si>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</si>
  <si>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</si>
  <si>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</si>
  <si>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</si>
  <si>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</si>
  <si>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</si>
  <si>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</si>
  <si>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</si>
  <si>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</si>
  <si>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</si>
  <si>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</si>
  <si>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</si>
  <si>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</si>
  <si>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</si>
  <si>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</si>
  <si>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</si>
  <si>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</si>
  <si>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</si>
  <si>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</si>
  <si>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</si>
  <si>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</si>
  <si>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</si>
  <si>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</si>
  <si>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</si>
  <si>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</si>
  <si>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</si>
  <si>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</si>
  <si>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</si>
  <si>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</si>
  <si>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</si>
  <si>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</si>
  <si>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</si>
  <si>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</si>
  <si>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</si>
  <si>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</si>
  <si>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</si>
  <si>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</si>
  <si>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</si>
  <si>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</si>
  <si>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</si>
  <si>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</si>
  <si>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</si>
  <si>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</si>
  <si>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</si>
  <si>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</si>
  <si>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</si>
  <si>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</si>
  <si>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</si>
  <si>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</si>
  <si>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</si>
  <si>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</si>
  <si>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</si>
  <si>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</si>
  <si>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</si>
  <si>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</si>
  <si>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</si>
  <si>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</si>
  <si>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</si>
  <si>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</si>
  <si>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</si>
  <si>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</si>
  <si>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</si>
  <si>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</si>
  <si>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</si>
  <si>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</si>
  <si>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</si>
  <si>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</si>
  <si>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</si>
  <si>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</si>
  <si>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</si>
  <si>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</si>
  <si>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</si>
  <si>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</si>
  <si>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</si>
  <si>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</si>
  <si>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</si>
  <si>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</si>
  <si>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</si>
  <si>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</si>
  <si>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</si>
  <si>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</si>
  <si>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</si>
  <si>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</si>
  <si>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</si>
  <si>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</si>
  <si>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</si>
  <si>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</si>
  <si>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</si>
  <si>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</si>
  <si>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</si>
  <si>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</si>
  <si>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</si>
  <si>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</si>
  <si>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</si>
  <si>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</si>
  <si>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</si>
  <si>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</si>
  <si>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</si>
  <si>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</si>
  <si>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</si>
  <si>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</si>
  <si>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</si>
  <si>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</si>
  <si>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</si>
  <si>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</si>
  <si>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</si>
  <si>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</si>
  <si>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</si>
  <si>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</si>
  <si>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</si>
  <si>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</si>
  <si>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</si>
  <si>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</si>
  <si>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</si>
  <si>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</si>
  <si>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</si>
  <si>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</si>
  <si>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</si>
  <si>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</si>
  <si>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</si>
  <si>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</si>
  <si>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</si>
  <si>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</si>
  <si>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</si>
  <si>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</si>
  <si>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</si>
  <si>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</si>
  <si>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</si>
  <si>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</si>
  <si>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</si>
  <si>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</si>
  <si>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</si>
  <si>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</si>
  <si>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</si>
  <si>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</si>
  <si>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</si>
  <si>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</si>
  <si>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</si>
  <si>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</si>
  <si>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</si>
  <si>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</si>
  <si>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</si>
  <si>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</si>
  <si>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</si>
  <si>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</si>
  <si>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</si>
  <si>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</si>
  <si>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</si>
  <si>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</si>
  <si>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</si>
  <si>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</si>
  <si>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</si>
  <si>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</si>
  <si>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</si>
  <si>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</si>
  <si>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</si>
  <si>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</si>
  <si>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</si>
  <si>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</si>
  <si>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</si>
  <si>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</si>
  <si>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</si>
  <si>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</si>
  <si>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</si>
  <si>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</si>
  <si>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</si>
  <si>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</si>
  <si>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</si>
  <si>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</si>
  <si>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</si>
  <si>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</si>
  <si>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</si>
  <si>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</si>
  <si>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</si>
  <si>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</si>
  <si>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</si>
  <si>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</si>
  <si>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</si>
  <si>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</si>
  <si>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</si>
  <si>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</si>
  <si>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</si>
  <si>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</si>
  <si>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</si>
  <si>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</si>
  <si>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</si>
  <si>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</si>
  <si>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</si>
  <si>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</si>
  <si>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</si>
  <si>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</si>
  <si>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</si>
  <si>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</si>
  <si>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</si>
  <si>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</si>
  <si>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</si>
  <si>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</si>
  <si>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</si>
  <si>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</si>
  <si>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</si>
  <si>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</si>
  <si>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</si>
  <si>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</si>
  <si>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</si>
  <si>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</si>
  <si>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</si>
  <si>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</si>
  <si>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</si>
  <si>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</si>
  <si>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</si>
  <si>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</si>
  <si>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</si>
  <si>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</si>
  <si>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</si>
  <si>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</si>
  <si>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</si>
  <si>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</si>
  <si>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</si>
  <si>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</si>
  <si>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</si>
  <si>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</si>
  <si>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</si>
  <si>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</si>
  <si>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</si>
  <si>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</si>
  <si>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</si>
  <si>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</si>
  <si>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</si>
  <si>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</si>
  <si>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</si>
  <si>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</si>
  <si>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</si>
  <si>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</si>
  <si>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</si>
  <si>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</si>
  <si>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</si>
  <si>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</si>
  <si>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</si>
  <si>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</si>
  <si>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</si>
  <si>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</si>
  <si>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</si>
  <si>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</si>
  <si>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</si>
  <si>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</si>
  <si>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</si>
  <si>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</si>
  <si>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</si>
  <si>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</si>
  <si>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</si>
  <si>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</si>
  <si>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</si>
  <si>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</si>
  <si>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</si>
  <si>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</si>
  <si>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</si>
  <si>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</si>
  <si>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</si>
  <si>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</si>
  <si>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</si>
  <si>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</si>
  <si>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</si>
  <si>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</si>
  <si>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</si>
  <si>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</si>
  <si>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</si>
  <si>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</si>
  <si>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</si>
  <si>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</si>
  <si>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</si>
  <si>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</si>
  <si>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</si>
  <si>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</si>
  <si>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</si>
  <si>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</si>
  <si>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</si>
  <si>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</si>
  <si>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</si>
  <si>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</si>
  <si>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</si>
  <si>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</si>
  <si>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</si>
  <si>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</si>
  <si>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</si>
  <si>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</si>
  <si>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</si>
  <si>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</si>
  <si>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</si>
  <si>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</si>
  <si>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</si>
  <si>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</si>
  <si>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</si>
  <si>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</si>
  <si>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</si>
  <si>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</si>
  <si>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</si>
  <si>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</si>
  <si>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</si>
  <si>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</si>
  <si>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</si>
  <si>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</si>
  <si>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</si>
  <si>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</si>
  <si>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</si>
  <si>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</si>
  <si>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</si>
  <si>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</si>
  <si>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</si>
  <si>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</si>
  <si>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</si>
  <si>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</si>
  <si>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</si>
  <si>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</si>
  <si>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</si>
  <si>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</si>
  <si>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</si>
  <si>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</si>
  <si>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</si>
  <si>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</si>
  <si>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</si>
  <si>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</si>
  <si>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</si>
  <si>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</si>
  <si>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</si>
  <si>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</si>
  <si>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</si>
  <si>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</si>
  <si>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</si>
  <si>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</si>
  <si>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</si>
  <si>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</si>
  <si>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</si>
  <si>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</si>
  <si>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</si>
  <si>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</si>
  <si>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</si>
  <si>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</si>
  <si>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</si>
  <si>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</si>
  <si>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</si>
  <si>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</si>
  <si>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</si>
  <si>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</si>
  <si>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</si>
  <si>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</si>
  <si>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</si>
  <si>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</si>
  <si>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</si>
  <si>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</si>
  <si>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</si>
  <si>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</si>
  <si>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</si>
  <si>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</si>
  <si>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</si>
  <si>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</si>
  <si>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</si>
  <si>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</si>
  <si>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</si>
  <si>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</si>
  <si>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</si>
  <si>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</si>
  <si>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</si>
  <si>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</si>
  <si>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</si>
  <si>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</si>
  <si>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</si>
  <si>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</si>
  <si>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</si>
  <si>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</si>
  <si>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</si>
  <si>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</si>
  <si>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</si>
  <si>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</si>
  <si>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</si>
  <si>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</si>
  <si>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</si>
  <si>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</si>
  <si>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</si>
  <si>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</si>
  <si>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</si>
  <si>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</si>
  <si>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</si>
  <si>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</si>
  <si>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</si>
  <si>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</si>
  <si>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</si>
  <si>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</si>
  <si>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</si>
  <si>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</si>
  <si>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</si>
  <si>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</si>
  <si>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</si>
  <si>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</si>
  <si>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</si>
  <si>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</si>
  <si>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</si>
  <si>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</si>
  <si>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</si>
  <si>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</si>
  <si>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</si>
  <si>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</si>
  <si>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</si>
  <si>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</si>
  <si>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</si>
  <si>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</si>
  <si>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</si>
  <si>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</si>
  <si>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</si>
  <si>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</si>
  <si>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</si>
  <si>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</si>
  <si>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</si>
  <si>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</si>
  <si>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</si>
  <si>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</si>
  <si>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</si>
  <si>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</si>
  <si>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</si>
  <si>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</si>
  <si>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</si>
  <si>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</si>
  <si>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</si>
  <si>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</si>
  <si>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</si>
  <si>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</si>
  <si>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</si>
  <si>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</si>
  <si>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</si>
  <si>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</si>
  <si>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</si>
  <si>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</si>
  <si>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</si>
  <si>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</si>
  <si>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</si>
  <si>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</si>
  <si>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</si>
  <si>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</si>
  <si>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</si>
  <si>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</si>
  <si>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</si>
  <si>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</si>
  <si>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</si>
  <si>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</si>
  <si>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</si>
  <si>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</si>
  <si>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</si>
  <si>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</si>
  <si>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</si>
  <si>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</si>
  <si>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</si>
  <si>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</si>
  <si>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</si>
  <si>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</si>
  <si>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</si>
  <si>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</si>
  <si>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</si>
  <si>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</si>
  <si>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</si>
  <si>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</si>
  <si>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</si>
  <si>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</si>
  <si>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</si>
  <si>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</si>
  <si>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</si>
  <si>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</si>
  <si>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</si>
  <si>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</si>
  <si>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</si>
  <si>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</si>
  <si>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</si>
  <si>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</si>
  <si>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</si>
  <si>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</si>
  <si>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</si>
  <si>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</si>
  <si>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</si>
  <si>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</si>
  <si>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</si>
  <si>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</si>
  <si>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</si>
  <si>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</si>
  <si>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</si>
  <si>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</si>
  <si>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</si>
  <si>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</si>
  <si>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</si>
  <si>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</si>
  <si>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</si>
  <si>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</si>
  <si>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</si>
  <si>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</si>
  <si>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</si>
  <si>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</si>
  <si>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</si>
  <si>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</si>
  <si>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</si>
  <si>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</si>
  <si>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</si>
  <si>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</si>
  <si>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</si>
  <si>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</si>
  <si>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</si>
  <si>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</si>
  <si>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</si>
  <si>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</si>
  <si>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</si>
  <si>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</si>
  <si>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</si>
  <si>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</si>
  <si>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</si>
  <si>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</si>
  <si>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</si>
  <si>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</si>
  <si>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</si>
  <si>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</si>
  <si>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</si>
  <si>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</si>
  <si>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</si>
  <si>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</si>
  <si>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</si>
  <si>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</si>
  <si>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</si>
  <si>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</si>
  <si>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</si>
  <si>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</si>
  <si>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</si>
  <si>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</si>
  <si>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</si>
  <si>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</si>
  <si>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</si>
  <si>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</si>
  <si>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</si>
  <si>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</si>
  <si>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</si>
  <si>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</si>
  <si>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</si>
  <si>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</si>
  <si>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</si>
  <si>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</si>
  <si>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</si>
  <si>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</si>
  <si>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</si>
  <si>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</si>
  <si>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</si>
  <si>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</si>
  <si>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</si>
  <si>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</si>
  <si>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</si>
  <si>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</si>
  <si>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</si>
  <si>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</si>
  <si>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</si>
  <si>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</si>
  <si>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</si>
  <si>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</si>
  <si>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</si>
  <si>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</si>
  <si>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</si>
  <si>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</si>
  <si>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</si>
  <si>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</si>
  <si>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</si>
  <si>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</si>
  <si>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</si>
  <si>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</si>
  <si>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</si>
  <si>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</si>
  <si>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</si>
  <si>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</si>
  <si>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</si>
  <si>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</si>
  <si>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</si>
  <si>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</si>
  <si>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</si>
  <si>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</si>
  <si>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</si>
  <si>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</si>
  <si>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</si>
  <si>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</si>
  <si>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</si>
  <si>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</si>
  <si>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</si>
  <si>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</si>
  <si>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</si>
  <si>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</si>
  <si>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</si>
  <si>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</si>
  <si>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</si>
  <si>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</si>
  <si>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</si>
  <si>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</si>
  <si>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</si>
  <si>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</si>
  <si>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</si>
  <si>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</si>
  <si>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</si>
  <si>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</si>
  <si>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</si>
  <si>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</si>
  <si>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</si>
  <si>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</si>
  <si>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</si>
  <si>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</si>
  <si>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</si>
  <si>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</si>
  <si>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</si>
  <si>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</si>
  <si>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</si>
  <si>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</si>
  <si>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</si>
  <si>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</si>
  <si>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</si>
  <si>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2007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</si>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</sst>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1655.3092999999999</v>
      </c>
      <c r="E7" s="46">
        <v>5045.7119000000002</v>
      </c>
      <c r="F7" s="46">
        <v>11223.1875</v>
      </c>
      <c r="G7" s="46">
        <v>29930.2467</v>
      </c>
      <c r="H7" s="46">
        <v>1667.2827</v>
      </c>
      <c r="I7" s="46">
        <v>4961.8</v>
      </c>
      <c r="J7" s="46">
        <v>10808.8112</v>
      </c>
      <c r="K7" s="46">
        <v>28223.144400000001</v>
      </c>
      <c r="L7" s="46">
        <v>191.6816</v>
      </c>
      <c r="M7" s="46">
        <v>406.40309999999999</v>
      </c>
      <c r="N7" s="46">
        <v>781.89490000000001</v>
      </c>
      <c r="O7" s="46">
        <v>1935.0933</v>
      </c>
      <c r="P7" s="46">
        <v>7.12</v>
      </c>
      <c r="Q7" s="46">
        <v>9.08</v>
      </c>
      <c r="R7" s="46">
        <v>13.5</v>
      </c>
      <c r="S7" s="46">
        <v>25.91</v>
      </c>
      <c r="T7" s="46">
        <v>1898.4177999999999</v>
      </c>
      <c r="U7" s="46">
        <v>6797.3136999999997</v>
      </c>
      <c r="V7" s="46">
        <v>14452.7243</v>
      </c>
      <c r="W7" s="46">
        <v>36707.799200000001</v>
      </c>
      <c r="X7" s="46">
        <v>1918.0436999999999</v>
      </c>
      <c r="Y7" s="46">
        <v>6686.4964</v>
      </c>
      <c r="Z7" s="46">
        <v>13857.0368</v>
      </c>
      <c r="AA7" s="46">
        <v>34266.926299999999</v>
      </c>
      <c r="AB7" s="46">
        <v>404.91609999999997</v>
      </c>
      <c r="AC7" s="46">
        <v>924.42589999999996</v>
      </c>
      <c r="AD7" s="46">
        <v>1531.9798000000001</v>
      </c>
      <c r="AE7" s="46">
        <v>3364.9893999999999</v>
      </c>
      <c r="AF7" s="46">
        <v>9.58</v>
      </c>
      <c r="AG7" s="46">
        <v>13.2</v>
      </c>
      <c r="AH7" s="46">
        <v>18.25</v>
      </c>
      <c r="AI7" s="46">
        <v>31.93</v>
      </c>
      <c r="AJ7" s="46">
        <v>1582.4829</v>
      </c>
      <c r="AK7" s="46">
        <v>4748.7752</v>
      </c>
      <c r="AL7" s="46">
        <v>10747.920599999999</v>
      </c>
      <c r="AM7" s="46">
        <v>28994.745599999998</v>
      </c>
      <c r="AN7" s="46">
        <v>1592.1639</v>
      </c>
      <c r="AO7" s="46">
        <v>4669.4245000000001</v>
      </c>
      <c r="AP7" s="46">
        <v>10360.226500000001</v>
      </c>
      <c r="AQ7" s="46">
        <v>27388.925200000001</v>
      </c>
      <c r="AR7" s="46">
        <v>127.8045</v>
      </c>
      <c r="AS7" s="46">
        <v>318.58640000000003</v>
      </c>
      <c r="AT7" s="46">
        <v>671.5104</v>
      </c>
      <c r="AU7" s="46">
        <v>1737.7257</v>
      </c>
      <c r="AV7" s="46">
        <v>5.63</v>
      </c>
      <c r="AW7" s="46">
        <v>7.89</v>
      </c>
      <c r="AX7" s="46">
        <v>12.5</v>
      </c>
      <c r="AY7" s="46">
        <v>24.79</v>
      </c>
    </row>
    <row r="8" spans="1:16372" s="9" customFormat="1" ht="15" customHeight="1" x14ac:dyDescent="0.25">
      <c r="A8" s="31" t="s">
        <v>27</v>
      </c>
      <c r="B8" s="31" t="s">
        <v>26</v>
      </c>
      <c r="C8" s="30" t="s">
        <v>26</v>
      </c>
      <c r="D8" s="46">
        <v>1739.5877</v>
      </c>
      <c r="E8" s="46">
        <v>4923.8229000000001</v>
      </c>
      <c r="F8" s="46">
        <v>10815.1636</v>
      </c>
      <c r="G8" s="46">
        <v>26628.813900000001</v>
      </c>
      <c r="H8" s="46">
        <v>1913.2408</v>
      </c>
      <c r="I8" s="46">
        <v>5339.6840000000002</v>
      </c>
      <c r="J8" s="46">
        <v>11612.6777</v>
      </c>
      <c r="K8" s="46">
        <v>28400.100200000001</v>
      </c>
      <c r="L8" s="46">
        <v>229.27549999999999</v>
      </c>
      <c r="M8" s="46">
        <v>439.43770000000001</v>
      </c>
      <c r="N8" s="46">
        <v>838.21299999999997</v>
      </c>
      <c r="O8" s="46">
        <v>1996.3433</v>
      </c>
      <c r="P8" s="46">
        <v>7.23</v>
      </c>
      <c r="Q8" s="46">
        <v>9.07</v>
      </c>
      <c r="R8" s="46">
        <v>13.76</v>
      </c>
      <c r="S8" s="46">
        <v>25.2</v>
      </c>
      <c r="T8" s="46">
        <v>1791.6638</v>
      </c>
      <c r="U8" s="46">
        <v>6051.1495000000004</v>
      </c>
      <c r="V8" s="46">
        <v>12463.0214</v>
      </c>
      <c r="W8" s="46">
        <v>29909.901099999999</v>
      </c>
      <c r="X8" s="46">
        <v>1979.1043</v>
      </c>
      <c r="Y8" s="46">
        <v>6569.8927000000003</v>
      </c>
      <c r="Z8" s="46">
        <v>13349.976699999999</v>
      </c>
      <c r="AA8" s="46">
        <v>31554.642</v>
      </c>
      <c r="AB8" s="46">
        <v>449.4701</v>
      </c>
      <c r="AC8" s="46">
        <v>924.33529999999996</v>
      </c>
      <c r="AD8" s="46">
        <v>1506.9672</v>
      </c>
      <c r="AE8" s="46">
        <v>3316.9002</v>
      </c>
      <c r="AF8" s="46">
        <v>9.32</v>
      </c>
      <c r="AG8" s="46">
        <v>12.09</v>
      </c>
      <c r="AH8" s="46">
        <v>16.71</v>
      </c>
      <c r="AI8" s="46">
        <v>29.22</v>
      </c>
      <c r="AJ8" s="46">
        <v>1716.7109</v>
      </c>
      <c r="AK8" s="46">
        <v>4651.7249000000002</v>
      </c>
      <c r="AL8" s="46">
        <v>10464.975899999999</v>
      </c>
      <c r="AM8" s="46">
        <v>26024.039700000001</v>
      </c>
      <c r="AN8" s="46">
        <v>1884.3072999999999</v>
      </c>
      <c r="AO8" s="46">
        <v>5042.7538000000004</v>
      </c>
      <c r="AP8" s="46">
        <v>11243.482900000001</v>
      </c>
      <c r="AQ8" s="46">
        <v>27818.651000000002</v>
      </c>
      <c r="AR8" s="46">
        <v>132.54499999999999</v>
      </c>
      <c r="AS8" s="46">
        <v>322.39999999999998</v>
      </c>
      <c r="AT8" s="46">
        <v>696.09550000000002</v>
      </c>
      <c r="AU8" s="46">
        <v>1752.9365</v>
      </c>
      <c r="AV8" s="46">
        <v>5.48</v>
      </c>
      <c r="AW8" s="46">
        <v>7.85</v>
      </c>
      <c r="AX8" s="46">
        <v>12.89</v>
      </c>
      <c r="AY8" s="46">
        <v>24.22</v>
      </c>
    </row>
    <row r="9" spans="1:16372" ht="15" customHeight="1" x14ac:dyDescent="0.25">
      <c r="A9" s="10" t="s">
        <v>27</v>
      </c>
      <c r="B9" s="10" t="s">
        <v>28</v>
      </c>
      <c r="C9" s="11" t="s">
        <v>1916</v>
      </c>
      <c r="D9" s="47">
        <v>1865.643</v>
      </c>
      <c r="E9" s="47">
        <v>5782.7479999999996</v>
      </c>
      <c r="F9" s="47">
        <v>11616.5298</v>
      </c>
      <c r="G9" s="47">
        <v>26683.9228</v>
      </c>
      <c r="H9" s="47">
        <v>2062.5102000000002</v>
      </c>
      <c r="I9" s="47">
        <v>6111.8315000000002</v>
      </c>
      <c r="J9" s="47">
        <v>12368.9727</v>
      </c>
      <c r="K9" s="47">
        <v>28623.056799999998</v>
      </c>
      <c r="L9" s="47">
        <v>240.2628</v>
      </c>
      <c r="M9" s="47">
        <v>389.53489999999999</v>
      </c>
      <c r="N9" s="47">
        <v>912.3288</v>
      </c>
      <c r="O9" s="47">
        <v>1967.1052999999999</v>
      </c>
      <c r="P9" s="47" t="s">
        <v>1917</v>
      </c>
      <c r="Q9" s="47">
        <v>8.48</v>
      </c>
      <c r="R9" s="47">
        <v>12.36</v>
      </c>
      <c r="S9" s="47">
        <v>21.64</v>
      </c>
      <c r="T9" s="47">
        <v>2039.7732000000001</v>
      </c>
      <c r="U9" s="47">
        <v>8614.1290000000008</v>
      </c>
      <c r="V9" s="47">
        <v>15979.2598</v>
      </c>
      <c r="W9" s="47">
        <v>29482.640800000001</v>
      </c>
      <c r="X9" s="47">
        <v>2338.3769000000002</v>
      </c>
      <c r="Y9" s="47">
        <v>8947.3611999999994</v>
      </c>
      <c r="Z9" s="47">
        <v>17135.724099999999</v>
      </c>
      <c r="AA9" s="47">
        <v>31643.370800000001</v>
      </c>
      <c r="AB9" s="47">
        <v>510.92439999999999</v>
      </c>
      <c r="AC9" s="47">
        <v>899.66560000000004</v>
      </c>
      <c r="AD9" s="47">
        <v>2233.1288</v>
      </c>
      <c r="AE9" s="47">
        <v>4243.2431999999999</v>
      </c>
      <c r="AF9" s="47" t="s">
        <v>1917</v>
      </c>
      <c r="AG9" s="47">
        <v>18.18</v>
      </c>
      <c r="AH9" s="47">
        <v>17.739999999999998</v>
      </c>
      <c r="AI9" s="47">
        <v>25.44</v>
      </c>
      <c r="AJ9" s="47">
        <v>1798.1903</v>
      </c>
      <c r="AK9" s="47">
        <v>5251.3086999999996</v>
      </c>
      <c r="AL9" s="47">
        <v>10853.520200000001</v>
      </c>
      <c r="AM9" s="47">
        <v>26296.085500000001</v>
      </c>
      <c r="AN9" s="47">
        <v>1955.6478</v>
      </c>
      <c r="AO9" s="47">
        <v>5579.6134000000002</v>
      </c>
      <c r="AP9" s="47">
        <v>11535.302600000001</v>
      </c>
      <c r="AQ9" s="47">
        <v>28204.511399999999</v>
      </c>
      <c r="AR9" s="47">
        <v>135.41669999999999</v>
      </c>
      <c r="AS9" s="47">
        <v>293.78530000000001</v>
      </c>
      <c r="AT9" s="47">
        <v>681.33050000000003</v>
      </c>
      <c r="AU9" s="47">
        <v>1651.6854000000001</v>
      </c>
      <c r="AV9" s="47" t="s">
        <v>1917</v>
      </c>
      <c r="AW9" s="47">
        <v>5.12</v>
      </c>
      <c r="AX9" s="47">
        <v>10.7</v>
      </c>
      <c r="AY9" s="47">
        <v>20.99</v>
      </c>
    </row>
    <row r="10" spans="1:16372" ht="15" customHeight="1" x14ac:dyDescent="0.25">
      <c r="A10" s="10" t="s">
        <v>27</v>
      </c>
      <c r="B10" s="10" t="s">
        <v>29</v>
      </c>
      <c r="C10" s="11" t="s">
        <v>1918</v>
      </c>
      <c r="D10" s="47">
        <v>1799.5681999999999</v>
      </c>
      <c r="E10" s="47">
        <v>5019.1898000000001</v>
      </c>
      <c r="F10" s="47">
        <v>11207.182000000001</v>
      </c>
      <c r="G10" s="47">
        <v>26803.4162</v>
      </c>
      <c r="H10" s="47">
        <v>2014.5374999999999</v>
      </c>
      <c r="I10" s="47">
        <v>5555.9007000000001</v>
      </c>
      <c r="J10" s="47">
        <v>12403.7835</v>
      </c>
      <c r="K10" s="47">
        <v>29165.3658</v>
      </c>
      <c r="L10" s="47">
        <v>148.74930000000001</v>
      </c>
      <c r="M10" s="47">
        <v>337.60199999999998</v>
      </c>
      <c r="N10" s="47">
        <v>680.90790000000004</v>
      </c>
      <c r="O10" s="47">
        <v>1700.6172999999999</v>
      </c>
      <c r="P10" s="47">
        <v>4.62</v>
      </c>
      <c r="Q10" s="47">
        <v>8.9700000000000006</v>
      </c>
      <c r="R10" s="47">
        <v>12.61</v>
      </c>
      <c r="S10" s="47">
        <v>25.33</v>
      </c>
      <c r="T10" s="47">
        <v>1833.797</v>
      </c>
      <c r="U10" s="47">
        <v>6458.5088999999998</v>
      </c>
      <c r="V10" s="47">
        <v>13282.4887</v>
      </c>
      <c r="W10" s="47">
        <v>30583.026000000002</v>
      </c>
      <c r="X10" s="47">
        <v>2084.0257000000001</v>
      </c>
      <c r="Y10" s="47">
        <v>7243.5823</v>
      </c>
      <c r="Z10" s="47">
        <v>14931.027700000001</v>
      </c>
      <c r="AA10" s="47">
        <v>32872.386100000003</v>
      </c>
      <c r="AB10" s="47">
        <v>344.84679999999997</v>
      </c>
      <c r="AC10" s="47">
        <v>787.29549999999995</v>
      </c>
      <c r="AD10" s="47">
        <v>1245.1498999999999</v>
      </c>
      <c r="AE10" s="47">
        <v>2787.5457999999999</v>
      </c>
      <c r="AF10" s="47" t="s">
        <v>1917</v>
      </c>
      <c r="AG10" s="47">
        <v>12</v>
      </c>
      <c r="AH10" s="47">
        <v>17.100000000000001</v>
      </c>
      <c r="AI10" s="47">
        <v>30.54</v>
      </c>
      <c r="AJ10" s="47">
        <v>1791.0347999999999</v>
      </c>
      <c r="AK10" s="47">
        <v>4827.0956999999999</v>
      </c>
      <c r="AL10" s="47">
        <v>10955.535599999999</v>
      </c>
      <c r="AM10" s="47">
        <v>26358.4686</v>
      </c>
      <c r="AN10" s="47">
        <v>1997.2137</v>
      </c>
      <c r="AO10" s="47">
        <v>5330.6597000000002</v>
      </c>
      <c r="AP10" s="47">
        <v>12097.3362</v>
      </c>
      <c r="AQ10" s="47">
        <v>28728.9637</v>
      </c>
      <c r="AR10" s="47">
        <v>99.861099999999993</v>
      </c>
      <c r="AS10" s="47">
        <v>277.58510000000001</v>
      </c>
      <c r="AT10" s="47">
        <v>612.48929999999996</v>
      </c>
      <c r="AU10" s="47">
        <v>1572.6605999999999</v>
      </c>
      <c r="AV10" s="47" t="s">
        <v>1917</v>
      </c>
      <c r="AW10" s="47">
        <v>8.2799999999999994</v>
      </c>
      <c r="AX10" s="47">
        <v>11.73</v>
      </c>
      <c r="AY10" s="47">
        <v>24.52</v>
      </c>
    </row>
    <row r="11" spans="1:16372" ht="15" customHeight="1" x14ac:dyDescent="0.25">
      <c r="A11" s="10" t="s">
        <v>27</v>
      </c>
      <c r="B11" s="10" t="s">
        <v>30</v>
      </c>
      <c r="C11" s="11" t="s">
        <v>1919</v>
      </c>
      <c r="D11" s="47">
        <v>1336.0906</v>
      </c>
      <c r="E11" s="47">
        <v>4429.1925000000001</v>
      </c>
      <c r="F11" s="47">
        <v>9704.8341999999993</v>
      </c>
      <c r="G11" s="47">
        <v>26923.463899999999</v>
      </c>
      <c r="H11" s="47">
        <v>1509.7872</v>
      </c>
      <c r="I11" s="47">
        <v>4856.4182000000001</v>
      </c>
      <c r="J11" s="47">
        <v>10752.7426</v>
      </c>
      <c r="K11" s="47">
        <v>29716.5553</v>
      </c>
      <c r="L11" s="47">
        <v>252.34440000000001</v>
      </c>
      <c r="M11" s="47">
        <v>431.67309999999998</v>
      </c>
      <c r="N11" s="47">
        <v>859.28139999999996</v>
      </c>
      <c r="O11" s="47">
        <v>2284.8606</v>
      </c>
      <c r="P11" s="47" t="s">
        <v>1917</v>
      </c>
      <c r="Q11" s="47" t="s">
        <v>1917</v>
      </c>
      <c r="R11" s="47">
        <v>9.1999999999999993</v>
      </c>
      <c r="S11" s="47">
        <v>25.25</v>
      </c>
      <c r="T11" s="47">
        <v>1322.8378</v>
      </c>
      <c r="U11" s="47">
        <v>4813.8041999999996</v>
      </c>
      <c r="V11" s="47">
        <v>13037.534299999999</v>
      </c>
      <c r="W11" s="47">
        <v>33104.7448</v>
      </c>
      <c r="X11" s="47">
        <v>1512.5068000000001</v>
      </c>
      <c r="Y11" s="47">
        <v>5273.7569999999996</v>
      </c>
      <c r="Z11" s="47">
        <v>14178.54</v>
      </c>
      <c r="AA11" s="47">
        <v>36400.050999999999</v>
      </c>
      <c r="AB11" s="47">
        <v>445.16129999999998</v>
      </c>
      <c r="AC11" s="47">
        <v>828.04229999999995</v>
      </c>
      <c r="AD11" s="47">
        <v>1407.2165</v>
      </c>
      <c r="AE11" s="47">
        <v>2900</v>
      </c>
      <c r="AF11" s="47" t="s">
        <v>1917</v>
      </c>
      <c r="AG11" s="47" t="s">
        <v>1917</v>
      </c>
      <c r="AH11" s="47" t="s">
        <v>1917</v>
      </c>
      <c r="AI11" s="47">
        <v>28.35</v>
      </c>
      <c r="AJ11" s="47">
        <v>1344.7947999999999</v>
      </c>
      <c r="AK11" s="47">
        <v>4306.8159999999998</v>
      </c>
      <c r="AL11" s="47">
        <v>8904.6561999999994</v>
      </c>
      <c r="AM11" s="47">
        <v>25751.6571</v>
      </c>
      <c r="AN11" s="47">
        <v>1508.0009</v>
      </c>
      <c r="AO11" s="47">
        <v>4723.6286</v>
      </c>
      <c r="AP11" s="47">
        <v>9930.2121000000006</v>
      </c>
      <c r="AQ11" s="47">
        <v>28449.541799999999</v>
      </c>
      <c r="AR11" s="47">
        <v>125.7062</v>
      </c>
      <c r="AS11" s="47">
        <v>305.55560000000003</v>
      </c>
      <c r="AT11" s="47">
        <v>727.72280000000001</v>
      </c>
      <c r="AU11" s="47">
        <v>2168.2464</v>
      </c>
      <c r="AV11" s="47">
        <v>0</v>
      </c>
      <c r="AW11" s="47" t="s">
        <v>1917</v>
      </c>
      <c r="AX11" s="47">
        <v>7.98</v>
      </c>
      <c r="AY11" s="47">
        <v>24.56</v>
      </c>
    </row>
    <row r="12" spans="1:16372" ht="15" customHeight="1" x14ac:dyDescent="0.25">
      <c r="A12" s="10" t="s">
        <v>27</v>
      </c>
      <c r="B12" s="10" t="s">
        <v>31</v>
      </c>
      <c r="C12" s="11" t="s">
        <v>1920</v>
      </c>
      <c r="D12" s="47">
        <v>1699.4123999999999</v>
      </c>
      <c r="E12" s="47">
        <v>4830.9111000000003</v>
      </c>
      <c r="F12" s="47">
        <v>9851.3150999999998</v>
      </c>
      <c r="G12" s="47">
        <v>29107.963500000002</v>
      </c>
      <c r="H12" s="47">
        <v>1826.8945000000001</v>
      </c>
      <c r="I12" s="47">
        <v>5166.9886999999999</v>
      </c>
      <c r="J12" s="47">
        <v>10323.252500000001</v>
      </c>
      <c r="K12" s="47">
        <v>30304.931700000001</v>
      </c>
      <c r="L12" s="47">
        <v>202.1028</v>
      </c>
      <c r="M12" s="47">
        <v>528.11739999999998</v>
      </c>
      <c r="N12" s="47">
        <v>825.4932</v>
      </c>
      <c r="O12" s="47">
        <v>1986.6310000000001</v>
      </c>
      <c r="P12" s="47" t="s">
        <v>1917</v>
      </c>
      <c r="Q12" s="47">
        <v>9.09</v>
      </c>
      <c r="R12" s="47">
        <v>16.03</v>
      </c>
      <c r="S12" s="47">
        <v>22.68</v>
      </c>
      <c r="T12" s="47">
        <v>2002.3623</v>
      </c>
      <c r="U12" s="47">
        <v>5283.4575000000004</v>
      </c>
      <c r="V12" s="47">
        <v>9696.1301000000003</v>
      </c>
      <c r="W12" s="47">
        <v>30494.515500000001</v>
      </c>
      <c r="X12" s="47">
        <v>2142.9378999999999</v>
      </c>
      <c r="Y12" s="47">
        <v>5663.9718999999996</v>
      </c>
      <c r="Z12" s="47">
        <v>10444.8004</v>
      </c>
      <c r="AA12" s="47">
        <v>31763.4689</v>
      </c>
      <c r="AB12" s="47">
        <v>302.1148</v>
      </c>
      <c r="AC12" s="47">
        <v>913.41989999999998</v>
      </c>
      <c r="AD12" s="47">
        <v>1185.1851999999999</v>
      </c>
      <c r="AE12" s="47">
        <v>2125</v>
      </c>
      <c r="AF12" s="47" t="s">
        <v>1917</v>
      </c>
      <c r="AG12" s="47" t="s">
        <v>1917</v>
      </c>
      <c r="AH12" s="47">
        <v>26.88</v>
      </c>
      <c r="AI12" s="47">
        <v>24.1</v>
      </c>
      <c r="AJ12" s="47">
        <v>1508.4097999999999</v>
      </c>
      <c r="AK12" s="47">
        <v>4652.8221999999996</v>
      </c>
      <c r="AL12" s="47">
        <v>9901.8986000000004</v>
      </c>
      <c r="AM12" s="47">
        <v>28863.790799999999</v>
      </c>
      <c r="AN12" s="47">
        <v>1627.6366</v>
      </c>
      <c r="AO12" s="47">
        <v>4971.4125999999997</v>
      </c>
      <c r="AP12" s="47">
        <v>10283.6333</v>
      </c>
      <c r="AQ12" s="47">
        <v>30048.082299999998</v>
      </c>
      <c r="AR12" s="47">
        <v>139.04759999999999</v>
      </c>
      <c r="AS12" s="47">
        <v>376.49059999999997</v>
      </c>
      <c r="AT12" s="47">
        <v>708.24950000000001</v>
      </c>
      <c r="AU12" s="47">
        <v>1962.2642000000001</v>
      </c>
      <c r="AV12" s="47">
        <v>0</v>
      </c>
      <c r="AW12" s="47" t="s">
        <v>1917</v>
      </c>
      <c r="AX12" s="47">
        <v>11.42</v>
      </c>
      <c r="AY12" s="47">
        <v>22.39</v>
      </c>
    </row>
    <row r="13" spans="1:16372" ht="15" customHeight="1" x14ac:dyDescent="0.25">
      <c r="A13" s="10" t="s">
        <v>27</v>
      </c>
      <c r="B13" s="10" t="s">
        <v>32</v>
      </c>
      <c r="C13" s="11" t="s">
        <v>1921</v>
      </c>
      <c r="D13" s="47">
        <v>1804.8842999999999</v>
      </c>
      <c r="E13" s="47">
        <v>4745.1868999999997</v>
      </c>
      <c r="F13" s="47">
        <v>9729.2211000000007</v>
      </c>
      <c r="G13" s="47">
        <v>25369.346600000001</v>
      </c>
      <c r="H13" s="47">
        <v>1949.3454999999999</v>
      </c>
      <c r="I13" s="47">
        <v>5103.3549000000003</v>
      </c>
      <c r="J13" s="47">
        <v>10306.918600000001</v>
      </c>
      <c r="K13" s="47">
        <v>26566.174299999999</v>
      </c>
      <c r="L13" s="47">
        <v>208.37540000000001</v>
      </c>
      <c r="M13" s="47">
        <v>426.31580000000002</v>
      </c>
      <c r="N13" s="47">
        <v>817.43669999999997</v>
      </c>
      <c r="O13" s="47">
        <v>1863.5809999999999</v>
      </c>
      <c r="P13" s="47" t="s">
        <v>1917</v>
      </c>
      <c r="Q13" s="47">
        <v>9.1199999999999992</v>
      </c>
      <c r="R13" s="47">
        <v>13.12</v>
      </c>
      <c r="S13" s="47">
        <v>22.9</v>
      </c>
      <c r="T13" s="47">
        <v>1616.2807</v>
      </c>
      <c r="U13" s="47">
        <v>5690.6851999999999</v>
      </c>
      <c r="V13" s="47">
        <v>11294.550800000001</v>
      </c>
      <c r="W13" s="47">
        <v>27074.706300000002</v>
      </c>
      <c r="X13" s="47">
        <v>1833.6536000000001</v>
      </c>
      <c r="Y13" s="47">
        <v>6233.8077999999996</v>
      </c>
      <c r="Z13" s="47">
        <v>11853.8549</v>
      </c>
      <c r="AA13" s="47">
        <v>28194.013599999998</v>
      </c>
      <c r="AB13" s="47">
        <v>348.79730000000001</v>
      </c>
      <c r="AC13" s="47">
        <v>791.41099999999994</v>
      </c>
      <c r="AD13" s="47">
        <v>1353.5912000000001</v>
      </c>
      <c r="AE13" s="47">
        <v>2343.75</v>
      </c>
      <c r="AF13" s="47" t="s">
        <v>1917</v>
      </c>
      <c r="AG13" s="47">
        <v>15.91</v>
      </c>
      <c r="AH13" s="47">
        <v>17.82</v>
      </c>
      <c r="AI13" s="47">
        <v>22.58</v>
      </c>
      <c r="AJ13" s="47">
        <v>1883.2895000000001</v>
      </c>
      <c r="AK13" s="47">
        <v>4549.3594000000003</v>
      </c>
      <c r="AL13" s="47">
        <v>9485.1859999999997</v>
      </c>
      <c r="AM13" s="47">
        <v>25143.533500000001</v>
      </c>
      <c r="AN13" s="47">
        <v>1997.4403</v>
      </c>
      <c r="AO13" s="47">
        <v>4869.2204000000002</v>
      </c>
      <c r="AP13" s="47">
        <v>10065.751099999999</v>
      </c>
      <c r="AQ13" s="47">
        <v>26350.625899999999</v>
      </c>
      <c r="AR13" s="47">
        <v>150</v>
      </c>
      <c r="AS13" s="47">
        <v>350.69889999999998</v>
      </c>
      <c r="AT13" s="47">
        <v>733.8501</v>
      </c>
      <c r="AU13" s="47">
        <v>1800</v>
      </c>
      <c r="AV13" s="47" t="s">
        <v>1917</v>
      </c>
      <c r="AW13" s="47">
        <v>6.25</v>
      </c>
      <c r="AX13" s="47">
        <v>12.18</v>
      </c>
      <c r="AY13" s="47">
        <v>22.95</v>
      </c>
    </row>
    <row r="14" spans="1:16372" ht="15" customHeight="1" x14ac:dyDescent="0.25">
      <c r="A14" s="10" t="s">
        <v>27</v>
      </c>
      <c r="B14" s="10" t="s">
        <v>33</v>
      </c>
      <c r="C14" s="11" t="s">
        <v>1922</v>
      </c>
      <c r="D14" s="47">
        <v>1466.6128000000001</v>
      </c>
      <c r="E14" s="47">
        <v>5037.4861000000001</v>
      </c>
      <c r="F14" s="47">
        <v>9965.2099999999991</v>
      </c>
      <c r="G14" s="47">
        <v>32256.654900000001</v>
      </c>
      <c r="H14" s="47">
        <v>1654.3015</v>
      </c>
      <c r="I14" s="47">
        <v>5552.6957000000002</v>
      </c>
      <c r="J14" s="47">
        <v>10832.634899999999</v>
      </c>
      <c r="K14" s="47">
        <v>34638.431199999999</v>
      </c>
      <c r="L14" s="47">
        <v>256.52170000000001</v>
      </c>
      <c r="M14" s="47">
        <v>451.38889999999998</v>
      </c>
      <c r="N14" s="47">
        <v>896.05730000000005</v>
      </c>
      <c r="O14" s="47">
        <v>1955.8824</v>
      </c>
      <c r="P14" s="47" t="s">
        <v>1917</v>
      </c>
      <c r="Q14" s="47" t="s">
        <v>1917</v>
      </c>
      <c r="R14" s="47" t="s">
        <v>1917</v>
      </c>
      <c r="S14" s="47">
        <v>24.65</v>
      </c>
      <c r="T14" s="47">
        <v>1166.3268</v>
      </c>
      <c r="U14" s="47">
        <v>5828.8114999999998</v>
      </c>
      <c r="V14" s="47">
        <v>12010.423500000001</v>
      </c>
      <c r="W14" s="47">
        <v>35907.716099999998</v>
      </c>
      <c r="X14" s="47">
        <v>1383.6472000000001</v>
      </c>
      <c r="Y14" s="47">
        <v>6166.9403000000002</v>
      </c>
      <c r="Z14" s="47">
        <v>13132.808499999999</v>
      </c>
      <c r="AA14" s="47">
        <v>38674.881699999998</v>
      </c>
      <c r="AB14" s="47">
        <v>417.5258</v>
      </c>
      <c r="AC14" s="47">
        <v>627.27269999999999</v>
      </c>
      <c r="AD14" s="47">
        <v>1461.5385000000001</v>
      </c>
      <c r="AE14" s="47">
        <v>2277.7777999999998</v>
      </c>
      <c r="AF14" s="47" t="s">
        <v>1917</v>
      </c>
      <c r="AG14" s="47" t="s">
        <v>1917</v>
      </c>
      <c r="AH14" s="47" t="s">
        <v>1917</v>
      </c>
      <c r="AI14" s="47" t="s">
        <v>1917</v>
      </c>
      <c r="AJ14" s="47">
        <v>1685.6185</v>
      </c>
      <c r="AK14" s="47">
        <v>4767.1575000000003</v>
      </c>
      <c r="AL14" s="47">
        <v>9496.7029999999995</v>
      </c>
      <c r="AM14" s="47">
        <v>31699.713299999999</v>
      </c>
      <c r="AN14" s="47">
        <v>1851.6959999999999</v>
      </c>
      <c r="AO14" s="47">
        <v>5342.8606</v>
      </c>
      <c r="AP14" s="47">
        <v>10305.723</v>
      </c>
      <c r="AQ14" s="47">
        <v>34022.701399999998</v>
      </c>
      <c r="AR14" s="47">
        <v>139.0977</v>
      </c>
      <c r="AS14" s="47">
        <v>391.30430000000001</v>
      </c>
      <c r="AT14" s="47">
        <v>766.51980000000003</v>
      </c>
      <c r="AU14" s="47">
        <v>1906.7797</v>
      </c>
      <c r="AV14" s="47" t="s">
        <v>1917</v>
      </c>
      <c r="AW14" s="47" t="s">
        <v>1917</v>
      </c>
      <c r="AX14" s="47" t="s">
        <v>1917</v>
      </c>
      <c r="AY14" s="47">
        <v>25.54</v>
      </c>
    </row>
    <row r="15" spans="1:16372" ht="15" customHeight="1" x14ac:dyDescent="0.25">
      <c r="A15" s="10" t="s">
        <v>27</v>
      </c>
      <c r="B15" s="10" t="s">
        <v>34</v>
      </c>
      <c r="C15" s="11" t="s">
        <v>1923</v>
      </c>
      <c r="D15" s="47">
        <v>1960.5171</v>
      </c>
      <c r="E15" s="47">
        <v>5117.6989999999996</v>
      </c>
      <c r="F15" s="47">
        <v>10943.263300000001</v>
      </c>
      <c r="G15" s="47">
        <v>28476.161499999998</v>
      </c>
      <c r="H15" s="47">
        <v>2133.4629</v>
      </c>
      <c r="I15" s="47">
        <v>5521.0277999999998</v>
      </c>
      <c r="J15" s="47">
        <v>11669.517</v>
      </c>
      <c r="K15" s="47">
        <v>30174.354200000002</v>
      </c>
      <c r="L15" s="47">
        <v>296.5351</v>
      </c>
      <c r="M15" s="47">
        <v>523.06550000000004</v>
      </c>
      <c r="N15" s="47">
        <v>970.04129999999998</v>
      </c>
      <c r="O15" s="47">
        <v>2288.5662000000002</v>
      </c>
      <c r="P15" s="47" t="s">
        <v>1917</v>
      </c>
      <c r="Q15" s="47">
        <v>11.78</v>
      </c>
      <c r="R15" s="47">
        <v>17.59</v>
      </c>
      <c r="S15" s="47">
        <v>31.35</v>
      </c>
      <c r="T15" s="47">
        <v>2317.9382999999998</v>
      </c>
      <c r="U15" s="47">
        <v>5639.5495000000001</v>
      </c>
      <c r="V15" s="47">
        <v>11185.8334</v>
      </c>
      <c r="W15" s="47">
        <v>32525.756700000002</v>
      </c>
      <c r="X15" s="47">
        <v>2464.2847999999999</v>
      </c>
      <c r="Y15" s="47">
        <v>5980.4666999999999</v>
      </c>
      <c r="Z15" s="47">
        <v>11608.164699999999</v>
      </c>
      <c r="AA15" s="47">
        <v>33514.167699999998</v>
      </c>
      <c r="AB15" s="47">
        <v>552.20420000000001</v>
      </c>
      <c r="AC15" s="47">
        <v>867.54970000000003</v>
      </c>
      <c r="AD15" s="47">
        <v>1489.2473</v>
      </c>
      <c r="AE15" s="47">
        <v>3504.8544000000002</v>
      </c>
      <c r="AF15" s="47" t="s">
        <v>1917</v>
      </c>
      <c r="AG15" s="47">
        <v>18.600000000000001</v>
      </c>
      <c r="AH15" s="47">
        <v>22.07</v>
      </c>
      <c r="AI15" s="47">
        <v>34.54</v>
      </c>
      <c r="AJ15" s="47">
        <v>1770.3338000000001</v>
      </c>
      <c r="AK15" s="47">
        <v>4966.4525000000003</v>
      </c>
      <c r="AL15" s="47">
        <v>10885.5676</v>
      </c>
      <c r="AM15" s="47">
        <v>27545.116099999999</v>
      </c>
      <c r="AN15" s="47">
        <v>1957.433</v>
      </c>
      <c r="AO15" s="47">
        <v>5387.8698999999997</v>
      </c>
      <c r="AP15" s="47">
        <v>11684.109700000001</v>
      </c>
      <c r="AQ15" s="47">
        <v>29406.495200000001</v>
      </c>
      <c r="AR15" s="47">
        <v>160.49379999999999</v>
      </c>
      <c r="AS15" s="47">
        <v>423.22460000000001</v>
      </c>
      <c r="AT15" s="47">
        <v>846.54729999999995</v>
      </c>
      <c r="AU15" s="47">
        <v>2008.9286</v>
      </c>
      <c r="AV15" s="47">
        <v>0</v>
      </c>
      <c r="AW15" s="47">
        <v>7.76</v>
      </c>
      <c r="AX15" s="47">
        <v>16.149999999999999</v>
      </c>
      <c r="AY15" s="47">
        <v>30.4</v>
      </c>
    </row>
    <row r="16" spans="1:16372" ht="15" customHeight="1" x14ac:dyDescent="0.25">
      <c r="A16" s="10" t="s">
        <v>27</v>
      </c>
      <c r="B16" s="10" t="s">
        <v>35</v>
      </c>
      <c r="C16" s="11" t="s">
        <v>1924</v>
      </c>
      <c r="D16" s="47">
        <v>1676.7579000000001</v>
      </c>
      <c r="E16" s="47">
        <v>4603.0955999999996</v>
      </c>
      <c r="F16" s="47">
        <v>10543.0592</v>
      </c>
      <c r="G16" s="47">
        <v>27142.141500000002</v>
      </c>
      <c r="H16" s="47">
        <v>1870.1222</v>
      </c>
      <c r="I16" s="47">
        <v>5093.0182999999997</v>
      </c>
      <c r="J16" s="47">
        <v>11497.850899999999</v>
      </c>
      <c r="K16" s="47">
        <v>29594.578300000001</v>
      </c>
      <c r="L16" s="47">
        <v>308.91090000000003</v>
      </c>
      <c r="M16" s="47">
        <v>489.62970000000001</v>
      </c>
      <c r="N16" s="47">
        <v>885.65219999999999</v>
      </c>
      <c r="O16" s="47">
        <v>2025.1088</v>
      </c>
      <c r="P16" s="47">
        <v>4.38</v>
      </c>
      <c r="Q16" s="47">
        <v>8.4700000000000006</v>
      </c>
      <c r="R16" s="47">
        <v>13.12</v>
      </c>
      <c r="S16" s="47">
        <v>23.96</v>
      </c>
      <c r="T16" s="47">
        <v>1950.1076</v>
      </c>
      <c r="U16" s="47">
        <v>5131.1502</v>
      </c>
      <c r="V16" s="47">
        <v>10474.679</v>
      </c>
      <c r="W16" s="47">
        <v>29298.874100000001</v>
      </c>
      <c r="X16" s="47">
        <v>2186.4623999999999</v>
      </c>
      <c r="Y16" s="47">
        <v>5790.3010000000004</v>
      </c>
      <c r="Z16" s="47">
        <v>11629.1381</v>
      </c>
      <c r="AA16" s="47">
        <v>31725.777900000001</v>
      </c>
      <c r="AB16" s="47">
        <v>657.11509999999998</v>
      </c>
      <c r="AC16" s="47">
        <v>1010.8844</v>
      </c>
      <c r="AD16" s="47">
        <v>1693.0916999999999</v>
      </c>
      <c r="AE16" s="47">
        <v>3360.4650999999999</v>
      </c>
      <c r="AF16" s="47" t="s">
        <v>1917</v>
      </c>
      <c r="AG16" s="47">
        <v>8.64</v>
      </c>
      <c r="AH16" s="47">
        <v>12.95</v>
      </c>
      <c r="AI16" s="47">
        <v>26.72</v>
      </c>
      <c r="AJ16" s="47">
        <v>1536.0862999999999</v>
      </c>
      <c r="AK16" s="47">
        <v>4449.0491000000002</v>
      </c>
      <c r="AL16" s="47">
        <v>10559.3033</v>
      </c>
      <c r="AM16" s="47">
        <v>26691.767500000002</v>
      </c>
      <c r="AN16" s="47">
        <v>1707.3267000000001</v>
      </c>
      <c r="AO16" s="47">
        <v>4889.6039000000001</v>
      </c>
      <c r="AP16" s="47">
        <v>11466.662700000001</v>
      </c>
      <c r="AQ16" s="47">
        <v>29149.536199999999</v>
      </c>
      <c r="AR16" s="47">
        <v>129.7176</v>
      </c>
      <c r="AS16" s="47">
        <v>337.56700000000001</v>
      </c>
      <c r="AT16" s="47">
        <v>693.83910000000003</v>
      </c>
      <c r="AU16" s="47">
        <v>1746.2565999999999</v>
      </c>
      <c r="AV16" s="47" t="s">
        <v>1917</v>
      </c>
      <c r="AW16" s="47">
        <v>8.4</v>
      </c>
      <c r="AX16" s="47">
        <v>13.17</v>
      </c>
      <c r="AY16" s="47">
        <v>23.22</v>
      </c>
    </row>
    <row r="17" spans="1:51" ht="15" customHeight="1" x14ac:dyDescent="0.25">
      <c r="A17" s="10" t="s">
        <v>27</v>
      </c>
      <c r="B17" s="10" t="s">
        <v>36</v>
      </c>
      <c r="C17" s="11" t="s">
        <v>1925</v>
      </c>
      <c r="D17" s="47">
        <v>1577.8543999999999</v>
      </c>
      <c r="E17" s="47">
        <v>4469.8495000000003</v>
      </c>
      <c r="F17" s="47">
        <v>10622.502</v>
      </c>
      <c r="G17" s="47">
        <v>23362.265599999999</v>
      </c>
      <c r="H17" s="47">
        <v>1757.3795</v>
      </c>
      <c r="I17" s="47">
        <v>4852.1059999999998</v>
      </c>
      <c r="J17" s="47">
        <v>11298.4961</v>
      </c>
      <c r="K17" s="47">
        <v>24622.6649</v>
      </c>
      <c r="L17" s="47">
        <v>282.54129999999998</v>
      </c>
      <c r="M17" s="47">
        <v>465.988</v>
      </c>
      <c r="N17" s="47">
        <v>809.09720000000004</v>
      </c>
      <c r="O17" s="47">
        <v>1853.7793999999999</v>
      </c>
      <c r="P17" s="47" t="s">
        <v>1917</v>
      </c>
      <c r="Q17" s="47">
        <v>9.83</v>
      </c>
      <c r="R17" s="47">
        <v>12.86</v>
      </c>
      <c r="S17" s="47">
        <v>21.2</v>
      </c>
      <c r="T17" s="47">
        <v>1804.9317000000001</v>
      </c>
      <c r="U17" s="47">
        <v>5845.5356000000002</v>
      </c>
      <c r="V17" s="47">
        <v>12740.7256</v>
      </c>
      <c r="W17" s="47">
        <v>23850.339899999999</v>
      </c>
      <c r="X17" s="47">
        <v>2044.7501999999999</v>
      </c>
      <c r="Y17" s="47">
        <v>6439.5694000000003</v>
      </c>
      <c r="Z17" s="47">
        <v>13560.3478</v>
      </c>
      <c r="AA17" s="47">
        <v>25138.067299999999</v>
      </c>
      <c r="AB17" s="47">
        <v>518.92740000000003</v>
      </c>
      <c r="AC17" s="47">
        <v>875.51869999999997</v>
      </c>
      <c r="AD17" s="47">
        <v>1105.4545000000001</v>
      </c>
      <c r="AE17" s="47">
        <v>2530.2013000000002</v>
      </c>
      <c r="AF17" s="47" t="s">
        <v>1917</v>
      </c>
      <c r="AG17" s="47">
        <v>14.48</v>
      </c>
      <c r="AH17" s="47">
        <v>16</v>
      </c>
      <c r="AI17" s="47">
        <v>19.21</v>
      </c>
      <c r="AJ17" s="47">
        <v>1467.2806</v>
      </c>
      <c r="AK17" s="47">
        <v>4074.9234999999999</v>
      </c>
      <c r="AL17" s="47">
        <v>10127.169</v>
      </c>
      <c r="AM17" s="47">
        <v>23251.744200000001</v>
      </c>
      <c r="AN17" s="47">
        <v>1617.4463000000001</v>
      </c>
      <c r="AO17" s="47">
        <v>4396.3838999999998</v>
      </c>
      <c r="AP17" s="47">
        <v>10769.5767</v>
      </c>
      <c r="AQ17" s="47">
        <v>24505.955300000001</v>
      </c>
      <c r="AR17" s="47">
        <v>167.43469999999999</v>
      </c>
      <c r="AS17" s="47">
        <v>348.42169999999999</v>
      </c>
      <c r="AT17" s="47">
        <v>739.79589999999996</v>
      </c>
      <c r="AU17" s="47">
        <v>1700.6079</v>
      </c>
      <c r="AV17" s="47" t="s">
        <v>1917</v>
      </c>
      <c r="AW17" s="47">
        <v>7.35</v>
      </c>
      <c r="AX17" s="47">
        <v>11.88</v>
      </c>
      <c r="AY17" s="47">
        <v>21.65</v>
      </c>
    </row>
    <row r="18" spans="1:51" ht="15" customHeight="1" x14ac:dyDescent="0.25">
      <c r="A18" s="10" t="s">
        <v>27</v>
      </c>
      <c r="B18" s="10" t="s">
        <v>37</v>
      </c>
      <c r="C18" s="11" t="s">
        <v>1926</v>
      </c>
      <c r="D18" s="47">
        <v>1624.6303</v>
      </c>
      <c r="E18" s="47">
        <v>4707.6194999999998</v>
      </c>
      <c r="F18" s="47">
        <v>9721.5812000000005</v>
      </c>
      <c r="G18" s="47">
        <v>25604.655299999999</v>
      </c>
      <c r="H18" s="47">
        <v>1762.4593</v>
      </c>
      <c r="I18" s="47">
        <v>4994.9691999999995</v>
      </c>
      <c r="J18" s="47">
        <v>10421.4447</v>
      </c>
      <c r="K18" s="47">
        <v>27344.364600000001</v>
      </c>
      <c r="L18" s="47">
        <v>251.89869999999999</v>
      </c>
      <c r="M18" s="47">
        <v>410.95030000000003</v>
      </c>
      <c r="N18" s="47">
        <v>952.76379999999995</v>
      </c>
      <c r="O18" s="47">
        <v>2003.4247</v>
      </c>
      <c r="P18" s="47" t="s">
        <v>1917</v>
      </c>
      <c r="Q18" s="47">
        <v>6.93</v>
      </c>
      <c r="R18" s="47">
        <v>12.5</v>
      </c>
      <c r="S18" s="47">
        <v>23.98</v>
      </c>
      <c r="T18" s="47">
        <v>1523.3644999999999</v>
      </c>
      <c r="U18" s="47">
        <v>5384.3146999999999</v>
      </c>
      <c r="V18" s="47">
        <v>10470.506100000001</v>
      </c>
      <c r="W18" s="47">
        <v>21662.7474</v>
      </c>
      <c r="X18" s="47">
        <v>1642.0633</v>
      </c>
      <c r="Y18" s="47">
        <v>5621.5065999999997</v>
      </c>
      <c r="Z18" s="47">
        <v>11411.9548</v>
      </c>
      <c r="AA18" s="47">
        <v>22959.804700000001</v>
      </c>
      <c r="AB18" s="47">
        <v>474.10359999999997</v>
      </c>
      <c r="AC18" s="47">
        <v>775.97400000000005</v>
      </c>
      <c r="AD18" s="47">
        <v>1904.7619</v>
      </c>
      <c r="AE18" s="47">
        <v>3290.6977000000002</v>
      </c>
      <c r="AF18" s="47" t="s">
        <v>1917</v>
      </c>
      <c r="AG18" s="47" t="s">
        <v>1917</v>
      </c>
      <c r="AH18" s="47">
        <v>16.18</v>
      </c>
      <c r="AI18" s="47">
        <v>26.67</v>
      </c>
      <c r="AJ18" s="47">
        <v>1671.7876000000001</v>
      </c>
      <c r="AK18" s="47">
        <v>4544.9168</v>
      </c>
      <c r="AL18" s="47">
        <v>9521.2319000000007</v>
      </c>
      <c r="AM18" s="47">
        <v>26285.386299999998</v>
      </c>
      <c r="AN18" s="47">
        <v>1818.5248999999999</v>
      </c>
      <c r="AO18" s="47">
        <v>4844.3262999999997</v>
      </c>
      <c r="AP18" s="47">
        <v>10156.467500000001</v>
      </c>
      <c r="AQ18" s="47">
        <v>28101.5376</v>
      </c>
      <c r="AR18" s="47">
        <v>148.423</v>
      </c>
      <c r="AS18" s="47">
        <v>323.185</v>
      </c>
      <c r="AT18" s="47">
        <v>698.08920000000001</v>
      </c>
      <c r="AU18" s="47">
        <v>1781.1244999999999</v>
      </c>
      <c r="AV18" s="47" t="s">
        <v>1917</v>
      </c>
      <c r="AW18" s="47">
        <v>7.62</v>
      </c>
      <c r="AX18" s="47">
        <v>11.17</v>
      </c>
      <c r="AY18" s="47">
        <v>23.5</v>
      </c>
    </row>
    <row r="19" spans="1:51" ht="15" customHeight="1" x14ac:dyDescent="0.25">
      <c r="A19" s="10" t="s">
        <v>27</v>
      </c>
      <c r="B19" s="10" t="s">
        <v>38</v>
      </c>
      <c r="C19" s="11" t="s">
        <v>1927</v>
      </c>
      <c r="D19" s="47">
        <v>2012.6647</v>
      </c>
      <c r="E19" s="47">
        <v>5507.8266999999996</v>
      </c>
      <c r="F19" s="47">
        <v>11501.0344</v>
      </c>
      <c r="G19" s="47">
        <v>26132.146100000002</v>
      </c>
      <c r="H19" s="47">
        <v>2171.5470999999998</v>
      </c>
      <c r="I19" s="47">
        <v>5894.8707999999997</v>
      </c>
      <c r="J19" s="47">
        <v>12118.3524</v>
      </c>
      <c r="K19" s="47">
        <v>27330.5697</v>
      </c>
      <c r="L19" s="47">
        <v>206.87379999999999</v>
      </c>
      <c r="M19" s="47">
        <v>452.29419999999999</v>
      </c>
      <c r="N19" s="47">
        <v>799.23879999999997</v>
      </c>
      <c r="O19" s="47">
        <v>1830.9038</v>
      </c>
      <c r="P19" s="47" t="s">
        <v>1917</v>
      </c>
      <c r="Q19" s="47">
        <v>6.33</v>
      </c>
      <c r="R19" s="47">
        <v>13.35</v>
      </c>
      <c r="S19" s="47">
        <v>22.26</v>
      </c>
      <c r="T19" s="47">
        <v>2049.6152000000002</v>
      </c>
      <c r="U19" s="47">
        <v>6184.6679000000004</v>
      </c>
      <c r="V19" s="47">
        <v>14826.7014</v>
      </c>
      <c r="W19" s="47">
        <v>33836.649299999997</v>
      </c>
      <c r="X19" s="47">
        <v>2242.4693000000002</v>
      </c>
      <c r="Y19" s="47">
        <v>6654.1008000000002</v>
      </c>
      <c r="Z19" s="47">
        <v>15479.176600000001</v>
      </c>
      <c r="AA19" s="47">
        <v>35173.989500000003</v>
      </c>
      <c r="AB19" s="47">
        <v>353.57920000000001</v>
      </c>
      <c r="AC19" s="47">
        <v>890.56600000000003</v>
      </c>
      <c r="AD19" s="47">
        <v>1513.9665</v>
      </c>
      <c r="AE19" s="47">
        <v>2617.6471000000001</v>
      </c>
      <c r="AF19" s="47" t="s">
        <v>1917</v>
      </c>
      <c r="AG19" s="47" t="s">
        <v>1917</v>
      </c>
      <c r="AH19" s="47">
        <v>18.7</v>
      </c>
      <c r="AI19" s="47">
        <v>21.05</v>
      </c>
      <c r="AJ19" s="47">
        <v>1996.4725000000001</v>
      </c>
      <c r="AK19" s="47">
        <v>5345.9467999999997</v>
      </c>
      <c r="AL19" s="47">
        <v>10818.3573</v>
      </c>
      <c r="AM19" s="47">
        <v>24786.496500000001</v>
      </c>
      <c r="AN19" s="47">
        <v>2140.4679999999998</v>
      </c>
      <c r="AO19" s="47">
        <v>5713.2860000000001</v>
      </c>
      <c r="AP19" s="47">
        <v>11428.4584</v>
      </c>
      <c r="AQ19" s="47">
        <v>25960.6574</v>
      </c>
      <c r="AR19" s="47">
        <v>142.5856</v>
      </c>
      <c r="AS19" s="47">
        <v>347.47289999999998</v>
      </c>
      <c r="AT19" s="47">
        <v>652.52290000000005</v>
      </c>
      <c r="AU19" s="47">
        <v>1693.4931999999999</v>
      </c>
      <c r="AV19" s="47" t="s">
        <v>1917</v>
      </c>
      <c r="AW19" s="47">
        <v>7.69</v>
      </c>
      <c r="AX19" s="47">
        <v>11.54</v>
      </c>
      <c r="AY19" s="47">
        <v>22.54</v>
      </c>
    </row>
    <row r="20" spans="1:51" ht="15" customHeight="1" x14ac:dyDescent="0.25">
      <c r="A20" s="10" t="s">
        <v>27</v>
      </c>
      <c r="B20" s="10" t="s">
        <v>39</v>
      </c>
      <c r="C20" s="11" t="s">
        <v>1928</v>
      </c>
      <c r="D20" s="47">
        <v>1673.1857</v>
      </c>
      <c r="E20" s="47">
        <v>4773.4724999999999</v>
      </c>
      <c r="F20" s="47">
        <v>10029.0432</v>
      </c>
      <c r="G20" s="47">
        <v>27501.1973</v>
      </c>
      <c r="H20" s="47">
        <v>1868.0379</v>
      </c>
      <c r="I20" s="47">
        <v>5158.0798999999997</v>
      </c>
      <c r="J20" s="47">
        <v>10929.6641</v>
      </c>
      <c r="K20" s="47">
        <v>29921.490699999998</v>
      </c>
      <c r="L20" s="47">
        <v>217.3913</v>
      </c>
      <c r="M20" s="47">
        <v>409.17779999999999</v>
      </c>
      <c r="N20" s="47">
        <v>815.97220000000004</v>
      </c>
      <c r="O20" s="47">
        <v>1821.4286</v>
      </c>
      <c r="P20" s="47" t="s">
        <v>1917</v>
      </c>
      <c r="Q20" s="47" t="s">
        <v>1917</v>
      </c>
      <c r="R20" s="47">
        <v>11.27</v>
      </c>
      <c r="S20" s="47">
        <v>21.7</v>
      </c>
      <c r="T20" s="47">
        <v>1528.7464</v>
      </c>
      <c r="U20" s="47">
        <v>4623.9138000000003</v>
      </c>
      <c r="V20" s="47">
        <v>8073.1475</v>
      </c>
      <c r="W20" s="47">
        <v>27965.682000000001</v>
      </c>
      <c r="X20" s="47">
        <v>1723.1522</v>
      </c>
      <c r="Y20" s="47">
        <v>4991.4301999999998</v>
      </c>
      <c r="Z20" s="47">
        <v>8674.2801999999992</v>
      </c>
      <c r="AA20" s="47">
        <v>30450.9591</v>
      </c>
      <c r="AB20" s="47">
        <v>324.46809999999999</v>
      </c>
      <c r="AC20" s="47">
        <v>589.35360000000003</v>
      </c>
      <c r="AD20" s="47">
        <v>834.71069999999997</v>
      </c>
      <c r="AE20" s="47">
        <v>1981.8181999999999</v>
      </c>
      <c r="AF20" s="47">
        <v>0</v>
      </c>
      <c r="AG20" s="47" t="s">
        <v>1917</v>
      </c>
      <c r="AH20" s="47" t="s">
        <v>1917</v>
      </c>
      <c r="AI20" s="47">
        <v>22.22</v>
      </c>
      <c r="AJ20" s="47">
        <v>1765.2351000000001</v>
      </c>
      <c r="AK20" s="47">
        <v>4823.7074000000002</v>
      </c>
      <c r="AL20" s="47">
        <v>10549.182500000001</v>
      </c>
      <c r="AM20" s="47">
        <v>27387.656599999998</v>
      </c>
      <c r="AN20" s="47">
        <v>1960.3717999999999</v>
      </c>
      <c r="AO20" s="47">
        <v>5214.0555000000004</v>
      </c>
      <c r="AP20" s="47">
        <v>11529.4475</v>
      </c>
      <c r="AQ20" s="47">
        <v>29792.0651</v>
      </c>
      <c r="AR20" s="47">
        <v>149.1525</v>
      </c>
      <c r="AS20" s="47">
        <v>348.65899999999999</v>
      </c>
      <c r="AT20" s="47">
        <v>810.98900000000003</v>
      </c>
      <c r="AU20" s="47">
        <v>1782.2221999999999</v>
      </c>
      <c r="AV20" s="47" t="s">
        <v>1917</v>
      </c>
      <c r="AW20" s="47" t="s">
        <v>1917</v>
      </c>
      <c r="AX20" s="47">
        <v>11.7</v>
      </c>
      <c r="AY20" s="47">
        <v>21.58</v>
      </c>
    </row>
    <row r="21" spans="1:51" ht="15" customHeight="1" x14ac:dyDescent="0.25">
      <c r="A21" s="10" t="s">
        <v>27</v>
      </c>
      <c r="B21" s="10" t="s">
        <v>40</v>
      </c>
      <c r="C21" s="11" t="s">
        <v>1929</v>
      </c>
      <c r="D21" s="47">
        <v>1848.7683</v>
      </c>
      <c r="E21" s="47">
        <v>5620.7565999999997</v>
      </c>
      <c r="F21" s="47">
        <v>12292.012199999999</v>
      </c>
      <c r="G21" s="47">
        <v>27996.449700000001</v>
      </c>
      <c r="H21" s="47">
        <v>2079.9830000000002</v>
      </c>
      <c r="I21" s="47">
        <v>6228.9265999999998</v>
      </c>
      <c r="J21" s="47">
        <v>13611.7081</v>
      </c>
      <c r="K21" s="47">
        <v>30810.8897</v>
      </c>
      <c r="L21" s="47">
        <v>255.90549999999999</v>
      </c>
      <c r="M21" s="47">
        <v>504.8356</v>
      </c>
      <c r="N21" s="47">
        <v>937.9932</v>
      </c>
      <c r="O21" s="47">
        <v>2083.8573999999999</v>
      </c>
      <c r="P21" s="47" t="s">
        <v>1917</v>
      </c>
      <c r="Q21" s="47">
        <v>11.31</v>
      </c>
      <c r="R21" s="47">
        <v>16.05</v>
      </c>
      <c r="S21" s="47">
        <v>21.46</v>
      </c>
      <c r="T21" s="47">
        <v>1673.2691</v>
      </c>
      <c r="U21" s="47">
        <v>5929.9588000000003</v>
      </c>
      <c r="V21" s="47">
        <v>15239.788200000001</v>
      </c>
      <c r="W21" s="47">
        <v>32182.697</v>
      </c>
      <c r="X21" s="47">
        <v>1912.8584000000001</v>
      </c>
      <c r="Y21" s="47">
        <v>6592.4666999999999</v>
      </c>
      <c r="Z21" s="47">
        <v>16842.471099999999</v>
      </c>
      <c r="AA21" s="47">
        <v>34892.5622</v>
      </c>
      <c r="AB21" s="47">
        <v>438.62520000000001</v>
      </c>
      <c r="AC21" s="47">
        <v>877.81349999999998</v>
      </c>
      <c r="AD21" s="47">
        <v>1257.4849999999999</v>
      </c>
      <c r="AE21" s="47">
        <v>3333.3332999999998</v>
      </c>
      <c r="AF21" s="47" t="s">
        <v>1917</v>
      </c>
      <c r="AG21" s="47">
        <v>18.690000000000001</v>
      </c>
      <c r="AH21" s="47">
        <v>20.86</v>
      </c>
      <c r="AI21" s="47">
        <v>28.16</v>
      </c>
      <c r="AJ21" s="47">
        <v>1940.6534999999999</v>
      </c>
      <c r="AK21" s="47">
        <v>5543.2066999999997</v>
      </c>
      <c r="AL21" s="47">
        <v>11608.2919</v>
      </c>
      <c r="AM21" s="47">
        <v>27462.035199999998</v>
      </c>
      <c r="AN21" s="47">
        <v>2167.4834999999998</v>
      </c>
      <c r="AO21" s="47">
        <v>6137.7483000000002</v>
      </c>
      <c r="AP21" s="47">
        <v>12862.3506</v>
      </c>
      <c r="AQ21" s="47">
        <v>30289.825099999998</v>
      </c>
      <c r="AR21" s="47">
        <v>160.23990000000001</v>
      </c>
      <c r="AS21" s="47">
        <v>411.2903</v>
      </c>
      <c r="AT21" s="47">
        <v>863.88890000000004</v>
      </c>
      <c r="AU21" s="47">
        <v>1924.3498999999999</v>
      </c>
      <c r="AV21" s="47" t="s">
        <v>1917</v>
      </c>
      <c r="AW21" s="47">
        <v>8.51</v>
      </c>
      <c r="AX21" s="47">
        <v>14.57</v>
      </c>
      <c r="AY21" s="47">
        <v>20.399999999999999</v>
      </c>
    </row>
    <row r="22" spans="1:51" ht="15" customHeight="1" x14ac:dyDescent="0.25">
      <c r="A22" s="10" t="s">
        <v>27</v>
      </c>
      <c r="B22" s="10" t="s">
        <v>41</v>
      </c>
      <c r="C22" s="11" t="s">
        <v>1930</v>
      </c>
      <c r="D22" s="47">
        <v>1399.3527999999999</v>
      </c>
      <c r="E22" s="47">
        <v>4815.2581</v>
      </c>
      <c r="F22" s="47">
        <v>9634.7147000000004</v>
      </c>
      <c r="G22" s="47">
        <v>27937.040199999999</v>
      </c>
      <c r="H22" s="47">
        <v>1559.3588999999999</v>
      </c>
      <c r="I22" s="47">
        <v>5343.1526999999996</v>
      </c>
      <c r="J22" s="47">
        <v>10670.647800000001</v>
      </c>
      <c r="K22" s="47">
        <v>30378.001400000001</v>
      </c>
      <c r="L22" s="47">
        <v>204.501</v>
      </c>
      <c r="M22" s="47">
        <v>473.92290000000003</v>
      </c>
      <c r="N22" s="47">
        <v>940.81939999999997</v>
      </c>
      <c r="O22" s="47">
        <v>1977.33</v>
      </c>
      <c r="P22" s="47" t="s">
        <v>1917</v>
      </c>
      <c r="Q22" s="47">
        <v>9.74</v>
      </c>
      <c r="R22" s="47">
        <v>20.62</v>
      </c>
      <c r="S22" s="47">
        <v>29.34</v>
      </c>
      <c r="T22" s="47">
        <v>989.39499999999998</v>
      </c>
      <c r="U22" s="47">
        <v>6184.2029000000002</v>
      </c>
      <c r="V22" s="47">
        <v>8415.9572000000007</v>
      </c>
      <c r="W22" s="47">
        <v>36078.196300000003</v>
      </c>
      <c r="X22" s="47">
        <v>1142.4848</v>
      </c>
      <c r="Y22" s="47">
        <v>7007.4754999999996</v>
      </c>
      <c r="Z22" s="47">
        <v>9868.9253000000008</v>
      </c>
      <c r="AA22" s="47">
        <v>38206.646200000003</v>
      </c>
      <c r="AB22" s="47">
        <v>332.30770000000001</v>
      </c>
      <c r="AC22" s="47">
        <v>791.04480000000001</v>
      </c>
      <c r="AD22" s="47">
        <v>1870.6896999999999</v>
      </c>
      <c r="AE22" s="47">
        <v>3095.2381</v>
      </c>
      <c r="AF22" s="47">
        <v>0</v>
      </c>
      <c r="AG22" s="47" t="s">
        <v>1917</v>
      </c>
      <c r="AH22" s="47" t="s">
        <v>1917</v>
      </c>
      <c r="AI22" s="47">
        <v>33.130000000000003</v>
      </c>
      <c r="AJ22" s="47">
        <v>1590.5096000000001</v>
      </c>
      <c r="AK22" s="47">
        <v>4411.2083000000002</v>
      </c>
      <c r="AL22" s="47">
        <v>9895.0755000000008</v>
      </c>
      <c r="AM22" s="47">
        <v>26401.4329</v>
      </c>
      <c r="AN22" s="47">
        <v>1753.7406000000001</v>
      </c>
      <c r="AO22" s="47">
        <v>4851.9209000000001</v>
      </c>
      <c r="AP22" s="47">
        <v>10841.918100000001</v>
      </c>
      <c r="AQ22" s="47">
        <v>28901.340800000002</v>
      </c>
      <c r="AR22" s="47">
        <v>144.9067</v>
      </c>
      <c r="AS22" s="47">
        <v>380.32310000000001</v>
      </c>
      <c r="AT22" s="47">
        <v>742.17309999999998</v>
      </c>
      <c r="AU22" s="47">
        <v>1766.4671000000001</v>
      </c>
      <c r="AV22" s="47" t="s">
        <v>1917</v>
      </c>
      <c r="AW22" s="47">
        <v>10.53</v>
      </c>
      <c r="AX22" s="47">
        <v>20.36</v>
      </c>
      <c r="AY22" s="47">
        <v>28.27</v>
      </c>
    </row>
    <row r="23" spans="1:51" ht="15" customHeight="1" x14ac:dyDescent="0.25">
      <c r="A23" s="10" t="s">
        <v>27</v>
      </c>
      <c r="B23" s="10" t="s">
        <v>42</v>
      </c>
      <c r="C23" s="11" t="s">
        <v>1931</v>
      </c>
      <c r="D23" s="47">
        <v>1465.9881</v>
      </c>
      <c r="E23" s="47">
        <v>3993.6653000000001</v>
      </c>
      <c r="F23" s="47">
        <v>10829.5411</v>
      </c>
      <c r="G23" s="47">
        <v>25102.1757</v>
      </c>
      <c r="H23" s="47">
        <v>1601.6138000000001</v>
      </c>
      <c r="I23" s="47">
        <v>4270.7943999999998</v>
      </c>
      <c r="J23" s="47">
        <v>11426.544099999999</v>
      </c>
      <c r="K23" s="47">
        <v>27147.963500000002</v>
      </c>
      <c r="L23" s="47">
        <v>199.32810000000001</v>
      </c>
      <c r="M23" s="47">
        <v>446.93400000000003</v>
      </c>
      <c r="N23" s="47">
        <v>775.40980000000002</v>
      </c>
      <c r="O23" s="47">
        <v>1881.3055999999999</v>
      </c>
      <c r="P23" s="47">
        <v>0</v>
      </c>
      <c r="Q23" s="47">
        <v>8.6999999999999993</v>
      </c>
      <c r="R23" s="47">
        <v>13.53</v>
      </c>
      <c r="S23" s="47">
        <v>24.84</v>
      </c>
      <c r="T23" s="47">
        <v>1521.8767</v>
      </c>
      <c r="U23" s="47">
        <v>6290.7105000000001</v>
      </c>
      <c r="V23" s="47">
        <v>10714.846600000001</v>
      </c>
      <c r="W23" s="47">
        <v>22663.677899999999</v>
      </c>
      <c r="X23" s="47">
        <v>1695.8432</v>
      </c>
      <c r="Y23" s="47">
        <v>6538.9349000000002</v>
      </c>
      <c r="Z23" s="47">
        <v>11612.9306</v>
      </c>
      <c r="AA23" s="47">
        <v>24220.286800000002</v>
      </c>
      <c r="AB23" s="47">
        <v>353.38350000000003</v>
      </c>
      <c r="AC23" s="47">
        <v>906.86270000000002</v>
      </c>
      <c r="AD23" s="47">
        <v>1113.0435</v>
      </c>
      <c r="AE23" s="47">
        <v>2469.6970000000001</v>
      </c>
      <c r="AF23" s="47">
        <v>0</v>
      </c>
      <c r="AG23" s="47" t="s">
        <v>1917</v>
      </c>
      <c r="AH23" s="47" t="s">
        <v>1917</v>
      </c>
      <c r="AI23" s="47">
        <v>18.39</v>
      </c>
      <c r="AJ23" s="47">
        <v>1442.2779</v>
      </c>
      <c r="AK23" s="47">
        <v>3266.0299</v>
      </c>
      <c r="AL23" s="47">
        <v>10856.1873</v>
      </c>
      <c r="AM23" s="47">
        <v>25696.053400000001</v>
      </c>
      <c r="AN23" s="47">
        <v>1561.6377</v>
      </c>
      <c r="AO23" s="47">
        <v>3552.3152</v>
      </c>
      <c r="AP23" s="47">
        <v>11383.242200000001</v>
      </c>
      <c r="AQ23" s="47">
        <v>27860.976999999999</v>
      </c>
      <c r="AR23" s="47">
        <v>133.97130000000001</v>
      </c>
      <c r="AS23" s="47">
        <v>301.24220000000003</v>
      </c>
      <c r="AT23" s="47">
        <v>696.96969999999999</v>
      </c>
      <c r="AU23" s="47">
        <v>1738.0074</v>
      </c>
      <c r="AV23" s="47">
        <v>0</v>
      </c>
      <c r="AW23" s="47" t="s">
        <v>1917</v>
      </c>
      <c r="AX23" s="47">
        <v>15.38</v>
      </c>
      <c r="AY23" s="47">
        <v>26.26</v>
      </c>
    </row>
    <row r="24" spans="1:51" ht="15" customHeight="1" x14ac:dyDescent="0.25">
      <c r="A24" s="10" t="s">
        <v>27</v>
      </c>
      <c r="B24" s="10" t="s">
        <v>43</v>
      </c>
      <c r="C24" s="11" t="s">
        <v>1932</v>
      </c>
      <c r="D24" s="47">
        <v>1716.9592</v>
      </c>
      <c r="E24" s="47">
        <v>4331.5761000000002</v>
      </c>
      <c r="F24" s="47">
        <v>9721.4873000000007</v>
      </c>
      <c r="G24" s="47">
        <v>23108.187999999998</v>
      </c>
      <c r="H24" s="47">
        <v>1958.3262</v>
      </c>
      <c r="I24" s="47">
        <v>4844.7514000000001</v>
      </c>
      <c r="J24" s="47">
        <v>10735.0838</v>
      </c>
      <c r="K24" s="47">
        <v>25618.301800000001</v>
      </c>
      <c r="L24" s="47">
        <v>292.61250000000001</v>
      </c>
      <c r="M24" s="47">
        <v>524.53880000000004</v>
      </c>
      <c r="N24" s="47">
        <v>1044.9069</v>
      </c>
      <c r="O24" s="47">
        <v>2361.6318000000001</v>
      </c>
      <c r="P24" s="47" t="s">
        <v>1917</v>
      </c>
      <c r="Q24" s="47">
        <v>8.65</v>
      </c>
      <c r="R24" s="47">
        <v>12.42</v>
      </c>
      <c r="S24" s="47">
        <v>23.19</v>
      </c>
      <c r="T24" s="47">
        <v>2036.8816999999999</v>
      </c>
      <c r="U24" s="47">
        <v>5518.0877</v>
      </c>
      <c r="V24" s="47">
        <v>13070.579900000001</v>
      </c>
      <c r="W24" s="47">
        <v>26905.848900000001</v>
      </c>
      <c r="X24" s="47">
        <v>2369.3690000000001</v>
      </c>
      <c r="Y24" s="47">
        <v>6164.0389999999998</v>
      </c>
      <c r="Z24" s="47">
        <v>14330.532499999999</v>
      </c>
      <c r="AA24" s="47">
        <v>29138.7428</v>
      </c>
      <c r="AB24" s="47">
        <v>571.62919999999997</v>
      </c>
      <c r="AC24" s="47">
        <v>1107.5051000000001</v>
      </c>
      <c r="AD24" s="47">
        <v>2022.2221999999999</v>
      </c>
      <c r="AE24" s="47">
        <v>3950.3546000000001</v>
      </c>
      <c r="AF24" s="47" t="s">
        <v>1917</v>
      </c>
      <c r="AG24" s="47">
        <v>12.94</v>
      </c>
      <c r="AH24" s="47">
        <v>15.2</v>
      </c>
      <c r="AI24" s="47">
        <v>32.42</v>
      </c>
      <c r="AJ24" s="47">
        <v>1583.8295000000001</v>
      </c>
      <c r="AK24" s="47">
        <v>4085.7986999999998</v>
      </c>
      <c r="AL24" s="47">
        <v>9140.3466000000008</v>
      </c>
      <c r="AM24" s="47">
        <v>22409.140800000001</v>
      </c>
      <c r="AN24" s="47">
        <v>1787.2786000000001</v>
      </c>
      <c r="AO24" s="47">
        <v>4571.4704000000002</v>
      </c>
      <c r="AP24" s="47">
        <v>10111.1949</v>
      </c>
      <c r="AQ24" s="47">
        <v>24970.283299999999</v>
      </c>
      <c r="AR24" s="47">
        <v>176.505</v>
      </c>
      <c r="AS24" s="47">
        <v>403.78149999999999</v>
      </c>
      <c r="AT24" s="47">
        <v>875.32129999999995</v>
      </c>
      <c r="AU24" s="47">
        <v>2069.1905999999999</v>
      </c>
      <c r="AV24" s="47" t="s">
        <v>1917</v>
      </c>
      <c r="AW24" s="47">
        <v>6.86</v>
      </c>
      <c r="AX24" s="47">
        <v>11.69</v>
      </c>
      <c r="AY24" s="47">
        <v>20.96</v>
      </c>
    </row>
    <row r="25" spans="1:51" ht="15" customHeight="1" x14ac:dyDescent="0.25">
      <c r="A25" s="10" t="s">
        <v>27</v>
      </c>
      <c r="B25" s="10" t="s">
        <v>44</v>
      </c>
      <c r="C25" s="11" t="s">
        <v>1933</v>
      </c>
      <c r="D25" s="47">
        <v>1805.4679000000001</v>
      </c>
      <c r="E25" s="47">
        <v>4798.7075999999997</v>
      </c>
      <c r="F25" s="47">
        <v>9055.7937000000002</v>
      </c>
      <c r="G25" s="47">
        <v>25165.568599999999</v>
      </c>
      <c r="H25" s="47">
        <v>1983.4847</v>
      </c>
      <c r="I25" s="47">
        <v>5262.9354999999996</v>
      </c>
      <c r="J25" s="47">
        <v>9954.2913000000008</v>
      </c>
      <c r="K25" s="47">
        <v>27742.167000000001</v>
      </c>
      <c r="L25" s="47">
        <v>286.98329999999999</v>
      </c>
      <c r="M25" s="47">
        <v>460.73700000000002</v>
      </c>
      <c r="N25" s="47">
        <v>756.70309999999995</v>
      </c>
      <c r="O25" s="47">
        <v>2053.2229000000002</v>
      </c>
      <c r="P25" s="47" t="s">
        <v>1917</v>
      </c>
      <c r="Q25" s="47">
        <v>7.73</v>
      </c>
      <c r="R25" s="47">
        <v>13.02</v>
      </c>
      <c r="S25" s="47">
        <v>24.32</v>
      </c>
      <c r="T25" s="47">
        <v>1905.3887999999999</v>
      </c>
      <c r="U25" s="47">
        <v>5393.8401999999996</v>
      </c>
      <c r="V25" s="47">
        <v>8945.7243999999992</v>
      </c>
      <c r="W25" s="47">
        <v>23399.317899999998</v>
      </c>
      <c r="X25" s="47">
        <v>2113.7154999999998</v>
      </c>
      <c r="Y25" s="47">
        <v>5904.0630000000001</v>
      </c>
      <c r="Z25" s="47">
        <v>9809.6453000000001</v>
      </c>
      <c r="AA25" s="47">
        <v>25464.744900000002</v>
      </c>
      <c r="AB25" s="47">
        <v>569.36739999999998</v>
      </c>
      <c r="AC25" s="47">
        <v>940.60609999999997</v>
      </c>
      <c r="AD25" s="47">
        <v>1275.2443000000001</v>
      </c>
      <c r="AE25" s="47">
        <v>3360.2694000000001</v>
      </c>
      <c r="AF25" s="47" t="s">
        <v>1917</v>
      </c>
      <c r="AG25" s="47">
        <v>8.81</v>
      </c>
      <c r="AH25" s="47">
        <v>14.13</v>
      </c>
      <c r="AI25" s="47">
        <v>25.61</v>
      </c>
      <c r="AJ25" s="47">
        <v>1761.0311999999999</v>
      </c>
      <c r="AK25" s="47">
        <v>4640.8348999999998</v>
      </c>
      <c r="AL25" s="47">
        <v>9083.8713000000007</v>
      </c>
      <c r="AM25" s="47">
        <v>25541.878799999999</v>
      </c>
      <c r="AN25" s="47">
        <v>1925.5686000000001</v>
      </c>
      <c r="AO25" s="47">
        <v>5092.8613999999998</v>
      </c>
      <c r="AP25" s="47">
        <v>9991.1890000000003</v>
      </c>
      <c r="AQ25" s="47">
        <v>28227.385399999999</v>
      </c>
      <c r="AR25" s="47">
        <v>161.40180000000001</v>
      </c>
      <c r="AS25" s="47">
        <v>333.44049999999999</v>
      </c>
      <c r="AT25" s="47">
        <v>624.42870000000005</v>
      </c>
      <c r="AU25" s="47">
        <v>1774.7489</v>
      </c>
      <c r="AV25" s="47" t="s">
        <v>1917</v>
      </c>
      <c r="AW25" s="47">
        <v>7.23</v>
      </c>
      <c r="AX25" s="47">
        <v>12.65</v>
      </c>
      <c r="AY25" s="47">
        <v>23.99</v>
      </c>
    </row>
    <row r="26" spans="1:51" ht="15" customHeight="1" x14ac:dyDescent="0.25">
      <c r="A26" s="10" t="s">
        <v>27</v>
      </c>
      <c r="B26" s="10" t="s">
        <v>45</v>
      </c>
      <c r="C26" s="11" t="s">
        <v>1934</v>
      </c>
      <c r="D26" s="47">
        <v>1609.9519</v>
      </c>
      <c r="E26" s="47">
        <v>5024.3238000000001</v>
      </c>
      <c r="F26" s="47">
        <v>11600.2601</v>
      </c>
      <c r="G26" s="47">
        <v>26452.6852</v>
      </c>
      <c r="H26" s="47">
        <v>1803.5044</v>
      </c>
      <c r="I26" s="47">
        <v>5506.1391000000003</v>
      </c>
      <c r="J26" s="47">
        <v>12701.3578</v>
      </c>
      <c r="K26" s="47">
        <v>28742.054499999998</v>
      </c>
      <c r="L26" s="47">
        <v>329.0043</v>
      </c>
      <c r="M26" s="47">
        <v>811.78899999999999</v>
      </c>
      <c r="N26" s="47">
        <v>1513.2743</v>
      </c>
      <c r="O26" s="47">
        <v>2591.7808</v>
      </c>
      <c r="P26" s="47" t="s">
        <v>1917</v>
      </c>
      <c r="Q26" s="47">
        <v>7.78</v>
      </c>
      <c r="R26" s="47">
        <v>22.49</v>
      </c>
      <c r="S26" s="47">
        <v>32.5</v>
      </c>
      <c r="T26" s="47">
        <v>1881.1034999999999</v>
      </c>
      <c r="U26" s="47">
        <v>5255.6180999999997</v>
      </c>
      <c r="V26" s="47">
        <v>13223.5823</v>
      </c>
      <c r="W26" s="47">
        <v>28048.641299999999</v>
      </c>
      <c r="X26" s="47">
        <v>2144.0048000000002</v>
      </c>
      <c r="Y26" s="47">
        <v>5741.7040999999999</v>
      </c>
      <c r="Z26" s="47">
        <v>14256.8094</v>
      </c>
      <c r="AA26" s="47">
        <v>30133.7382</v>
      </c>
      <c r="AB26" s="47">
        <v>508.06450000000001</v>
      </c>
      <c r="AC26" s="47">
        <v>1365.8536999999999</v>
      </c>
      <c r="AD26" s="47">
        <v>2415.2046999999998</v>
      </c>
      <c r="AE26" s="47">
        <v>3202.5315999999998</v>
      </c>
      <c r="AF26" s="47" t="s">
        <v>1917</v>
      </c>
      <c r="AG26" s="47" t="s">
        <v>1917</v>
      </c>
      <c r="AH26" s="47">
        <v>25.76</v>
      </c>
      <c r="AI26" s="47">
        <v>32.369999999999997</v>
      </c>
      <c r="AJ26" s="47">
        <v>1458.8381999999999</v>
      </c>
      <c r="AK26" s="47">
        <v>4926.7039000000004</v>
      </c>
      <c r="AL26" s="47">
        <v>11052.749100000001</v>
      </c>
      <c r="AM26" s="47">
        <v>26011.8442</v>
      </c>
      <c r="AN26" s="47">
        <v>1613.7424000000001</v>
      </c>
      <c r="AO26" s="47">
        <v>5406.7168000000001</v>
      </c>
      <c r="AP26" s="47">
        <v>12176.7381</v>
      </c>
      <c r="AQ26" s="47">
        <v>28357.6384</v>
      </c>
      <c r="AR26" s="47">
        <v>229.21350000000001</v>
      </c>
      <c r="AS26" s="47">
        <v>577.94119999999998</v>
      </c>
      <c r="AT26" s="47">
        <v>1209.0730000000001</v>
      </c>
      <c r="AU26" s="47">
        <v>2423.0769</v>
      </c>
      <c r="AV26" s="47">
        <v>0</v>
      </c>
      <c r="AW26" s="47">
        <v>10</v>
      </c>
      <c r="AX26" s="47">
        <v>20.82</v>
      </c>
      <c r="AY26" s="47">
        <v>32.54</v>
      </c>
    </row>
    <row r="27" spans="1:51" ht="15" customHeight="1" x14ac:dyDescent="0.25">
      <c r="A27" s="10" t="s">
        <v>27</v>
      </c>
      <c r="B27" s="10" t="s">
        <v>46</v>
      </c>
      <c r="C27" s="11" t="s">
        <v>1935</v>
      </c>
      <c r="D27" s="47">
        <v>1960.9606000000001</v>
      </c>
      <c r="E27" s="47">
        <v>5246.5150999999996</v>
      </c>
      <c r="F27" s="47">
        <v>11760.6</v>
      </c>
      <c r="G27" s="47">
        <v>25437.7251</v>
      </c>
      <c r="H27" s="47">
        <v>2211.1543000000001</v>
      </c>
      <c r="I27" s="47">
        <v>5845.2848000000004</v>
      </c>
      <c r="J27" s="47">
        <v>12779.384099999999</v>
      </c>
      <c r="K27" s="47">
        <v>27278.644799999998</v>
      </c>
      <c r="L27" s="47">
        <v>333.33330000000001</v>
      </c>
      <c r="M27" s="47">
        <v>496.97890000000001</v>
      </c>
      <c r="N27" s="47">
        <v>901.67870000000005</v>
      </c>
      <c r="O27" s="47">
        <v>1762.5</v>
      </c>
      <c r="P27" s="47" t="s">
        <v>1917</v>
      </c>
      <c r="Q27" s="47" t="s">
        <v>1917</v>
      </c>
      <c r="R27" s="47">
        <v>13.62</v>
      </c>
      <c r="S27" s="47">
        <v>20.74</v>
      </c>
      <c r="T27" s="47">
        <v>1720.971</v>
      </c>
      <c r="U27" s="47">
        <v>5341.6347999999998</v>
      </c>
      <c r="V27" s="47">
        <v>14666.9874</v>
      </c>
      <c r="W27" s="47">
        <v>21656.3469</v>
      </c>
      <c r="X27" s="47">
        <v>1923.4954</v>
      </c>
      <c r="Y27" s="47">
        <v>5920.8504000000003</v>
      </c>
      <c r="Z27" s="47">
        <v>15888.4187</v>
      </c>
      <c r="AA27" s="47">
        <v>22874.3308</v>
      </c>
      <c r="AB27" s="47">
        <v>583.33330000000001</v>
      </c>
      <c r="AC27" s="47">
        <v>760</v>
      </c>
      <c r="AD27" s="47">
        <v>1681.3187</v>
      </c>
      <c r="AE27" s="47">
        <v>2179.4872</v>
      </c>
      <c r="AF27" s="47" t="s">
        <v>1917</v>
      </c>
      <c r="AG27" s="47" t="s">
        <v>1917</v>
      </c>
      <c r="AH27" s="47" t="s">
        <v>1917</v>
      </c>
      <c r="AI27" s="47" t="s">
        <v>1917</v>
      </c>
      <c r="AJ27" s="47">
        <v>2103.8114999999998</v>
      </c>
      <c r="AK27" s="47">
        <v>5212.3346000000001</v>
      </c>
      <c r="AL27" s="47">
        <v>10949.3079</v>
      </c>
      <c r="AM27" s="47">
        <v>26171.4254</v>
      </c>
      <c r="AN27" s="47">
        <v>2382.3798000000002</v>
      </c>
      <c r="AO27" s="47">
        <v>5818.1309000000001</v>
      </c>
      <c r="AP27" s="47">
        <v>11911.5247</v>
      </c>
      <c r="AQ27" s="47">
        <v>28133.213100000001</v>
      </c>
      <c r="AR27" s="47">
        <v>184.52379999999999</v>
      </c>
      <c r="AS27" s="47">
        <v>402.46409999999997</v>
      </c>
      <c r="AT27" s="47">
        <v>684.04909999999995</v>
      </c>
      <c r="AU27" s="47">
        <v>1681.5920000000001</v>
      </c>
      <c r="AV27" s="47">
        <v>0</v>
      </c>
      <c r="AW27" s="47" t="s">
        <v>1917</v>
      </c>
      <c r="AX27" s="47">
        <v>12.68</v>
      </c>
      <c r="AY27" s="47">
        <v>20.89</v>
      </c>
    </row>
    <row r="28" spans="1:51" ht="15" customHeight="1" x14ac:dyDescent="0.25">
      <c r="A28" s="10" t="s">
        <v>27</v>
      </c>
      <c r="B28" s="10" t="s">
        <v>47</v>
      </c>
      <c r="C28" s="11" t="s">
        <v>1936</v>
      </c>
      <c r="D28" s="47">
        <v>1705.5545999999999</v>
      </c>
      <c r="E28" s="47">
        <v>4471.8531999999996</v>
      </c>
      <c r="F28" s="47">
        <v>9525.7960000000003</v>
      </c>
      <c r="G28" s="47">
        <v>26899.61</v>
      </c>
      <c r="H28" s="47">
        <v>1896.8103000000001</v>
      </c>
      <c r="I28" s="47">
        <v>4945.6634999999997</v>
      </c>
      <c r="J28" s="47">
        <v>10544.5226</v>
      </c>
      <c r="K28" s="47">
        <v>29455.1378</v>
      </c>
      <c r="L28" s="47">
        <v>288.51409999999998</v>
      </c>
      <c r="M28" s="47">
        <v>523.07690000000002</v>
      </c>
      <c r="N28" s="47">
        <v>904.43349999999998</v>
      </c>
      <c r="O28" s="47">
        <v>2361.4776000000002</v>
      </c>
      <c r="P28" s="47" t="s">
        <v>1917</v>
      </c>
      <c r="Q28" s="47">
        <v>10.23</v>
      </c>
      <c r="R28" s="47">
        <v>13.99</v>
      </c>
      <c r="S28" s="47">
        <v>28.16</v>
      </c>
      <c r="T28" s="47">
        <v>1568.5827999999999</v>
      </c>
      <c r="U28" s="47">
        <v>4701.7415000000001</v>
      </c>
      <c r="V28" s="47">
        <v>9545.6627000000008</v>
      </c>
      <c r="W28" s="47">
        <v>30627.096099999999</v>
      </c>
      <c r="X28" s="47">
        <v>1760.308</v>
      </c>
      <c r="Y28" s="47">
        <v>5286.1269000000002</v>
      </c>
      <c r="Z28" s="47">
        <v>10656.9583</v>
      </c>
      <c r="AA28" s="47">
        <v>33119.3226</v>
      </c>
      <c r="AB28" s="47">
        <v>580.34320000000002</v>
      </c>
      <c r="AC28" s="47">
        <v>1077.9896000000001</v>
      </c>
      <c r="AD28" s="47">
        <v>1590.6433</v>
      </c>
      <c r="AE28" s="47">
        <v>3760.8696</v>
      </c>
      <c r="AF28" s="47" t="s">
        <v>1917</v>
      </c>
      <c r="AG28" s="47">
        <v>11.11</v>
      </c>
      <c r="AH28" s="47">
        <v>11.76</v>
      </c>
      <c r="AI28" s="47">
        <v>32.700000000000003</v>
      </c>
      <c r="AJ28" s="47">
        <v>1762.0896</v>
      </c>
      <c r="AK28" s="47">
        <v>4412.0491000000002</v>
      </c>
      <c r="AL28" s="47">
        <v>9521.7708999999995</v>
      </c>
      <c r="AM28" s="47">
        <v>26179.927500000002</v>
      </c>
      <c r="AN28" s="47">
        <v>1953.1514999999999</v>
      </c>
      <c r="AO28" s="47">
        <v>4857.0938999999998</v>
      </c>
      <c r="AP28" s="47">
        <v>10521.742399999999</v>
      </c>
      <c r="AQ28" s="47">
        <v>28747.677100000001</v>
      </c>
      <c r="AR28" s="47">
        <v>168.06180000000001</v>
      </c>
      <c r="AS28" s="47">
        <v>378.71960000000001</v>
      </c>
      <c r="AT28" s="47">
        <v>765.40279999999996</v>
      </c>
      <c r="AU28" s="47">
        <v>2091.2907</v>
      </c>
      <c r="AV28" s="47" t="s">
        <v>1917</v>
      </c>
      <c r="AW28" s="47">
        <v>9.89</v>
      </c>
      <c r="AX28" s="47">
        <v>14.57</v>
      </c>
      <c r="AY28" s="47">
        <v>27.02</v>
      </c>
    </row>
    <row r="29" spans="1:51" ht="15" customHeight="1" x14ac:dyDescent="0.25">
      <c r="A29" s="10" t="s">
        <v>27</v>
      </c>
      <c r="B29" s="10" t="s">
        <v>48</v>
      </c>
      <c r="C29" s="11" t="s">
        <v>1937</v>
      </c>
      <c r="D29" s="47">
        <v>1928.7503999999999</v>
      </c>
      <c r="E29" s="47">
        <v>6017.2280000000001</v>
      </c>
      <c r="F29" s="47">
        <v>12204.032499999999</v>
      </c>
      <c r="G29" s="47">
        <v>28754.707999999999</v>
      </c>
      <c r="H29" s="47">
        <v>2142.8233</v>
      </c>
      <c r="I29" s="47">
        <v>6576.4246999999996</v>
      </c>
      <c r="J29" s="47">
        <v>13181.7305</v>
      </c>
      <c r="K29" s="47">
        <v>30866.179599999999</v>
      </c>
      <c r="L29" s="47">
        <v>303.8229</v>
      </c>
      <c r="M29" s="47">
        <v>632.40219999999999</v>
      </c>
      <c r="N29" s="47">
        <v>1245.1613</v>
      </c>
      <c r="O29" s="47">
        <v>2495.7265000000002</v>
      </c>
      <c r="P29" s="47" t="s">
        <v>1917</v>
      </c>
      <c r="Q29" s="47">
        <v>10.38</v>
      </c>
      <c r="R29" s="47">
        <v>17.48</v>
      </c>
      <c r="S29" s="47">
        <v>25.93</v>
      </c>
      <c r="T29" s="47">
        <v>1794.8878999999999</v>
      </c>
      <c r="U29" s="47">
        <v>6198.5950000000003</v>
      </c>
      <c r="V29" s="47">
        <v>11564.322899999999</v>
      </c>
      <c r="W29" s="47">
        <v>29274.822100000001</v>
      </c>
      <c r="X29" s="47">
        <v>2046.3588</v>
      </c>
      <c r="Y29" s="47">
        <v>6747.7793000000001</v>
      </c>
      <c r="Z29" s="47">
        <v>12542.538</v>
      </c>
      <c r="AA29" s="47">
        <v>30364.400300000001</v>
      </c>
      <c r="AB29" s="47">
        <v>501.69490000000002</v>
      </c>
      <c r="AC29" s="47">
        <v>1000</v>
      </c>
      <c r="AD29" s="47">
        <v>1855.6701</v>
      </c>
      <c r="AE29" s="47">
        <v>4264.7058999999999</v>
      </c>
      <c r="AF29" s="47" t="s">
        <v>1917</v>
      </c>
      <c r="AG29" s="47" t="s">
        <v>1917</v>
      </c>
      <c r="AH29" s="47" t="s">
        <v>1917</v>
      </c>
      <c r="AI29" s="47" t="s">
        <v>1917</v>
      </c>
      <c r="AJ29" s="47">
        <v>1985.2445</v>
      </c>
      <c r="AK29" s="47">
        <v>5964.0235000000002</v>
      </c>
      <c r="AL29" s="47">
        <v>12372.651599999999</v>
      </c>
      <c r="AM29" s="47">
        <v>28666.288700000001</v>
      </c>
      <c r="AN29" s="47">
        <v>2183.5342999999998</v>
      </c>
      <c r="AO29" s="47">
        <v>6526.1572999999999</v>
      </c>
      <c r="AP29" s="47">
        <v>13350.2132</v>
      </c>
      <c r="AQ29" s="47">
        <v>30951.482100000001</v>
      </c>
      <c r="AR29" s="47">
        <v>220.31469999999999</v>
      </c>
      <c r="AS29" s="47">
        <v>524.56650000000002</v>
      </c>
      <c r="AT29" s="47">
        <v>1084.2391</v>
      </c>
      <c r="AU29" s="47">
        <v>2195</v>
      </c>
      <c r="AV29" s="47" t="s">
        <v>1917</v>
      </c>
      <c r="AW29" s="47">
        <v>9.0299999999999994</v>
      </c>
      <c r="AX29" s="47">
        <v>15</v>
      </c>
      <c r="AY29" s="47">
        <v>23.39</v>
      </c>
    </row>
    <row r="30" spans="1:51" ht="15" customHeight="1" x14ac:dyDescent="0.25">
      <c r="A30" s="10" t="s">
        <v>27</v>
      </c>
      <c r="B30" s="10" t="s">
        <v>49</v>
      </c>
      <c r="C30" s="11" t="s">
        <v>1938</v>
      </c>
      <c r="D30" s="47">
        <v>1558.0978</v>
      </c>
      <c r="E30" s="47">
        <v>4670.0987999999998</v>
      </c>
      <c r="F30" s="47">
        <v>9764.6152999999995</v>
      </c>
      <c r="G30" s="47">
        <v>23764.268899999999</v>
      </c>
      <c r="H30" s="47">
        <v>1734.7224000000001</v>
      </c>
      <c r="I30" s="47">
        <v>5073.9714999999997</v>
      </c>
      <c r="J30" s="47">
        <v>10491.0309</v>
      </c>
      <c r="K30" s="47">
        <v>25350.2189</v>
      </c>
      <c r="L30" s="47">
        <v>233.4572</v>
      </c>
      <c r="M30" s="47">
        <v>399.95519999999999</v>
      </c>
      <c r="N30" s="47">
        <v>772.47540000000004</v>
      </c>
      <c r="O30" s="47">
        <v>1789.0995</v>
      </c>
      <c r="P30" s="47" t="s">
        <v>1917</v>
      </c>
      <c r="Q30" s="47">
        <v>9.51</v>
      </c>
      <c r="R30" s="47">
        <v>12.12</v>
      </c>
      <c r="S30" s="47">
        <v>22.94</v>
      </c>
      <c r="T30" s="47">
        <v>1438.9820999999999</v>
      </c>
      <c r="U30" s="47">
        <v>5013.4497000000001</v>
      </c>
      <c r="V30" s="47">
        <v>10302.506299999999</v>
      </c>
      <c r="W30" s="47">
        <v>24826.449799999999</v>
      </c>
      <c r="X30" s="47">
        <v>1614.8698999999999</v>
      </c>
      <c r="Y30" s="47">
        <v>5493.4735000000001</v>
      </c>
      <c r="Z30" s="47">
        <v>11035.535</v>
      </c>
      <c r="AA30" s="47">
        <v>26176.389299999999</v>
      </c>
      <c r="AB30" s="47">
        <v>483.16649999999998</v>
      </c>
      <c r="AC30" s="47">
        <v>820.83860000000004</v>
      </c>
      <c r="AD30" s="47">
        <v>1334.7193</v>
      </c>
      <c r="AE30" s="47">
        <v>2691.2280999999998</v>
      </c>
      <c r="AF30" s="47" t="s">
        <v>1917</v>
      </c>
      <c r="AG30" s="47">
        <v>7.43</v>
      </c>
      <c r="AH30" s="47">
        <v>10.67</v>
      </c>
      <c r="AI30" s="47">
        <v>23.78</v>
      </c>
      <c r="AJ30" s="47">
        <v>1602.6849999999999</v>
      </c>
      <c r="AK30" s="47">
        <v>4596.6902</v>
      </c>
      <c r="AL30" s="47">
        <v>9671.1113000000005</v>
      </c>
      <c r="AM30" s="47">
        <v>23598.394</v>
      </c>
      <c r="AN30" s="47">
        <v>1779.5853999999999</v>
      </c>
      <c r="AO30" s="47">
        <v>4984.2816999999995</v>
      </c>
      <c r="AP30" s="47">
        <v>10396.3773</v>
      </c>
      <c r="AQ30" s="47">
        <v>25221.200499999999</v>
      </c>
      <c r="AR30" s="47">
        <v>139.9864</v>
      </c>
      <c r="AS30" s="47">
        <v>309.9701</v>
      </c>
      <c r="AT30" s="47">
        <v>674.73800000000006</v>
      </c>
      <c r="AU30" s="47">
        <v>1648.2192</v>
      </c>
      <c r="AV30" s="47" t="s">
        <v>1917</v>
      </c>
      <c r="AW30" s="47">
        <v>10.210000000000001</v>
      </c>
      <c r="AX30" s="47">
        <v>12.41</v>
      </c>
      <c r="AY30" s="47">
        <v>22.79</v>
      </c>
    </row>
    <row r="31" spans="1:51" ht="15" customHeight="1" x14ac:dyDescent="0.25">
      <c r="A31" s="10" t="s">
        <v>27</v>
      </c>
      <c r="B31" s="10" t="s">
        <v>50</v>
      </c>
      <c r="C31" s="11" t="s">
        <v>1939</v>
      </c>
      <c r="D31" s="47">
        <v>1493.8164999999999</v>
      </c>
      <c r="E31" s="47">
        <v>4762.5790999999999</v>
      </c>
      <c r="F31" s="47">
        <v>9904.3156999999992</v>
      </c>
      <c r="G31" s="47">
        <v>26157.6302</v>
      </c>
      <c r="H31" s="47">
        <v>1749.4906000000001</v>
      </c>
      <c r="I31" s="47">
        <v>5339.3323</v>
      </c>
      <c r="J31" s="47">
        <v>11029.138199999999</v>
      </c>
      <c r="K31" s="47">
        <v>29058.5995</v>
      </c>
      <c r="L31" s="47">
        <v>291.18619999999999</v>
      </c>
      <c r="M31" s="47">
        <v>575</v>
      </c>
      <c r="N31" s="47">
        <v>1067.4486999999999</v>
      </c>
      <c r="O31" s="47">
        <v>2533.2618000000002</v>
      </c>
      <c r="P31" s="47" t="s">
        <v>1917</v>
      </c>
      <c r="Q31" s="47">
        <v>7.03</v>
      </c>
      <c r="R31" s="47">
        <v>11.37</v>
      </c>
      <c r="S31" s="47">
        <v>23.48</v>
      </c>
      <c r="T31" s="47">
        <v>1392.6952000000001</v>
      </c>
      <c r="U31" s="47">
        <v>4956.8981999999996</v>
      </c>
      <c r="V31" s="47">
        <v>10807.8256</v>
      </c>
      <c r="W31" s="47">
        <v>28015.638200000001</v>
      </c>
      <c r="X31" s="47">
        <v>1599.6675</v>
      </c>
      <c r="Y31" s="47">
        <v>5529.7839000000004</v>
      </c>
      <c r="Z31" s="47">
        <v>12006.0052</v>
      </c>
      <c r="AA31" s="47">
        <v>30811.3449</v>
      </c>
      <c r="AB31" s="47">
        <v>546.63210000000004</v>
      </c>
      <c r="AC31" s="47">
        <v>1173.6931</v>
      </c>
      <c r="AD31" s="47">
        <v>1923.7537</v>
      </c>
      <c r="AE31" s="47">
        <v>4753.5210999999999</v>
      </c>
      <c r="AF31" s="47" t="s">
        <v>1917</v>
      </c>
      <c r="AG31" s="47" t="s">
        <v>1917</v>
      </c>
      <c r="AH31" s="47">
        <v>12.68</v>
      </c>
      <c r="AI31" s="47">
        <v>28.22</v>
      </c>
      <c r="AJ31" s="47">
        <v>1540.9576</v>
      </c>
      <c r="AK31" s="47">
        <v>4706.2864</v>
      </c>
      <c r="AL31" s="47">
        <v>9678.4382000000005</v>
      </c>
      <c r="AM31" s="47">
        <v>25823.659100000001</v>
      </c>
      <c r="AN31" s="47">
        <v>1819.3357000000001</v>
      </c>
      <c r="AO31" s="47">
        <v>5284.16</v>
      </c>
      <c r="AP31" s="47">
        <v>10784.921399999999</v>
      </c>
      <c r="AQ31" s="47">
        <v>28743.5491</v>
      </c>
      <c r="AR31" s="47">
        <v>172.10140000000001</v>
      </c>
      <c r="AS31" s="47">
        <v>401.56330000000003</v>
      </c>
      <c r="AT31" s="47">
        <v>853.37239999999997</v>
      </c>
      <c r="AU31" s="47">
        <v>2134.1772000000001</v>
      </c>
      <c r="AV31" s="47" t="s">
        <v>1917</v>
      </c>
      <c r="AW31" s="47">
        <v>6.37</v>
      </c>
      <c r="AX31" s="47">
        <v>10.9</v>
      </c>
      <c r="AY31" s="47">
        <v>22.44</v>
      </c>
    </row>
    <row r="32" spans="1:51" ht="15" customHeight="1" x14ac:dyDescent="0.25">
      <c r="A32" s="10" t="s">
        <v>27</v>
      </c>
      <c r="B32" s="10" t="s">
        <v>51</v>
      </c>
      <c r="C32" s="11" t="s">
        <v>1940</v>
      </c>
      <c r="D32" s="47">
        <v>1423.7899</v>
      </c>
      <c r="E32" s="47">
        <v>4956.5725000000002</v>
      </c>
      <c r="F32" s="47">
        <v>11896.1337</v>
      </c>
      <c r="G32" s="47">
        <v>26734.729800000001</v>
      </c>
      <c r="H32" s="47">
        <v>1549.5556999999999</v>
      </c>
      <c r="I32" s="47">
        <v>5191.6688000000004</v>
      </c>
      <c r="J32" s="47">
        <v>12259.2691</v>
      </c>
      <c r="K32" s="47">
        <v>26931.908100000001</v>
      </c>
      <c r="L32" s="47">
        <v>243.71209999999999</v>
      </c>
      <c r="M32" s="47">
        <v>468.26089999999999</v>
      </c>
      <c r="N32" s="47">
        <v>865.91179999999997</v>
      </c>
      <c r="O32" s="47">
        <v>1858.7628999999999</v>
      </c>
      <c r="P32" s="47" t="s">
        <v>1917</v>
      </c>
      <c r="Q32" s="47">
        <v>8.35</v>
      </c>
      <c r="R32" s="47">
        <v>13.72</v>
      </c>
      <c r="S32" s="47">
        <v>24.53</v>
      </c>
      <c r="T32" s="47">
        <v>1548.4857</v>
      </c>
      <c r="U32" s="47">
        <v>5604.6908999999996</v>
      </c>
      <c r="V32" s="47">
        <v>13356.1422</v>
      </c>
      <c r="W32" s="47">
        <v>26541.951700000001</v>
      </c>
      <c r="X32" s="47">
        <v>1661.1668999999999</v>
      </c>
      <c r="Y32" s="47">
        <v>5885.2190000000001</v>
      </c>
      <c r="Z32" s="47">
        <v>14003.4697</v>
      </c>
      <c r="AA32" s="47">
        <v>26500.295099999999</v>
      </c>
      <c r="AB32" s="47">
        <v>427.39440000000002</v>
      </c>
      <c r="AC32" s="47">
        <v>843.89490000000001</v>
      </c>
      <c r="AD32" s="47">
        <v>1474.7474999999999</v>
      </c>
      <c r="AE32" s="47">
        <v>2419.6428999999998</v>
      </c>
      <c r="AF32" s="47" t="s">
        <v>1917</v>
      </c>
      <c r="AG32" s="47" t="s">
        <v>1917</v>
      </c>
      <c r="AH32" s="47">
        <v>15.9</v>
      </c>
      <c r="AI32" s="47">
        <v>23.73</v>
      </c>
      <c r="AJ32" s="47">
        <v>1333.0935999999999</v>
      </c>
      <c r="AK32" s="47">
        <v>4702.8927999999996</v>
      </c>
      <c r="AL32" s="47">
        <v>11445.1482</v>
      </c>
      <c r="AM32" s="47">
        <v>26792.6149</v>
      </c>
      <c r="AN32" s="47">
        <v>1468.3762999999999</v>
      </c>
      <c r="AO32" s="47">
        <v>4920.2066000000004</v>
      </c>
      <c r="AP32" s="47">
        <v>11720.498799999999</v>
      </c>
      <c r="AQ32" s="47">
        <v>27061.507799999999</v>
      </c>
      <c r="AR32" s="47">
        <v>110.11239999999999</v>
      </c>
      <c r="AS32" s="47">
        <v>321.23410000000001</v>
      </c>
      <c r="AT32" s="47">
        <v>677.84709999999995</v>
      </c>
      <c r="AU32" s="47">
        <v>1690.3485000000001</v>
      </c>
      <c r="AV32" s="47" t="s">
        <v>1917</v>
      </c>
      <c r="AW32" s="47">
        <v>9.02</v>
      </c>
      <c r="AX32" s="47">
        <v>12.85</v>
      </c>
      <c r="AY32" s="47">
        <v>24.79</v>
      </c>
    </row>
    <row r="33" spans="1:51" ht="15" customHeight="1" x14ac:dyDescent="0.25">
      <c r="A33" s="10" t="s">
        <v>27</v>
      </c>
      <c r="B33" s="10" t="s">
        <v>52</v>
      </c>
      <c r="C33" s="11" t="s">
        <v>1941</v>
      </c>
      <c r="D33" s="47">
        <v>1810.6543999999999</v>
      </c>
      <c r="E33" s="47">
        <v>4845.4079000000002</v>
      </c>
      <c r="F33" s="47">
        <v>11103.039000000001</v>
      </c>
      <c r="G33" s="47">
        <v>25879.828099999999</v>
      </c>
      <c r="H33" s="47">
        <v>1959.7396000000001</v>
      </c>
      <c r="I33" s="47">
        <v>5240.3833000000004</v>
      </c>
      <c r="J33" s="47">
        <v>11932.073700000001</v>
      </c>
      <c r="K33" s="47">
        <v>27739.437000000002</v>
      </c>
      <c r="L33" s="47">
        <v>264.75119999999998</v>
      </c>
      <c r="M33" s="47">
        <v>485.10309999999998</v>
      </c>
      <c r="N33" s="47">
        <v>921.48760000000004</v>
      </c>
      <c r="O33" s="47">
        <v>2038.2425000000001</v>
      </c>
      <c r="P33" s="47">
        <v>7.3</v>
      </c>
      <c r="Q33" s="47">
        <v>9.18</v>
      </c>
      <c r="R33" s="47">
        <v>15.11</v>
      </c>
      <c r="S33" s="47">
        <v>26.73</v>
      </c>
      <c r="T33" s="47">
        <v>1981.7982999999999</v>
      </c>
      <c r="U33" s="47">
        <v>5259.1860999999999</v>
      </c>
      <c r="V33" s="47">
        <v>11507.3015</v>
      </c>
      <c r="W33" s="47">
        <v>25406.747200000002</v>
      </c>
      <c r="X33" s="47">
        <v>2177.1745000000001</v>
      </c>
      <c r="Y33" s="47">
        <v>5719.5474000000004</v>
      </c>
      <c r="Z33" s="47">
        <v>12386.070599999999</v>
      </c>
      <c r="AA33" s="47">
        <v>26923.438600000001</v>
      </c>
      <c r="AB33" s="47">
        <v>527.61260000000004</v>
      </c>
      <c r="AC33" s="47">
        <v>1049.6536000000001</v>
      </c>
      <c r="AD33" s="47">
        <v>1556.3549</v>
      </c>
      <c r="AE33" s="47">
        <v>3188.0734000000002</v>
      </c>
      <c r="AF33" s="47" t="s">
        <v>1917</v>
      </c>
      <c r="AG33" s="47">
        <v>8.3000000000000007</v>
      </c>
      <c r="AH33" s="47">
        <v>14.01</v>
      </c>
      <c r="AI33" s="47">
        <v>31.66</v>
      </c>
      <c r="AJ33" s="47">
        <v>1736.6241</v>
      </c>
      <c r="AK33" s="47">
        <v>4728.3441999999995</v>
      </c>
      <c r="AL33" s="47">
        <v>11018.8766</v>
      </c>
      <c r="AM33" s="47">
        <v>25981.837599999999</v>
      </c>
      <c r="AN33" s="47">
        <v>1865.6856</v>
      </c>
      <c r="AO33" s="47">
        <v>5104.8211000000001</v>
      </c>
      <c r="AP33" s="47">
        <v>11837.5571</v>
      </c>
      <c r="AQ33" s="47">
        <v>27915.3891</v>
      </c>
      <c r="AR33" s="47">
        <v>151.04740000000001</v>
      </c>
      <c r="AS33" s="47">
        <v>325.38389999999998</v>
      </c>
      <c r="AT33" s="47">
        <v>789.31600000000003</v>
      </c>
      <c r="AU33" s="47">
        <v>1790.3065999999999</v>
      </c>
      <c r="AV33" s="47" t="s">
        <v>1917</v>
      </c>
      <c r="AW33" s="47">
        <v>9.58</v>
      </c>
      <c r="AX33" s="47">
        <v>15.37</v>
      </c>
      <c r="AY33" s="47">
        <v>25.34</v>
      </c>
    </row>
    <row r="34" spans="1:51" ht="15" customHeight="1" x14ac:dyDescent="0.25">
      <c r="A34" s="10" t="s">
        <v>27</v>
      </c>
      <c r="B34" s="10" t="s">
        <v>53</v>
      </c>
      <c r="C34" s="11" t="s">
        <v>1942</v>
      </c>
      <c r="D34" s="47">
        <v>1916.4559999999999</v>
      </c>
      <c r="E34" s="47">
        <v>5138.4683999999997</v>
      </c>
      <c r="F34" s="47">
        <v>11433.5712</v>
      </c>
      <c r="G34" s="47">
        <v>26395.313099999999</v>
      </c>
      <c r="H34" s="47">
        <v>2088.0338000000002</v>
      </c>
      <c r="I34" s="47">
        <v>5564.0137000000004</v>
      </c>
      <c r="J34" s="47">
        <v>12165.3218</v>
      </c>
      <c r="K34" s="47">
        <v>28125.593499999999</v>
      </c>
      <c r="L34" s="47">
        <v>229.43440000000001</v>
      </c>
      <c r="M34" s="47">
        <v>476.488</v>
      </c>
      <c r="N34" s="47">
        <v>863.61210000000005</v>
      </c>
      <c r="O34" s="47">
        <v>2000</v>
      </c>
      <c r="P34" s="47" t="s">
        <v>1917</v>
      </c>
      <c r="Q34" s="47">
        <v>10.220000000000001</v>
      </c>
      <c r="R34" s="47">
        <v>14</v>
      </c>
      <c r="S34" s="47">
        <v>25.95</v>
      </c>
      <c r="T34" s="47">
        <v>1875.3252</v>
      </c>
      <c r="U34" s="47">
        <v>6553.1067000000003</v>
      </c>
      <c r="V34" s="47">
        <v>12173.133599999999</v>
      </c>
      <c r="W34" s="47">
        <v>26483.405200000001</v>
      </c>
      <c r="X34" s="47">
        <v>2073.0603000000001</v>
      </c>
      <c r="Y34" s="47">
        <v>7113.4333999999999</v>
      </c>
      <c r="Z34" s="47">
        <v>12854.328600000001</v>
      </c>
      <c r="AA34" s="47">
        <v>28401.867200000001</v>
      </c>
      <c r="AB34" s="47">
        <v>477.52809999999999</v>
      </c>
      <c r="AC34" s="47">
        <v>1067.7965999999999</v>
      </c>
      <c r="AD34" s="47">
        <v>1761.194</v>
      </c>
      <c r="AE34" s="47">
        <v>3406.7797</v>
      </c>
      <c r="AF34" s="47" t="s">
        <v>1917</v>
      </c>
      <c r="AG34" s="47">
        <v>15.54</v>
      </c>
      <c r="AH34" s="47">
        <v>16.850000000000001</v>
      </c>
      <c r="AI34" s="47">
        <v>28.72</v>
      </c>
      <c r="AJ34" s="47">
        <v>1932.9304999999999</v>
      </c>
      <c r="AK34" s="47">
        <v>4839.1962999999996</v>
      </c>
      <c r="AL34" s="47">
        <v>11310.3874</v>
      </c>
      <c r="AM34" s="47">
        <v>26383.212</v>
      </c>
      <c r="AN34" s="47">
        <v>2094.0311999999999</v>
      </c>
      <c r="AO34" s="47">
        <v>5236.2281000000003</v>
      </c>
      <c r="AP34" s="47">
        <v>12050.5587</v>
      </c>
      <c r="AQ34" s="47">
        <v>28087.642</v>
      </c>
      <c r="AR34" s="47">
        <v>130.06299999999999</v>
      </c>
      <c r="AS34" s="47">
        <v>351.39440000000002</v>
      </c>
      <c r="AT34" s="47">
        <v>714.10810000000004</v>
      </c>
      <c r="AU34" s="47">
        <v>1806.752</v>
      </c>
      <c r="AV34" s="47" t="s">
        <v>1917</v>
      </c>
      <c r="AW34" s="47">
        <v>8.25</v>
      </c>
      <c r="AX34" s="47">
        <v>13.31</v>
      </c>
      <c r="AY34" s="47">
        <v>25.48</v>
      </c>
    </row>
    <row r="35" spans="1:51" ht="15" customHeight="1" x14ac:dyDescent="0.25">
      <c r="A35" s="10" t="s">
        <v>27</v>
      </c>
      <c r="B35" s="10" t="s">
        <v>54</v>
      </c>
      <c r="C35" s="11" t="s">
        <v>1943</v>
      </c>
      <c r="D35" s="47">
        <v>1752.8729000000001</v>
      </c>
      <c r="E35" s="47">
        <v>4530.1228000000001</v>
      </c>
      <c r="F35" s="47">
        <v>11046.847299999999</v>
      </c>
      <c r="G35" s="47">
        <v>26214.5612</v>
      </c>
      <c r="H35" s="47">
        <v>1962.7822000000001</v>
      </c>
      <c r="I35" s="47">
        <v>4973.5778</v>
      </c>
      <c r="J35" s="47">
        <v>12197.253500000001</v>
      </c>
      <c r="K35" s="47">
        <v>28907.792700000002</v>
      </c>
      <c r="L35" s="47">
        <v>279.67259999999999</v>
      </c>
      <c r="M35" s="47">
        <v>554.84960000000001</v>
      </c>
      <c r="N35" s="47">
        <v>1068.0662</v>
      </c>
      <c r="O35" s="47">
        <v>2523.0596</v>
      </c>
      <c r="P35" s="47" t="s">
        <v>1917</v>
      </c>
      <c r="Q35" s="47">
        <v>6.99</v>
      </c>
      <c r="R35" s="47">
        <v>15.59</v>
      </c>
      <c r="S35" s="47">
        <v>24.32</v>
      </c>
      <c r="T35" s="47">
        <v>2028.7036000000001</v>
      </c>
      <c r="U35" s="47">
        <v>5625.5397000000003</v>
      </c>
      <c r="V35" s="47">
        <v>10490.1495</v>
      </c>
      <c r="W35" s="47">
        <v>28131.088400000001</v>
      </c>
      <c r="X35" s="47">
        <v>2309.9731000000002</v>
      </c>
      <c r="Y35" s="47">
        <v>6215.9826999999996</v>
      </c>
      <c r="Z35" s="47">
        <v>11391.5362</v>
      </c>
      <c r="AA35" s="47">
        <v>30595.295600000001</v>
      </c>
      <c r="AB35" s="47">
        <v>485.06400000000002</v>
      </c>
      <c r="AC35" s="47">
        <v>1040.2929999999999</v>
      </c>
      <c r="AD35" s="47">
        <v>1703.7037</v>
      </c>
      <c r="AE35" s="47">
        <v>4366.1971999999996</v>
      </c>
      <c r="AF35" s="47" t="s">
        <v>1917</v>
      </c>
      <c r="AG35" s="47" t="s">
        <v>1917</v>
      </c>
      <c r="AH35" s="47">
        <v>14.61</v>
      </c>
      <c r="AI35" s="47">
        <v>20.350000000000001</v>
      </c>
      <c r="AJ35" s="47">
        <v>1623.2546</v>
      </c>
      <c r="AK35" s="47">
        <v>4200.5924999999997</v>
      </c>
      <c r="AL35" s="47">
        <v>11206.8809</v>
      </c>
      <c r="AM35" s="47">
        <v>25850.2415</v>
      </c>
      <c r="AN35" s="47">
        <v>1799.6303</v>
      </c>
      <c r="AO35" s="47">
        <v>4599.8296</v>
      </c>
      <c r="AP35" s="47">
        <v>12428.872499999999</v>
      </c>
      <c r="AQ35" s="47">
        <v>28587.008999999998</v>
      </c>
      <c r="AR35" s="47">
        <v>183.1551</v>
      </c>
      <c r="AS35" s="47">
        <v>408.81540000000001</v>
      </c>
      <c r="AT35" s="47">
        <v>885.33989999999994</v>
      </c>
      <c r="AU35" s="47">
        <v>2172.6907999999999</v>
      </c>
      <c r="AV35" s="47" t="s">
        <v>1917</v>
      </c>
      <c r="AW35" s="47">
        <v>7.69</v>
      </c>
      <c r="AX35" s="47">
        <v>15.88</v>
      </c>
      <c r="AY35" s="47">
        <v>25.09</v>
      </c>
    </row>
    <row r="36" spans="1:51" ht="15" customHeight="1" x14ac:dyDescent="0.25">
      <c r="A36" s="10" t="s">
        <v>27</v>
      </c>
      <c r="B36" s="10" t="s">
        <v>55</v>
      </c>
      <c r="C36" s="11" t="s">
        <v>1944</v>
      </c>
      <c r="D36" s="47">
        <v>1642.3612000000001</v>
      </c>
      <c r="E36" s="47">
        <v>4486.1576999999997</v>
      </c>
      <c r="F36" s="47">
        <v>10336.3945</v>
      </c>
      <c r="G36" s="47">
        <v>27313.051100000001</v>
      </c>
      <c r="H36" s="47">
        <v>1816.7592999999999</v>
      </c>
      <c r="I36" s="47">
        <v>4918.2650999999996</v>
      </c>
      <c r="J36" s="47">
        <v>11335.8946</v>
      </c>
      <c r="K36" s="47">
        <v>29983.502400000001</v>
      </c>
      <c r="L36" s="47">
        <v>222.709</v>
      </c>
      <c r="M36" s="47">
        <v>399.87670000000003</v>
      </c>
      <c r="N36" s="47">
        <v>768.75879999999995</v>
      </c>
      <c r="O36" s="47">
        <v>1857.5938000000001</v>
      </c>
      <c r="P36" s="47">
        <v>5.0599999999999996</v>
      </c>
      <c r="Q36" s="47">
        <v>7.82</v>
      </c>
      <c r="R36" s="47">
        <v>12.73</v>
      </c>
      <c r="S36" s="47">
        <v>25.03</v>
      </c>
      <c r="T36" s="47">
        <v>1673.1413</v>
      </c>
      <c r="U36" s="47">
        <v>5796.2097999999996</v>
      </c>
      <c r="V36" s="47">
        <v>10751.2997</v>
      </c>
      <c r="W36" s="47">
        <v>29206.9434</v>
      </c>
      <c r="X36" s="47">
        <v>1878.8807999999999</v>
      </c>
      <c r="Y36" s="47">
        <v>6300.2698</v>
      </c>
      <c r="Z36" s="47">
        <v>11876.7922</v>
      </c>
      <c r="AA36" s="47">
        <v>31958.382399999999</v>
      </c>
      <c r="AB36" s="47">
        <v>432.51690000000002</v>
      </c>
      <c r="AC36" s="47">
        <v>808.52549999999997</v>
      </c>
      <c r="AD36" s="47">
        <v>1360</v>
      </c>
      <c r="AE36" s="47">
        <v>2693.9203000000002</v>
      </c>
      <c r="AF36" s="47" t="s">
        <v>1917</v>
      </c>
      <c r="AG36" s="47">
        <v>10.17</v>
      </c>
      <c r="AH36" s="47">
        <v>15.97</v>
      </c>
      <c r="AI36" s="47">
        <v>26.74</v>
      </c>
      <c r="AJ36" s="47">
        <v>1626.7681</v>
      </c>
      <c r="AK36" s="47">
        <v>4115.3735999999999</v>
      </c>
      <c r="AL36" s="47">
        <v>10232.3009</v>
      </c>
      <c r="AM36" s="47">
        <v>26932.517599999999</v>
      </c>
      <c r="AN36" s="47">
        <v>1785.2885000000001</v>
      </c>
      <c r="AO36" s="47">
        <v>4527.1162999999997</v>
      </c>
      <c r="AP36" s="47">
        <v>11200.1913</v>
      </c>
      <c r="AQ36" s="47">
        <v>29586.6963</v>
      </c>
      <c r="AR36" s="47">
        <v>116.4203</v>
      </c>
      <c r="AS36" s="47">
        <v>284.21679999999998</v>
      </c>
      <c r="AT36" s="47">
        <v>620.42499999999995</v>
      </c>
      <c r="AU36" s="47">
        <v>1689.5535</v>
      </c>
      <c r="AV36" s="47" t="s">
        <v>1917</v>
      </c>
      <c r="AW36" s="47">
        <v>6.57</v>
      </c>
      <c r="AX36" s="47">
        <v>11.68</v>
      </c>
      <c r="AY36" s="47">
        <v>24.61</v>
      </c>
    </row>
    <row r="37" spans="1:51" ht="15" customHeight="1" x14ac:dyDescent="0.25">
      <c r="A37" s="10" t="s">
        <v>27</v>
      </c>
      <c r="B37" s="10" t="s">
        <v>56</v>
      </c>
      <c r="C37" s="11" t="s">
        <v>1945</v>
      </c>
      <c r="D37" s="47">
        <v>1639.8440000000001</v>
      </c>
      <c r="E37" s="47">
        <v>4600.0914000000002</v>
      </c>
      <c r="F37" s="47">
        <v>11336.075800000001</v>
      </c>
      <c r="G37" s="47">
        <v>28947.906200000001</v>
      </c>
      <c r="H37" s="47">
        <v>1789.7011</v>
      </c>
      <c r="I37" s="47">
        <v>4937.3499000000002</v>
      </c>
      <c r="J37" s="47">
        <v>12085.2394</v>
      </c>
      <c r="K37" s="47">
        <v>30264.8593</v>
      </c>
      <c r="L37" s="47">
        <v>305.11059999999998</v>
      </c>
      <c r="M37" s="47">
        <v>684.45479999999998</v>
      </c>
      <c r="N37" s="47">
        <v>1141.5929000000001</v>
      </c>
      <c r="O37" s="47">
        <v>2773.1959000000002</v>
      </c>
      <c r="P37" s="47" t="s">
        <v>1917</v>
      </c>
      <c r="Q37" s="47">
        <v>12.3</v>
      </c>
      <c r="R37" s="47">
        <v>16.399999999999999</v>
      </c>
      <c r="S37" s="47">
        <v>28.94</v>
      </c>
      <c r="T37" s="47">
        <v>1659.893</v>
      </c>
      <c r="U37" s="47">
        <v>4825.7780000000002</v>
      </c>
      <c r="V37" s="47">
        <v>14399.080900000001</v>
      </c>
      <c r="W37" s="47">
        <v>36942.670599999998</v>
      </c>
      <c r="X37" s="47">
        <v>1815.1239</v>
      </c>
      <c r="Y37" s="47">
        <v>5244.0976000000001</v>
      </c>
      <c r="Z37" s="47">
        <v>15127.324199999999</v>
      </c>
      <c r="AA37" s="47">
        <v>37658.401400000002</v>
      </c>
      <c r="AB37" s="47">
        <v>546.36590000000001</v>
      </c>
      <c r="AC37" s="47">
        <v>1275.9739999999999</v>
      </c>
      <c r="AD37" s="47">
        <v>1903.8462</v>
      </c>
      <c r="AE37" s="47">
        <v>5940</v>
      </c>
      <c r="AF37" s="47">
        <v>0</v>
      </c>
      <c r="AG37" s="47" t="s">
        <v>1917</v>
      </c>
      <c r="AH37" s="47">
        <v>21.49</v>
      </c>
      <c r="AI37" s="47">
        <v>37.5</v>
      </c>
      <c r="AJ37" s="47">
        <v>1631.0725</v>
      </c>
      <c r="AK37" s="47">
        <v>4529.5213000000003</v>
      </c>
      <c r="AL37" s="47">
        <v>10583.5895</v>
      </c>
      <c r="AM37" s="47">
        <v>27765.2487</v>
      </c>
      <c r="AN37" s="47">
        <v>1778.5786000000001</v>
      </c>
      <c r="AO37" s="47">
        <v>4841.4327999999996</v>
      </c>
      <c r="AP37" s="47">
        <v>11337.892599999999</v>
      </c>
      <c r="AQ37" s="47">
        <v>29171.14</v>
      </c>
      <c r="AR37" s="47">
        <v>199.56139999999999</v>
      </c>
      <c r="AS37" s="47">
        <v>499.49239999999998</v>
      </c>
      <c r="AT37" s="47">
        <v>954.33069999999998</v>
      </c>
      <c r="AU37" s="47">
        <v>2304.7337000000002</v>
      </c>
      <c r="AV37" s="47" t="s">
        <v>1917</v>
      </c>
      <c r="AW37" s="47">
        <v>12.07</v>
      </c>
      <c r="AX37" s="47">
        <v>14.47</v>
      </c>
      <c r="AY37" s="47">
        <v>27.17</v>
      </c>
    </row>
    <row r="38" spans="1:51" ht="15" customHeight="1" x14ac:dyDescent="0.25">
      <c r="A38" s="10" t="s">
        <v>27</v>
      </c>
      <c r="B38" s="10" t="s">
        <v>57</v>
      </c>
      <c r="C38" s="11" t="s">
        <v>1946</v>
      </c>
      <c r="D38" s="47">
        <v>1882.8983000000001</v>
      </c>
      <c r="E38" s="47">
        <v>4998.2781000000004</v>
      </c>
      <c r="F38" s="47">
        <v>11343.120500000001</v>
      </c>
      <c r="G38" s="47">
        <v>26808.543799999999</v>
      </c>
      <c r="H38" s="47">
        <v>2097.4213</v>
      </c>
      <c r="I38" s="47">
        <v>5545.9636</v>
      </c>
      <c r="J38" s="47">
        <v>12373.188599999999</v>
      </c>
      <c r="K38" s="47">
        <v>29386.323700000001</v>
      </c>
      <c r="L38" s="47">
        <v>245.18690000000001</v>
      </c>
      <c r="M38" s="47">
        <v>498.78579999999999</v>
      </c>
      <c r="N38" s="47">
        <v>853.7491</v>
      </c>
      <c r="O38" s="47">
        <v>2089.0052000000001</v>
      </c>
      <c r="P38" s="47">
        <v>10.71</v>
      </c>
      <c r="Q38" s="47">
        <v>9.66</v>
      </c>
      <c r="R38" s="47">
        <v>13.26</v>
      </c>
      <c r="S38" s="47">
        <v>23.46</v>
      </c>
      <c r="T38" s="47">
        <v>2299.0149000000001</v>
      </c>
      <c r="U38" s="47">
        <v>5337.9714999999997</v>
      </c>
      <c r="V38" s="47">
        <v>12608.8009</v>
      </c>
      <c r="W38" s="47">
        <v>27441.938200000001</v>
      </c>
      <c r="X38" s="47">
        <v>2559.7685999999999</v>
      </c>
      <c r="Y38" s="47">
        <v>5861.9007000000001</v>
      </c>
      <c r="Z38" s="47">
        <v>13447.3218</v>
      </c>
      <c r="AA38" s="47">
        <v>29691.615399999999</v>
      </c>
      <c r="AB38" s="47">
        <v>445.07580000000002</v>
      </c>
      <c r="AC38" s="47">
        <v>915.25419999999997</v>
      </c>
      <c r="AD38" s="47">
        <v>1344.2623000000001</v>
      </c>
      <c r="AE38" s="47">
        <v>3656</v>
      </c>
      <c r="AF38" s="47" t="s">
        <v>1917</v>
      </c>
      <c r="AG38" s="47" t="s">
        <v>1917</v>
      </c>
      <c r="AH38" s="47">
        <v>13.87</v>
      </c>
      <c r="AI38" s="47">
        <v>21.53</v>
      </c>
      <c r="AJ38" s="47">
        <v>1705.4268</v>
      </c>
      <c r="AK38" s="47">
        <v>4897.2476999999999</v>
      </c>
      <c r="AL38" s="47">
        <v>11063.1332</v>
      </c>
      <c r="AM38" s="47">
        <v>26684.6404</v>
      </c>
      <c r="AN38" s="47">
        <v>1900.2328</v>
      </c>
      <c r="AO38" s="47">
        <v>5451.9987000000001</v>
      </c>
      <c r="AP38" s="47">
        <v>12135.5744</v>
      </c>
      <c r="AQ38" s="47">
        <v>29326.6031</v>
      </c>
      <c r="AR38" s="47">
        <v>159.93539999999999</v>
      </c>
      <c r="AS38" s="47">
        <v>374.9212</v>
      </c>
      <c r="AT38" s="47">
        <v>745.24030000000005</v>
      </c>
      <c r="AU38" s="47">
        <v>1782.4726000000001</v>
      </c>
      <c r="AV38" s="47" t="s">
        <v>1917</v>
      </c>
      <c r="AW38" s="47">
        <v>9.1199999999999992</v>
      </c>
      <c r="AX38" s="47">
        <v>13.05</v>
      </c>
      <c r="AY38" s="47">
        <v>23.92</v>
      </c>
    </row>
    <row r="39" spans="1:51" ht="15" customHeight="1" x14ac:dyDescent="0.25">
      <c r="A39" s="10" t="s">
        <v>27</v>
      </c>
      <c r="B39" s="10" t="s">
        <v>58</v>
      </c>
      <c r="C39" s="11" t="s">
        <v>1947</v>
      </c>
      <c r="D39" s="47">
        <v>1749.8887999999999</v>
      </c>
      <c r="E39" s="47">
        <v>5255.2910000000002</v>
      </c>
      <c r="F39" s="47">
        <v>9638.0190000000002</v>
      </c>
      <c r="G39" s="47">
        <v>22991.789799999999</v>
      </c>
      <c r="H39" s="47">
        <v>1949.0367000000001</v>
      </c>
      <c r="I39" s="47">
        <v>5890.1305000000002</v>
      </c>
      <c r="J39" s="47">
        <v>10822.5772</v>
      </c>
      <c r="K39" s="47">
        <v>25781.321100000001</v>
      </c>
      <c r="L39" s="47">
        <v>291.91860000000003</v>
      </c>
      <c r="M39" s="47">
        <v>523.59799999999996</v>
      </c>
      <c r="N39" s="47">
        <v>836.47260000000006</v>
      </c>
      <c r="O39" s="47">
        <v>1841.2483</v>
      </c>
      <c r="P39" s="47" t="s">
        <v>1917</v>
      </c>
      <c r="Q39" s="47">
        <v>8.0399999999999991</v>
      </c>
      <c r="R39" s="47">
        <v>12.35</v>
      </c>
      <c r="S39" s="47">
        <v>23.88</v>
      </c>
      <c r="T39" s="47">
        <v>1768.6137000000001</v>
      </c>
      <c r="U39" s="47">
        <v>5661.9651000000003</v>
      </c>
      <c r="V39" s="47">
        <v>9317.5828999999994</v>
      </c>
      <c r="W39" s="47">
        <v>22106.860400000001</v>
      </c>
      <c r="X39" s="47">
        <v>1948.5468000000001</v>
      </c>
      <c r="Y39" s="47">
        <v>6267.9404999999997</v>
      </c>
      <c r="Z39" s="47">
        <v>10441.2063</v>
      </c>
      <c r="AA39" s="47">
        <v>24605.037100000001</v>
      </c>
      <c r="AB39" s="47">
        <v>525.86210000000005</v>
      </c>
      <c r="AC39" s="47">
        <v>1029.9251999999999</v>
      </c>
      <c r="AD39" s="47">
        <v>1316.0377000000001</v>
      </c>
      <c r="AE39" s="47">
        <v>2704.7619</v>
      </c>
      <c r="AF39" s="47" t="s">
        <v>1917</v>
      </c>
      <c r="AG39" s="47" t="s">
        <v>1917</v>
      </c>
      <c r="AH39" s="47">
        <v>9.52</v>
      </c>
      <c r="AI39" s="47">
        <v>23.18</v>
      </c>
      <c r="AJ39" s="47">
        <v>1741.1233</v>
      </c>
      <c r="AK39" s="47">
        <v>5138.808</v>
      </c>
      <c r="AL39" s="47">
        <v>9709.0779999999995</v>
      </c>
      <c r="AM39" s="47">
        <v>23138.811300000001</v>
      </c>
      <c r="AN39" s="47">
        <v>1949.2661000000001</v>
      </c>
      <c r="AO39" s="47">
        <v>5781.9148999999998</v>
      </c>
      <c r="AP39" s="47">
        <v>10907.148999999999</v>
      </c>
      <c r="AQ39" s="47">
        <v>25976.748</v>
      </c>
      <c r="AR39" s="47">
        <v>182.40520000000001</v>
      </c>
      <c r="AS39" s="47">
        <v>378.57139999999998</v>
      </c>
      <c r="AT39" s="47">
        <v>730.12549999999999</v>
      </c>
      <c r="AU39" s="47">
        <v>1697.7847999999999</v>
      </c>
      <c r="AV39" s="47" t="s">
        <v>1917</v>
      </c>
      <c r="AW39" s="47">
        <v>6.72</v>
      </c>
      <c r="AX39" s="47">
        <v>13.12</v>
      </c>
      <c r="AY39" s="47">
        <v>24</v>
      </c>
    </row>
    <row r="40" spans="1:51" ht="15" customHeight="1" x14ac:dyDescent="0.25">
      <c r="A40" s="10" t="s">
        <v>27</v>
      </c>
      <c r="B40" s="10" t="s">
        <v>59</v>
      </c>
      <c r="C40" s="11" t="s">
        <v>1948</v>
      </c>
      <c r="D40" s="47">
        <v>1250.0643</v>
      </c>
      <c r="E40" s="47">
        <v>4696.6027000000004</v>
      </c>
      <c r="F40" s="47">
        <v>13187.0816</v>
      </c>
      <c r="G40" s="47">
        <v>28779.213599999999</v>
      </c>
      <c r="H40" s="47">
        <v>1383.279</v>
      </c>
      <c r="I40" s="47">
        <v>4922.4767000000002</v>
      </c>
      <c r="J40" s="47">
        <v>13635.8928</v>
      </c>
      <c r="K40" s="47">
        <v>29780.562699999999</v>
      </c>
      <c r="L40" s="47">
        <v>323.02409999999998</v>
      </c>
      <c r="M40" s="47">
        <v>534.846</v>
      </c>
      <c r="N40" s="47">
        <v>1312.6614999999999</v>
      </c>
      <c r="O40" s="47">
        <v>2686.6359000000002</v>
      </c>
      <c r="P40" s="47">
        <v>0</v>
      </c>
      <c r="Q40" s="47">
        <v>12.59</v>
      </c>
      <c r="R40" s="47">
        <v>14.4</v>
      </c>
      <c r="S40" s="47">
        <v>27.73</v>
      </c>
      <c r="T40" s="47">
        <v>1055.9766999999999</v>
      </c>
      <c r="U40" s="47">
        <v>5114.3611000000001</v>
      </c>
      <c r="V40" s="47">
        <v>12626.2389</v>
      </c>
      <c r="W40" s="47">
        <v>37975.964599999999</v>
      </c>
      <c r="X40" s="47">
        <v>1177.777</v>
      </c>
      <c r="Y40" s="47">
        <v>5436.4961000000003</v>
      </c>
      <c r="Z40" s="47">
        <v>12881.4519</v>
      </c>
      <c r="AA40" s="47">
        <v>39359.906900000002</v>
      </c>
      <c r="AB40" s="47">
        <v>511.5385</v>
      </c>
      <c r="AC40" s="47">
        <v>853.10730000000001</v>
      </c>
      <c r="AD40" s="47">
        <v>1782.1782000000001</v>
      </c>
      <c r="AE40" s="47">
        <v>4228.5713999999998</v>
      </c>
      <c r="AF40" s="47">
        <v>0</v>
      </c>
      <c r="AG40" s="47" t="s">
        <v>1917</v>
      </c>
      <c r="AH40" s="47" t="s">
        <v>1917</v>
      </c>
      <c r="AI40" s="47">
        <v>33.33</v>
      </c>
      <c r="AJ40" s="47">
        <v>1406.7809999999999</v>
      </c>
      <c r="AK40" s="47">
        <v>4528.5497999999998</v>
      </c>
      <c r="AL40" s="47">
        <v>13385.1415</v>
      </c>
      <c r="AM40" s="47">
        <v>27010.607599999999</v>
      </c>
      <c r="AN40" s="47">
        <v>1549.2122999999999</v>
      </c>
      <c r="AO40" s="47">
        <v>4715.7007000000003</v>
      </c>
      <c r="AP40" s="47">
        <v>13902.3213</v>
      </c>
      <c r="AQ40" s="47">
        <v>27938.3812</v>
      </c>
      <c r="AR40" s="47">
        <v>170.8075</v>
      </c>
      <c r="AS40" s="47">
        <v>406.81819999999999</v>
      </c>
      <c r="AT40" s="47">
        <v>1146.8531</v>
      </c>
      <c r="AU40" s="47">
        <v>2390.1098999999999</v>
      </c>
      <c r="AV40" s="47">
        <v>0</v>
      </c>
      <c r="AW40" s="47" t="s">
        <v>1917</v>
      </c>
      <c r="AX40" s="47">
        <v>15.22</v>
      </c>
      <c r="AY40" s="47">
        <v>26.01</v>
      </c>
    </row>
    <row r="41" spans="1:51" ht="15" customHeight="1" x14ac:dyDescent="0.25">
      <c r="A41" s="10" t="s">
        <v>27</v>
      </c>
      <c r="B41" s="10" t="s">
        <v>60</v>
      </c>
      <c r="C41" s="11" t="s">
        <v>1949</v>
      </c>
      <c r="D41" s="47">
        <v>1350.6025999999999</v>
      </c>
      <c r="E41" s="47">
        <v>5470.1881999999996</v>
      </c>
      <c r="F41" s="47">
        <v>11621.7898</v>
      </c>
      <c r="G41" s="47">
        <v>31664.740600000001</v>
      </c>
      <c r="H41" s="47">
        <v>1458.3896</v>
      </c>
      <c r="I41" s="47">
        <v>5741.5267999999996</v>
      </c>
      <c r="J41" s="47">
        <v>12181.775</v>
      </c>
      <c r="K41" s="47">
        <v>32819.614000000001</v>
      </c>
      <c r="L41" s="47">
        <v>282.63</v>
      </c>
      <c r="M41" s="47">
        <v>584.30539999999996</v>
      </c>
      <c r="N41" s="47">
        <v>977.77779999999996</v>
      </c>
      <c r="O41" s="47">
        <v>2538.6997000000001</v>
      </c>
      <c r="P41" s="47" t="s">
        <v>1917</v>
      </c>
      <c r="Q41" s="47">
        <v>15.02</v>
      </c>
      <c r="R41" s="47">
        <v>15.61</v>
      </c>
      <c r="S41" s="47">
        <v>28.36</v>
      </c>
      <c r="T41" s="47">
        <v>1128.3686</v>
      </c>
      <c r="U41" s="47">
        <v>5590.9228999999996</v>
      </c>
      <c r="V41" s="47">
        <v>10170.1576</v>
      </c>
      <c r="W41" s="47">
        <v>35793.337500000001</v>
      </c>
      <c r="X41" s="47">
        <v>1218.5391</v>
      </c>
      <c r="Y41" s="47">
        <v>5998.3689999999997</v>
      </c>
      <c r="Z41" s="47">
        <v>10657.804400000001</v>
      </c>
      <c r="AA41" s="47">
        <v>37331.633500000004</v>
      </c>
      <c r="AB41" s="47">
        <v>452.87360000000001</v>
      </c>
      <c r="AC41" s="47">
        <v>1025.8303000000001</v>
      </c>
      <c r="AD41" s="47">
        <v>1368.4211</v>
      </c>
      <c r="AE41" s="47">
        <v>4264.7058999999999</v>
      </c>
      <c r="AF41" s="47" t="s">
        <v>1917</v>
      </c>
      <c r="AG41" s="47" t="s">
        <v>1917</v>
      </c>
      <c r="AH41" s="47" t="s">
        <v>1917</v>
      </c>
      <c r="AI41" s="47">
        <v>30.28</v>
      </c>
      <c r="AJ41" s="47">
        <v>1516.1366</v>
      </c>
      <c r="AK41" s="47">
        <v>5421.4991</v>
      </c>
      <c r="AL41" s="47">
        <v>12083.396699999999</v>
      </c>
      <c r="AM41" s="47">
        <v>30563.7814</v>
      </c>
      <c r="AN41" s="47">
        <v>1637.0454</v>
      </c>
      <c r="AO41" s="47">
        <v>5637.9490999999998</v>
      </c>
      <c r="AP41" s="47">
        <v>12666.384899999999</v>
      </c>
      <c r="AQ41" s="47">
        <v>31616.4087</v>
      </c>
      <c r="AR41" s="47">
        <v>155.8219</v>
      </c>
      <c r="AS41" s="47">
        <v>406.25</v>
      </c>
      <c r="AT41" s="47">
        <v>853.55650000000003</v>
      </c>
      <c r="AU41" s="47">
        <v>2078.4313999999999</v>
      </c>
      <c r="AV41" s="47" t="s">
        <v>1917</v>
      </c>
      <c r="AW41" s="47">
        <v>16.079999999999998</v>
      </c>
      <c r="AX41" s="47">
        <v>16.04</v>
      </c>
      <c r="AY41" s="47">
        <v>27.68</v>
      </c>
    </row>
    <row r="42" spans="1:51" ht="15" customHeight="1" x14ac:dyDescent="0.25">
      <c r="A42" s="10" t="s">
        <v>27</v>
      </c>
      <c r="B42" s="10" t="s">
        <v>61</v>
      </c>
      <c r="C42" s="11" t="s">
        <v>1950</v>
      </c>
      <c r="D42" s="47">
        <v>1531.4872</v>
      </c>
      <c r="E42" s="47">
        <v>4151.0661</v>
      </c>
      <c r="F42" s="47">
        <v>9083.2338999999993</v>
      </c>
      <c r="G42" s="47">
        <v>25267.3266</v>
      </c>
      <c r="H42" s="47">
        <v>1748.3683000000001</v>
      </c>
      <c r="I42" s="47">
        <v>4593.6157000000003</v>
      </c>
      <c r="J42" s="47">
        <v>10153.979499999999</v>
      </c>
      <c r="K42" s="47">
        <v>27940.440500000001</v>
      </c>
      <c r="L42" s="47">
        <v>198.57429999999999</v>
      </c>
      <c r="M42" s="47">
        <v>305.47550000000001</v>
      </c>
      <c r="N42" s="47">
        <v>634.5865</v>
      </c>
      <c r="O42" s="47">
        <v>1919.5709999999999</v>
      </c>
      <c r="P42" s="47" t="s">
        <v>1917</v>
      </c>
      <c r="Q42" s="47" t="s">
        <v>1917</v>
      </c>
      <c r="R42" s="47">
        <v>9.33</v>
      </c>
      <c r="S42" s="47">
        <v>22.34</v>
      </c>
      <c r="T42" s="47">
        <v>1831.0406</v>
      </c>
      <c r="U42" s="47">
        <v>4390.3438999999998</v>
      </c>
      <c r="V42" s="47">
        <v>10644.219800000001</v>
      </c>
      <c r="W42" s="47">
        <v>37529.917500000003</v>
      </c>
      <c r="X42" s="47">
        <v>2143.8136</v>
      </c>
      <c r="Y42" s="47">
        <v>4764.4799000000003</v>
      </c>
      <c r="Z42" s="47">
        <v>11860.7673</v>
      </c>
      <c r="AA42" s="47">
        <v>40487.0982</v>
      </c>
      <c r="AB42" s="47">
        <v>398.79149999999998</v>
      </c>
      <c r="AC42" s="47">
        <v>642.15689999999995</v>
      </c>
      <c r="AD42" s="47">
        <v>1161.0169000000001</v>
      </c>
      <c r="AE42" s="47">
        <v>3350.8771999999999</v>
      </c>
      <c r="AF42" s="47" t="s">
        <v>1917</v>
      </c>
      <c r="AG42" s="47" t="s">
        <v>1917</v>
      </c>
      <c r="AH42" s="47" t="s">
        <v>1917</v>
      </c>
      <c r="AI42" s="47">
        <v>29.75</v>
      </c>
      <c r="AJ42" s="47">
        <v>1379.1796999999999</v>
      </c>
      <c r="AK42" s="47">
        <v>4092.7474999999999</v>
      </c>
      <c r="AL42" s="47">
        <v>8746.4948000000004</v>
      </c>
      <c r="AM42" s="47">
        <v>23055.403600000001</v>
      </c>
      <c r="AN42" s="47">
        <v>1547.3046999999999</v>
      </c>
      <c r="AO42" s="47">
        <v>4551.9714000000004</v>
      </c>
      <c r="AP42" s="47">
        <v>9785.7877000000008</v>
      </c>
      <c r="AQ42" s="47">
        <v>25677.277600000001</v>
      </c>
      <c r="AR42" s="47">
        <v>96.774199999999993</v>
      </c>
      <c r="AS42" s="47">
        <v>223.417</v>
      </c>
      <c r="AT42" s="47">
        <v>521.02380000000005</v>
      </c>
      <c r="AU42" s="47">
        <v>1661.3924</v>
      </c>
      <c r="AV42" s="47">
        <v>0</v>
      </c>
      <c r="AW42" s="47" t="s">
        <v>1917</v>
      </c>
      <c r="AX42" s="47">
        <v>7.59</v>
      </c>
      <c r="AY42" s="47">
        <v>20.239999999999998</v>
      </c>
    </row>
    <row r="43" spans="1:51" ht="15" customHeight="1" x14ac:dyDescent="0.25">
      <c r="A43" s="10" t="s">
        <v>27</v>
      </c>
      <c r="B43" s="10" t="s">
        <v>62</v>
      </c>
      <c r="C43" s="11" t="s">
        <v>1951</v>
      </c>
      <c r="D43" s="47">
        <v>1565.8633</v>
      </c>
      <c r="E43" s="47">
        <v>4313.0101000000004</v>
      </c>
      <c r="F43" s="47">
        <v>10058.647999999999</v>
      </c>
      <c r="G43" s="47">
        <v>23158.15</v>
      </c>
      <c r="H43" s="47">
        <v>1759.1821</v>
      </c>
      <c r="I43" s="47">
        <v>4809.6704</v>
      </c>
      <c r="J43" s="47">
        <v>11178.3382</v>
      </c>
      <c r="K43" s="47">
        <v>25691.600200000001</v>
      </c>
      <c r="L43" s="47">
        <v>225.75020000000001</v>
      </c>
      <c r="M43" s="47">
        <v>414.91919999999999</v>
      </c>
      <c r="N43" s="47">
        <v>860.85540000000003</v>
      </c>
      <c r="O43" s="47">
        <v>1890.1215</v>
      </c>
      <c r="P43" s="47">
        <v>7.31</v>
      </c>
      <c r="Q43" s="47">
        <v>7.1</v>
      </c>
      <c r="R43" s="47">
        <v>11.94</v>
      </c>
      <c r="S43" s="47">
        <v>20.83</v>
      </c>
      <c r="T43" s="47">
        <v>1633.2669000000001</v>
      </c>
      <c r="U43" s="47">
        <v>5397.6644999999999</v>
      </c>
      <c r="V43" s="47">
        <v>11833.654</v>
      </c>
      <c r="W43" s="47">
        <v>27210.2559</v>
      </c>
      <c r="X43" s="47">
        <v>1833.7209</v>
      </c>
      <c r="Y43" s="47">
        <v>6075.3525</v>
      </c>
      <c r="Z43" s="47">
        <v>13214.594499999999</v>
      </c>
      <c r="AA43" s="47">
        <v>29548.609799999998</v>
      </c>
      <c r="AB43" s="47">
        <v>457.8544</v>
      </c>
      <c r="AC43" s="47">
        <v>887.44190000000003</v>
      </c>
      <c r="AD43" s="47">
        <v>1713.3956000000001</v>
      </c>
      <c r="AE43" s="47">
        <v>2946.7085000000002</v>
      </c>
      <c r="AF43" s="47">
        <v>12.96</v>
      </c>
      <c r="AG43" s="47">
        <v>7.88</v>
      </c>
      <c r="AH43" s="47">
        <v>17.27</v>
      </c>
      <c r="AI43" s="47">
        <v>26.38</v>
      </c>
      <c r="AJ43" s="47">
        <v>1536.5346</v>
      </c>
      <c r="AK43" s="47">
        <v>4067.1734000000001</v>
      </c>
      <c r="AL43" s="47">
        <v>9685.2687000000005</v>
      </c>
      <c r="AM43" s="47">
        <v>22336.916399999998</v>
      </c>
      <c r="AN43" s="47">
        <v>1726.7488000000001</v>
      </c>
      <c r="AO43" s="47">
        <v>4522.8037999999997</v>
      </c>
      <c r="AP43" s="47">
        <v>10750.0038</v>
      </c>
      <c r="AQ43" s="47">
        <v>24909.906299999999</v>
      </c>
      <c r="AR43" s="47">
        <v>124.7569</v>
      </c>
      <c r="AS43" s="47">
        <v>307.82209999999998</v>
      </c>
      <c r="AT43" s="47">
        <v>681.52030000000002</v>
      </c>
      <c r="AU43" s="47">
        <v>1675.9848</v>
      </c>
      <c r="AV43" s="47" t="s">
        <v>1917</v>
      </c>
      <c r="AW43" s="47">
        <v>6.75</v>
      </c>
      <c r="AX43" s="47">
        <v>10.199999999999999</v>
      </c>
      <c r="AY43" s="47">
        <v>19.260000000000002</v>
      </c>
    </row>
    <row r="44" spans="1:51" ht="15" customHeight="1" x14ac:dyDescent="0.25">
      <c r="A44" s="10" t="s">
        <v>27</v>
      </c>
      <c r="B44" s="10" t="s">
        <v>63</v>
      </c>
      <c r="C44" s="11" t="s">
        <v>1952</v>
      </c>
      <c r="D44" s="47">
        <v>1801.3074999999999</v>
      </c>
      <c r="E44" s="47">
        <v>4989.9359000000004</v>
      </c>
      <c r="F44" s="47">
        <v>10590.144</v>
      </c>
      <c r="G44" s="47">
        <v>25683.818200000002</v>
      </c>
      <c r="H44" s="47">
        <v>1975.6119000000001</v>
      </c>
      <c r="I44" s="47">
        <v>5351.4854999999998</v>
      </c>
      <c r="J44" s="47">
        <v>11300.6481</v>
      </c>
      <c r="K44" s="47">
        <v>27067.9051</v>
      </c>
      <c r="L44" s="47">
        <v>203.77699999999999</v>
      </c>
      <c r="M44" s="47">
        <v>411.7826</v>
      </c>
      <c r="N44" s="47">
        <v>803.93050000000005</v>
      </c>
      <c r="O44" s="47">
        <v>2097.4025999999999</v>
      </c>
      <c r="P44" s="47">
        <v>10.06</v>
      </c>
      <c r="Q44" s="47">
        <v>10.87</v>
      </c>
      <c r="R44" s="47">
        <v>13.34</v>
      </c>
      <c r="S44" s="47">
        <v>27.03</v>
      </c>
      <c r="T44" s="47">
        <v>1594.4043999999999</v>
      </c>
      <c r="U44" s="47">
        <v>5708.1751999999997</v>
      </c>
      <c r="V44" s="47">
        <v>11429.508400000001</v>
      </c>
      <c r="W44" s="47">
        <v>25901.450499999999</v>
      </c>
      <c r="X44" s="47">
        <v>1789.8444</v>
      </c>
      <c r="Y44" s="47">
        <v>6181.3414000000002</v>
      </c>
      <c r="Z44" s="47">
        <v>12024.1219</v>
      </c>
      <c r="AA44" s="47">
        <v>27151.858400000001</v>
      </c>
      <c r="AB44" s="47">
        <v>437.64429999999999</v>
      </c>
      <c r="AC44" s="47">
        <v>726.04790000000003</v>
      </c>
      <c r="AD44" s="47">
        <v>1264.7754</v>
      </c>
      <c r="AE44" s="47">
        <v>3271.0279999999998</v>
      </c>
      <c r="AF44" s="47" t="s">
        <v>1917</v>
      </c>
      <c r="AG44" s="47">
        <v>16.670000000000002</v>
      </c>
      <c r="AH44" s="47">
        <v>16.72</v>
      </c>
      <c r="AI44" s="47">
        <v>26.52</v>
      </c>
      <c r="AJ44" s="47">
        <v>1875.44</v>
      </c>
      <c r="AK44" s="47">
        <v>4807.1610000000001</v>
      </c>
      <c r="AL44" s="47">
        <v>10388.981900000001</v>
      </c>
      <c r="AM44" s="47">
        <v>25638.0684</v>
      </c>
      <c r="AN44" s="47">
        <v>2042.1715999999999</v>
      </c>
      <c r="AO44" s="47">
        <v>5140.3068999999996</v>
      </c>
      <c r="AP44" s="47">
        <v>11127.2603</v>
      </c>
      <c r="AQ44" s="47">
        <v>27050.256799999999</v>
      </c>
      <c r="AR44" s="47">
        <v>119.98350000000001</v>
      </c>
      <c r="AS44" s="47">
        <v>331.80950000000001</v>
      </c>
      <c r="AT44" s="47">
        <v>693.48440000000005</v>
      </c>
      <c r="AU44" s="47">
        <v>1850.6876</v>
      </c>
      <c r="AV44" s="47" t="s">
        <v>1917</v>
      </c>
      <c r="AW44" s="47">
        <v>8.58</v>
      </c>
      <c r="AX44" s="47">
        <v>12.19</v>
      </c>
      <c r="AY44" s="47">
        <v>27.17</v>
      </c>
    </row>
    <row r="45" spans="1:51" ht="15" customHeight="1" x14ac:dyDescent="0.25">
      <c r="A45" s="10" t="s">
        <v>27</v>
      </c>
      <c r="B45" s="10" t="s">
        <v>64</v>
      </c>
      <c r="C45" s="11" t="s">
        <v>1953</v>
      </c>
      <c r="D45" s="47">
        <v>1749.8237999999999</v>
      </c>
      <c r="E45" s="47">
        <v>5201.1313</v>
      </c>
      <c r="F45" s="47">
        <v>11461.939899999999</v>
      </c>
      <c r="G45" s="47">
        <v>28287.096300000001</v>
      </c>
      <c r="H45" s="47">
        <v>1887.7449999999999</v>
      </c>
      <c r="I45" s="47">
        <v>5540.4858000000004</v>
      </c>
      <c r="J45" s="47">
        <v>12031.8328</v>
      </c>
      <c r="K45" s="47">
        <v>29421.667399999998</v>
      </c>
      <c r="L45" s="47">
        <v>200.233</v>
      </c>
      <c r="M45" s="47">
        <v>417.94819999999999</v>
      </c>
      <c r="N45" s="47">
        <v>807.90520000000004</v>
      </c>
      <c r="O45" s="47">
        <v>1969.2403999999999</v>
      </c>
      <c r="P45" s="47">
        <v>5.58</v>
      </c>
      <c r="Q45" s="47">
        <v>9.83</v>
      </c>
      <c r="R45" s="47">
        <v>14.39</v>
      </c>
      <c r="S45" s="47">
        <v>26.4</v>
      </c>
      <c r="T45" s="47">
        <v>1636.9513999999999</v>
      </c>
      <c r="U45" s="47">
        <v>7059.1261999999997</v>
      </c>
      <c r="V45" s="47">
        <v>15353.6523</v>
      </c>
      <c r="W45" s="47">
        <v>37559.406199999998</v>
      </c>
      <c r="X45" s="47">
        <v>1755.4751000000001</v>
      </c>
      <c r="Y45" s="47">
        <v>7519.442</v>
      </c>
      <c r="Z45" s="47">
        <v>15901.9426</v>
      </c>
      <c r="AA45" s="47">
        <v>38349.4712</v>
      </c>
      <c r="AB45" s="47">
        <v>398.90789999999998</v>
      </c>
      <c r="AC45" s="47">
        <v>961.34090000000003</v>
      </c>
      <c r="AD45" s="47">
        <v>1695.9674</v>
      </c>
      <c r="AE45" s="47">
        <v>3870.4524999999999</v>
      </c>
      <c r="AF45" s="47">
        <v>4.72</v>
      </c>
      <c r="AG45" s="47">
        <v>14.49</v>
      </c>
      <c r="AH45" s="47">
        <v>19.600000000000001</v>
      </c>
      <c r="AI45" s="47">
        <v>36.76</v>
      </c>
      <c r="AJ45" s="47">
        <v>1799.8956000000001</v>
      </c>
      <c r="AK45" s="47">
        <v>4811.2780000000002</v>
      </c>
      <c r="AL45" s="47">
        <v>10739.263499999999</v>
      </c>
      <c r="AM45" s="47">
        <v>26758.887299999999</v>
      </c>
      <c r="AN45" s="47">
        <v>1946.4219000000001</v>
      </c>
      <c r="AO45" s="47">
        <v>5125.2519000000002</v>
      </c>
      <c r="AP45" s="47">
        <v>11313.1679</v>
      </c>
      <c r="AQ45" s="47">
        <v>27950.2379</v>
      </c>
      <c r="AR45" s="47">
        <v>112.098</v>
      </c>
      <c r="AS45" s="47">
        <v>303.93099999999998</v>
      </c>
      <c r="AT45" s="47">
        <v>642.99540000000002</v>
      </c>
      <c r="AU45" s="47">
        <v>1655.8934999999999</v>
      </c>
      <c r="AV45" s="47">
        <v>6.3</v>
      </c>
      <c r="AW45" s="47">
        <v>8.0500000000000007</v>
      </c>
      <c r="AX45" s="47">
        <v>12.9</v>
      </c>
      <c r="AY45" s="47">
        <v>23.74</v>
      </c>
    </row>
    <row r="46" spans="1:51" ht="15" customHeight="1" x14ac:dyDescent="0.25">
      <c r="A46" s="10" t="s">
        <v>27</v>
      </c>
      <c r="B46" s="10" t="s">
        <v>65</v>
      </c>
      <c r="C46" s="11" t="s">
        <v>1954</v>
      </c>
      <c r="D46" s="47">
        <v>1864.3501000000001</v>
      </c>
      <c r="E46" s="47">
        <v>5363.4740000000002</v>
      </c>
      <c r="F46" s="47">
        <v>11787.7464</v>
      </c>
      <c r="G46" s="47">
        <v>28468.6774</v>
      </c>
      <c r="H46" s="47">
        <v>2050.7343000000001</v>
      </c>
      <c r="I46" s="47">
        <v>5747.8009000000002</v>
      </c>
      <c r="J46" s="47">
        <v>12347.5404</v>
      </c>
      <c r="K46" s="47">
        <v>29955.867399999999</v>
      </c>
      <c r="L46" s="47">
        <v>243.56780000000001</v>
      </c>
      <c r="M46" s="47">
        <v>552.0317</v>
      </c>
      <c r="N46" s="47">
        <v>914.98559999999998</v>
      </c>
      <c r="O46" s="47">
        <v>2310.1448999999998</v>
      </c>
      <c r="P46" s="47" t="s">
        <v>1917</v>
      </c>
      <c r="Q46" s="47">
        <v>10.81</v>
      </c>
      <c r="R46" s="47">
        <v>14.44</v>
      </c>
      <c r="S46" s="47">
        <v>29.74</v>
      </c>
      <c r="T46" s="47">
        <v>2027.7956999999999</v>
      </c>
      <c r="U46" s="47">
        <v>5771.4717000000001</v>
      </c>
      <c r="V46" s="47">
        <v>13377.8166</v>
      </c>
      <c r="W46" s="47">
        <v>28699.4149</v>
      </c>
      <c r="X46" s="47">
        <v>2218.4915999999998</v>
      </c>
      <c r="Y46" s="47">
        <v>6257.8779000000004</v>
      </c>
      <c r="Z46" s="47">
        <v>13871.1937</v>
      </c>
      <c r="AA46" s="47">
        <v>30042.994699999999</v>
      </c>
      <c r="AB46" s="47">
        <v>428.57139999999998</v>
      </c>
      <c r="AC46" s="47">
        <v>946.85990000000004</v>
      </c>
      <c r="AD46" s="47">
        <v>1218.9781</v>
      </c>
      <c r="AE46" s="47">
        <v>3181.8182000000002</v>
      </c>
      <c r="AF46" s="47" t="s">
        <v>1917</v>
      </c>
      <c r="AG46" s="47" t="s">
        <v>1917</v>
      </c>
      <c r="AH46" s="47" t="s">
        <v>1917</v>
      </c>
      <c r="AI46" s="47">
        <v>34.090000000000003</v>
      </c>
      <c r="AJ46" s="47">
        <v>1796.2312999999999</v>
      </c>
      <c r="AK46" s="47">
        <v>5258.1678000000002</v>
      </c>
      <c r="AL46" s="47">
        <v>11396.651900000001</v>
      </c>
      <c r="AM46" s="47">
        <v>28424.9169</v>
      </c>
      <c r="AN46" s="47">
        <v>1980.8184000000001</v>
      </c>
      <c r="AO46" s="47">
        <v>5616.1476000000002</v>
      </c>
      <c r="AP46" s="47">
        <v>11972.7819</v>
      </c>
      <c r="AQ46" s="47">
        <v>29939.3433</v>
      </c>
      <c r="AR46" s="47">
        <v>166.46420000000001</v>
      </c>
      <c r="AS46" s="47">
        <v>450.12470000000002</v>
      </c>
      <c r="AT46" s="47">
        <v>840.21540000000005</v>
      </c>
      <c r="AU46" s="47">
        <v>2144.8276000000001</v>
      </c>
      <c r="AV46" s="47" t="s">
        <v>1917</v>
      </c>
      <c r="AW46" s="47">
        <v>9.94</v>
      </c>
      <c r="AX46" s="47">
        <v>15.52</v>
      </c>
      <c r="AY46" s="47">
        <v>28.91</v>
      </c>
    </row>
    <row r="47" spans="1:51" ht="15" customHeight="1" x14ac:dyDescent="0.25">
      <c r="A47" s="10" t="s">
        <v>27</v>
      </c>
      <c r="B47" s="10" t="s">
        <v>66</v>
      </c>
      <c r="C47" s="11" t="s">
        <v>1955</v>
      </c>
      <c r="D47" s="47">
        <v>1781.7113999999999</v>
      </c>
      <c r="E47" s="47">
        <v>4550.3380999999999</v>
      </c>
      <c r="F47" s="47">
        <v>9521.5494999999992</v>
      </c>
      <c r="G47" s="47">
        <v>22535.2958</v>
      </c>
      <c r="H47" s="47">
        <v>1970.3139000000001</v>
      </c>
      <c r="I47" s="47">
        <v>4999.9254000000001</v>
      </c>
      <c r="J47" s="47">
        <v>10493.5146</v>
      </c>
      <c r="K47" s="47">
        <v>24669.434399999998</v>
      </c>
      <c r="L47" s="47">
        <v>254.9786</v>
      </c>
      <c r="M47" s="47">
        <v>471.65640000000002</v>
      </c>
      <c r="N47" s="47">
        <v>844.87609999999995</v>
      </c>
      <c r="O47" s="47">
        <v>1898.7272</v>
      </c>
      <c r="P47" s="47">
        <v>7.58</v>
      </c>
      <c r="Q47" s="47">
        <v>7.49</v>
      </c>
      <c r="R47" s="47">
        <v>12.41</v>
      </c>
      <c r="S47" s="47">
        <v>22.42</v>
      </c>
      <c r="T47" s="47">
        <v>1880.9764</v>
      </c>
      <c r="U47" s="47">
        <v>5097.4462999999996</v>
      </c>
      <c r="V47" s="47">
        <v>9265.7999999999993</v>
      </c>
      <c r="W47" s="47">
        <v>22715.489300000001</v>
      </c>
      <c r="X47" s="47">
        <v>2101.8904000000002</v>
      </c>
      <c r="Y47" s="47">
        <v>5518.9708000000001</v>
      </c>
      <c r="Z47" s="47">
        <v>10239.5352</v>
      </c>
      <c r="AA47" s="47">
        <v>24552.743999999999</v>
      </c>
      <c r="AB47" s="47">
        <v>564.73209999999995</v>
      </c>
      <c r="AC47" s="47">
        <v>1136.4047</v>
      </c>
      <c r="AD47" s="47">
        <v>1537.3562999999999</v>
      </c>
      <c r="AE47" s="47">
        <v>3131.3130999999998</v>
      </c>
      <c r="AF47" s="47" t="s">
        <v>1917</v>
      </c>
      <c r="AG47" s="47">
        <v>9.89</v>
      </c>
      <c r="AH47" s="47">
        <v>13.21</v>
      </c>
      <c r="AI47" s="47">
        <v>26.03</v>
      </c>
      <c r="AJ47" s="47">
        <v>1748.5984000000001</v>
      </c>
      <c r="AK47" s="47">
        <v>4434.4466000000002</v>
      </c>
      <c r="AL47" s="47">
        <v>9576.8811000000005</v>
      </c>
      <c r="AM47" s="47">
        <v>22499.853800000001</v>
      </c>
      <c r="AN47" s="47">
        <v>1926.4223999999999</v>
      </c>
      <c r="AO47" s="47">
        <v>4889.9782999999998</v>
      </c>
      <c r="AP47" s="47">
        <v>10548.4632</v>
      </c>
      <c r="AQ47" s="47">
        <v>24692.3861</v>
      </c>
      <c r="AR47" s="47">
        <v>151.65049999999999</v>
      </c>
      <c r="AS47" s="47">
        <v>330.8458</v>
      </c>
      <c r="AT47" s="47">
        <v>695.0575</v>
      </c>
      <c r="AU47" s="47">
        <v>1656.2914000000001</v>
      </c>
      <c r="AV47" s="47" t="s">
        <v>1917</v>
      </c>
      <c r="AW47" s="47">
        <v>6.68</v>
      </c>
      <c r="AX47" s="47">
        <v>12.2</v>
      </c>
      <c r="AY47" s="47">
        <v>21.56</v>
      </c>
    </row>
    <row r="48" spans="1:51" ht="15" customHeight="1" x14ac:dyDescent="0.25">
      <c r="A48" s="10" t="s">
        <v>27</v>
      </c>
      <c r="B48" s="10" t="s">
        <v>67</v>
      </c>
      <c r="C48" s="11" t="s">
        <v>1956</v>
      </c>
      <c r="D48" s="47">
        <v>1518.269</v>
      </c>
      <c r="E48" s="47">
        <v>4551.9946</v>
      </c>
      <c r="F48" s="47">
        <v>9471.4825999999994</v>
      </c>
      <c r="G48" s="47">
        <v>24763.764500000001</v>
      </c>
      <c r="H48" s="47">
        <v>1659.164</v>
      </c>
      <c r="I48" s="47">
        <v>4884.5334999999995</v>
      </c>
      <c r="J48" s="47">
        <v>10065.6978</v>
      </c>
      <c r="K48" s="47">
        <v>26402.251</v>
      </c>
      <c r="L48" s="47">
        <v>232.58789999999999</v>
      </c>
      <c r="M48" s="47">
        <v>438.62430000000001</v>
      </c>
      <c r="N48" s="47">
        <v>882.55489999999998</v>
      </c>
      <c r="O48" s="47">
        <v>1980.912</v>
      </c>
      <c r="P48" s="47" t="s">
        <v>1917</v>
      </c>
      <c r="Q48" s="47">
        <v>6.37</v>
      </c>
      <c r="R48" s="47">
        <v>11.4</v>
      </c>
      <c r="S48" s="47">
        <v>25.17</v>
      </c>
      <c r="T48" s="47">
        <v>1587.0622000000001</v>
      </c>
      <c r="U48" s="47">
        <v>5684.0122000000001</v>
      </c>
      <c r="V48" s="47">
        <v>9592.0346000000009</v>
      </c>
      <c r="W48" s="47">
        <v>27744.667799999999</v>
      </c>
      <c r="X48" s="47">
        <v>1757.7029</v>
      </c>
      <c r="Y48" s="47">
        <v>6082.7242999999999</v>
      </c>
      <c r="Z48" s="47">
        <v>10142.739799999999</v>
      </c>
      <c r="AA48" s="47">
        <v>29605.646199999999</v>
      </c>
      <c r="AB48" s="47">
        <v>408.83980000000003</v>
      </c>
      <c r="AC48" s="47">
        <v>807.33939999999996</v>
      </c>
      <c r="AD48" s="47">
        <v>1588.7850000000001</v>
      </c>
      <c r="AE48" s="47">
        <v>2888.2682</v>
      </c>
      <c r="AF48" s="47" t="s">
        <v>1917</v>
      </c>
      <c r="AG48" s="47" t="s">
        <v>1917</v>
      </c>
      <c r="AH48" s="47">
        <v>10.14</v>
      </c>
      <c r="AI48" s="47">
        <v>24.79</v>
      </c>
      <c r="AJ48" s="47">
        <v>1481.7184</v>
      </c>
      <c r="AK48" s="47">
        <v>4212.5450000000001</v>
      </c>
      <c r="AL48" s="47">
        <v>9437.3881000000001</v>
      </c>
      <c r="AM48" s="47">
        <v>24065.359100000001</v>
      </c>
      <c r="AN48" s="47">
        <v>1606.8091999999999</v>
      </c>
      <c r="AO48" s="47">
        <v>4525.2411000000002</v>
      </c>
      <c r="AP48" s="47">
        <v>10043.9089</v>
      </c>
      <c r="AQ48" s="47">
        <v>25651.7173</v>
      </c>
      <c r="AR48" s="47">
        <v>138.94319999999999</v>
      </c>
      <c r="AS48" s="47">
        <v>328.06049999999999</v>
      </c>
      <c r="AT48" s="47">
        <v>682.81939999999997</v>
      </c>
      <c r="AU48" s="47">
        <v>1768.3245999999999</v>
      </c>
      <c r="AV48" s="47" t="s">
        <v>1917</v>
      </c>
      <c r="AW48" s="47">
        <v>5.2</v>
      </c>
      <c r="AX48" s="47">
        <v>11.9</v>
      </c>
      <c r="AY48" s="47">
        <v>25.29</v>
      </c>
    </row>
    <row r="49" spans="1:51" ht="15" customHeight="1" x14ac:dyDescent="0.25">
      <c r="A49" s="10" t="s">
        <v>27</v>
      </c>
      <c r="B49" s="10" t="s">
        <v>68</v>
      </c>
      <c r="C49" s="11" t="s">
        <v>1957</v>
      </c>
      <c r="D49" s="47">
        <v>1527.1239</v>
      </c>
      <c r="E49" s="47">
        <v>4957.4053999999996</v>
      </c>
      <c r="F49" s="47">
        <v>10319.258</v>
      </c>
      <c r="G49" s="47">
        <v>24390.3295</v>
      </c>
      <c r="H49" s="47">
        <v>1684.1642999999999</v>
      </c>
      <c r="I49" s="47">
        <v>5341.2583999999997</v>
      </c>
      <c r="J49" s="47">
        <v>11053.953799999999</v>
      </c>
      <c r="K49" s="47">
        <v>25746.6237</v>
      </c>
      <c r="L49" s="47">
        <v>222.17160000000001</v>
      </c>
      <c r="M49" s="47">
        <v>388.99119999999999</v>
      </c>
      <c r="N49" s="47">
        <v>750.56100000000004</v>
      </c>
      <c r="O49" s="47">
        <v>1799.2277999999999</v>
      </c>
      <c r="P49" s="47" t="s">
        <v>1917</v>
      </c>
      <c r="Q49" s="47">
        <v>9.57</v>
      </c>
      <c r="R49" s="47">
        <v>13.1</v>
      </c>
      <c r="S49" s="47">
        <v>23.22</v>
      </c>
      <c r="T49" s="47">
        <v>1472.2829999999999</v>
      </c>
      <c r="U49" s="47">
        <v>6438.2552999999998</v>
      </c>
      <c r="V49" s="47">
        <v>11901.028899999999</v>
      </c>
      <c r="W49" s="47">
        <v>32231.507600000001</v>
      </c>
      <c r="X49" s="47">
        <v>1624.7760000000001</v>
      </c>
      <c r="Y49" s="47">
        <v>6931.6273000000001</v>
      </c>
      <c r="Z49" s="47">
        <v>13106.0389</v>
      </c>
      <c r="AA49" s="47">
        <v>33764.883099999999</v>
      </c>
      <c r="AB49" s="47">
        <v>427.05970000000002</v>
      </c>
      <c r="AC49" s="47">
        <v>752.85170000000005</v>
      </c>
      <c r="AD49" s="47">
        <v>1316.9734000000001</v>
      </c>
      <c r="AE49" s="47">
        <v>2986.4252999999999</v>
      </c>
      <c r="AF49" s="47" t="s">
        <v>1917</v>
      </c>
      <c r="AG49" s="47">
        <v>14.41</v>
      </c>
      <c r="AH49" s="47">
        <v>16.27</v>
      </c>
      <c r="AI49" s="47">
        <v>28.04</v>
      </c>
      <c r="AJ49" s="47">
        <v>1550.7573</v>
      </c>
      <c r="AK49" s="47">
        <v>4628.5591999999997</v>
      </c>
      <c r="AL49" s="47">
        <v>9965.2597999999998</v>
      </c>
      <c r="AM49" s="47">
        <v>22776.8282</v>
      </c>
      <c r="AN49" s="47">
        <v>1709.7573</v>
      </c>
      <c r="AO49" s="47">
        <v>4988.0918000000001</v>
      </c>
      <c r="AP49" s="47">
        <v>10594.7</v>
      </c>
      <c r="AQ49" s="47">
        <v>24096.6839</v>
      </c>
      <c r="AR49" s="47">
        <v>133.87620000000001</v>
      </c>
      <c r="AS49" s="47">
        <v>308.19029999999998</v>
      </c>
      <c r="AT49" s="47">
        <v>623.79859999999996</v>
      </c>
      <c r="AU49" s="47">
        <v>1554.9348</v>
      </c>
      <c r="AV49" s="47" t="s">
        <v>1917</v>
      </c>
      <c r="AW49" s="47">
        <v>7.85</v>
      </c>
      <c r="AX49" s="47">
        <v>12.18</v>
      </c>
      <c r="AY49" s="47">
        <v>21.77</v>
      </c>
    </row>
    <row r="50" spans="1:51" ht="15" customHeight="1" x14ac:dyDescent="0.25">
      <c r="A50" s="10" t="s">
        <v>27</v>
      </c>
      <c r="B50" s="10" t="s">
        <v>69</v>
      </c>
      <c r="C50" s="11" t="s">
        <v>1958</v>
      </c>
      <c r="D50" s="47">
        <v>1829.5561</v>
      </c>
      <c r="E50" s="47">
        <v>4949.5726000000004</v>
      </c>
      <c r="F50" s="47">
        <v>10558.8539</v>
      </c>
      <c r="G50" s="47">
        <v>26126.586200000002</v>
      </c>
      <c r="H50" s="47">
        <v>1977.2863</v>
      </c>
      <c r="I50" s="47">
        <v>5249.5216</v>
      </c>
      <c r="J50" s="47">
        <v>11012.0308</v>
      </c>
      <c r="K50" s="47">
        <v>27002.826099999998</v>
      </c>
      <c r="L50" s="47">
        <v>210.97450000000001</v>
      </c>
      <c r="M50" s="47">
        <v>391.9846</v>
      </c>
      <c r="N50" s="47">
        <v>813.26120000000003</v>
      </c>
      <c r="O50" s="47">
        <v>1941.5305000000001</v>
      </c>
      <c r="P50" s="47" t="s">
        <v>1917</v>
      </c>
      <c r="Q50" s="47">
        <v>9.4</v>
      </c>
      <c r="R50" s="47">
        <v>16.64</v>
      </c>
      <c r="S50" s="47">
        <v>24.77</v>
      </c>
      <c r="T50" s="47">
        <v>2031.2674999999999</v>
      </c>
      <c r="U50" s="47">
        <v>6987.6544999999996</v>
      </c>
      <c r="V50" s="47">
        <v>13843.786700000001</v>
      </c>
      <c r="W50" s="47">
        <v>25126.622500000001</v>
      </c>
      <c r="X50" s="47">
        <v>2241.2042000000001</v>
      </c>
      <c r="Y50" s="47">
        <v>7555.2415000000001</v>
      </c>
      <c r="Z50" s="47">
        <v>14431.356</v>
      </c>
      <c r="AA50" s="47">
        <v>26230.217000000001</v>
      </c>
      <c r="AB50" s="47">
        <v>408.6266</v>
      </c>
      <c r="AC50" s="47">
        <v>860.65570000000002</v>
      </c>
      <c r="AD50" s="47">
        <v>1584.6560999999999</v>
      </c>
      <c r="AE50" s="47">
        <v>3478.0219999999999</v>
      </c>
      <c r="AF50" s="47" t="s">
        <v>1917</v>
      </c>
      <c r="AG50" s="47">
        <v>9.0399999999999991</v>
      </c>
      <c r="AH50" s="47">
        <v>19.03</v>
      </c>
      <c r="AI50" s="47">
        <v>23.43</v>
      </c>
      <c r="AJ50" s="47">
        <v>1751.9544000000001</v>
      </c>
      <c r="AK50" s="47">
        <v>4539.6715000000004</v>
      </c>
      <c r="AL50" s="47">
        <v>9883.6474999999991</v>
      </c>
      <c r="AM50" s="47">
        <v>26312.1044</v>
      </c>
      <c r="AN50" s="47">
        <v>1875.7528</v>
      </c>
      <c r="AO50" s="47">
        <v>4785.7929000000004</v>
      </c>
      <c r="AP50" s="47">
        <v>10309.200500000001</v>
      </c>
      <c r="AQ50" s="47">
        <v>27146.164400000001</v>
      </c>
      <c r="AR50" s="47">
        <v>134.93450000000001</v>
      </c>
      <c r="AS50" s="47">
        <v>297.72500000000002</v>
      </c>
      <c r="AT50" s="47">
        <v>654.70360000000005</v>
      </c>
      <c r="AU50" s="47">
        <v>1656.473</v>
      </c>
      <c r="AV50" s="47" t="s">
        <v>1917</v>
      </c>
      <c r="AW50" s="47">
        <v>9.5299999999999994</v>
      </c>
      <c r="AX50" s="47">
        <v>15.85</v>
      </c>
      <c r="AY50" s="47">
        <v>25.06</v>
      </c>
    </row>
    <row r="51" spans="1:51" ht="15" customHeight="1" x14ac:dyDescent="0.25">
      <c r="A51" s="10" t="s">
        <v>27</v>
      </c>
      <c r="B51" s="10" t="s">
        <v>70</v>
      </c>
      <c r="C51" s="11" t="s">
        <v>1959</v>
      </c>
      <c r="D51" s="47">
        <v>2340.3824</v>
      </c>
      <c r="E51" s="47">
        <v>5575.0105999999996</v>
      </c>
      <c r="F51" s="47">
        <v>12740.972599999999</v>
      </c>
      <c r="G51" s="47">
        <v>30461.398700000002</v>
      </c>
      <c r="H51" s="47">
        <v>2570.953</v>
      </c>
      <c r="I51" s="47">
        <v>5946.4312</v>
      </c>
      <c r="J51" s="47">
        <v>13223.693799999999</v>
      </c>
      <c r="K51" s="47">
        <v>31691.478500000001</v>
      </c>
      <c r="L51" s="47">
        <v>207.024</v>
      </c>
      <c r="M51" s="47">
        <v>467.83629999999999</v>
      </c>
      <c r="N51" s="47">
        <v>922.33010000000002</v>
      </c>
      <c r="O51" s="47">
        <v>2018.2927</v>
      </c>
      <c r="P51" s="47">
        <v>0</v>
      </c>
      <c r="Q51" s="47" t="s">
        <v>1917</v>
      </c>
      <c r="R51" s="47">
        <v>12.1</v>
      </c>
      <c r="S51" s="47">
        <v>28.51</v>
      </c>
      <c r="T51" s="47">
        <v>1911.3862999999999</v>
      </c>
      <c r="U51" s="47">
        <v>7168.2379000000001</v>
      </c>
      <c r="V51" s="47">
        <v>17057.740000000002</v>
      </c>
      <c r="W51" s="47">
        <v>27589.754799999999</v>
      </c>
      <c r="X51" s="47">
        <v>2082.7876000000001</v>
      </c>
      <c r="Y51" s="47">
        <v>7539.9678999999996</v>
      </c>
      <c r="Z51" s="47">
        <v>17487.092199999999</v>
      </c>
      <c r="AA51" s="47">
        <v>28299.082399999999</v>
      </c>
      <c r="AB51" s="47">
        <v>311.20330000000001</v>
      </c>
      <c r="AC51" s="47">
        <v>953.48839999999996</v>
      </c>
      <c r="AD51" s="47">
        <v>1459.4594999999999</v>
      </c>
      <c r="AE51" s="47">
        <v>2787.8788</v>
      </c>
      <c r="AF51" s="47">
        <v>0</v>
      </c>
      <c r="AG51" s="47" t="s">
        <v>1917</v>
      </c>
      <c r="AH51" s="47" t="s">
        <v>1917</v>
      </c>
      <c r="AI51" s="47" t="s">
        <v>1917</v>
      </c>
      <c r="AJ51" s="47">
        <v>2685.0092</v>
      </c>
      <c r="AK51" s="47">
        <v>5039.7857999999997</v>
      </c>
      <c r="AL51" s="47">
        <v>11381.650100000001</v>
      </c>
      <c r="AM51" s="47">
        <v>31184.7899</v>
      </c>
      <c r="AN51" s="47">
        <v>2963.1125000000002</v>
      </c>
      <c r="AO51" s="47">
        <v>5411.1025</v>
      </c>
      <c r="AP51" s="47">
        <v>11881.1769</v>
      </c>
      <c r="AQ51" s="47">
        <v>32546.051599999999</v>
      </c>
      <c r="AR51" s="47">
        <v>123.33329999999999</v>
      </c>
      <c r="AS51" s="47">
        <v>304.6875</v>
      </c>
      <c r="AT51" s="47">
        <v>753.19150000000002</v>
      </c>
      <c r="AU51" s="47">
        <v>1824.4275</v>
      </c>
      <c r="AV51" s="47">
        <v>0</v>
      </c>
      <c r="AW51" s="47" t="s">
        <v>1917</v>
      </c>
      <c r="AX51" s="47" t="s">
        <v>1917</v>
      </c>
      <c r="AY51" s="47">
        <v>27.22</v>
      </c>
    </row>
    <row r="52" spans="1:51" ht="15" customHeight="1" x14ac:dyDescent="0.25">
      <c r="A52" s="10" t="s">
        <v>27</v>
      </c>
      <c r="B52" s="10" t="s">
        <v>71</v>
      </c>
      <c r="C52" s="11" t="s">
        <v>1960</v>
      </c>
      <c r="D52" s="47">
        <v>1712.2782999999999</v>
      </c>
      <c r="E52" s="47">
        <v>4913.7781999999997</v>
      </c>
      <c r="F52" s="47">
        <v>12773.060299999999</v>
      </c>
      <c r="G52" s="47">
        <v>29659.011399999999</v>
      </c>
      <c r="H52" s="47">
        <v>1890.8731</v>
      </c>
      <c r="I52" s="47">
        <v>5313.8591999999999</v>
      </c>
      <c r="J52" s="47">
        <v>13817.0542</v>
      </c>
      <c r="K52" s="47">
        <v>31500.515800000001</v>
      </c>
      <c r="L52" s="47">
        <v>225.17910000000001</v>
      </c>
      <c r="M52" s="47">
        <v>473.74430000000001</v>
      </c>
      <c r="N52" s="47">
        <v>844.08600000000001</v>
      </c>
      <c r="O52" s="47">
        <v>1818.5328</v>
      </c>
      <c r="P52" s="47" t="s">
        <v>1917</v>
      </c>
      <c r="Q52" s="47">
        <v>9.16</v>
      </c>
      <c r="R52" s="47">
        <v>10.68</v>
      </c>
      <c r="S52" s="47">
        <v>26.65</v>
      </c>
      <c r="T52" s="47">
        <v>1754.5461</v>
      </c>
      <c r="U52" s="47">
        <v>6708.4378999999999</v>
      </c>
      <c r="V52" s="47">
        <v>14225.493899999999</v>
      </c>
      <c r="W52" s="47">
        <v>33356.9692</v>
      </c>
      <c r="X52" s="47">
        <v>1909.2828999999999</v>
      </c>
      <c r="Y52" s="47">
        <v>7074.3764000000001</v>
      </c>
      <c r="Z52" s="47">
        <v>15538.470600000001</v>
      </c>
      <c r="AA52" s="47">
        <v>35239.7719</v>
      </c>
      <c r="AB52" s="47">
        <v>423.07690000000002</v>
      </c>
      <c r="AC52" s="47">
        <v>907.6087</v>
      </c>
      <c r="AD52" s="47">
        <v>1203.7037</v>
      </c>
      <c r="AE52" s="47">
        <v>2888.8888999999999</v>
      </c>
      <c r="AF52" s="47" t="s">
        <v>1917</v>
      </c>
      <c r="AG52" s="47" t="s">
        <v>1917</v>
      </c>
      <c r="AH52" s="47" t="s">
        <v>1917</v>
      </c>
      <c r="AI52" s="47" t="s">
        <v>1917</v>
      </c>
      <c r="AJ52" s="47">
        <v>1689.9208000000001</v>
      </c>
      <c r="AK52" s="47">
        <v>4436.5855000000001</v>
      </c>
      <c r="AL52" s="47">
        <v>12424.4763</v>
      </c>
      <c r="AM52" s="47">
        <v>29062.0317</v>
      </c>
      <c r="AN52" s="47">
        <v>1881.1351999999999</v>
      </c>
      <c r="AO52" s="47">
        <v>4845.7448000000004</v>
      </c>
      <c r="AP52" s="47">
        <v>13403.9143</v>
      </c>
      <c r="AQ52" s="47">
        <v>30896.8691</v>
      </c>
      <c r="AR52" s="47">
        <v>120.5008</v>
      </c>
      <c r="AS52" s="47">
        <v>358.38150000000002</v>
      </c>
      <c r="AT52" s="47">
        <v>757.77779999999996</v>
      </c>
      <c r="AU52" s="47">
        <v>1645.7399</v>
      </c>
      <c r="AV52" s="47" t="s">
        <v>1917</v>
      </c>
      <c r="AW52" s="47" t="s">
        <v>1917</v>
      </c>
      <c r="AX52" s="47">
        <v>12.68</v>
      </c>
      <c r="AY52" s="47">
        <v>26.36</v>
      </c>
    </row>
    <row r="53" spans="1:51" ht="15" customHeight="1" x14ac:dyDescent="0.25">
      <c r="A53" s="10" t="s">
        <v>27</v>
      </c>
      <c r="B53" s="10" t="s">
        <v>72</v>
      </c>
      <c r="C53" s="11" t="s">
        <v>1961</v>
      </c>
      <c r="D53" s="47">
        <v>1908.9387999999999</v>
      </c>
      <c r="E53" s="47">
        <v>4695.2646000000004</v>
      </c>
      <c r="F53" s="47">
        <v>10304.145200000001</v>
      </c>
      <c r="G53" s="47">
        <v>26414.284</v>
      </c>
      <c r="H53" s="47">
        <v>2067.8739999999998</v>
      </c>
      <c r="I53" s="47">
        <v>5067.5108</v>
      </c>
      <c r="J53" s="47">
        <v>10927.7125</v>
      </c>
      <c r="K53" s="47">
        <v>27593.027099999999</v>
      </c>
      <c r="L53" s="47">
        <v>195.99770000000001</v>
      </c>
      <c r="M53" s="47">
        <v>368.51690000000002</v>
      </c>
      <c r="N53" s="47">
        <v>766.39649999999995</v>
      </c>
      <c r="O53" s="47">
        <v>1920.5751</v>
      </c>
      <c r="P53" s="47">
        <v>7.87</v>
      </c>
      <c r="Q53" s="47">
        <v>8.35</v>
      </c>
      <c r="R53" s="47">
        <v>13.99</v>
      </c>
      <c r="S53" s="47">
        <v>25.7</v>
      </c>
      <c r="T53" s="47">
        <v>2153.3760000000002</v>
      </c>
      <c r="U53" s="47">
        <v>6654.5911999999998</v>
      </c>
      <c r="V53" s="47">
        <v>13352.8328</v>
      </c>
      <c r="W53" s="47">
        <v>29219.879400000002</v>
      </c>
      <c r="X53" s="47">
        <v>2344.9621000000002</v>
      </c>
      <c r="Y53" s="47">
        <v>7302.433</v>
      </c>
      <c r="Z53" s="47">
        <v>14419.7179</v>
      </c>
      <c r="AA53" s="47">
        <v>30624.567599999998</v>
      </c>
      <c r="AB53" s="47">
        <v>483.88350000000003</v>
      </c>
      <c r="AC53" s="47">
        <v>1021.0158</v>
      </c>
      <c r="AD53" s="47">
        <v>1795.8762999999999</v>
      </c>
      <c r="AE53" s="47">
        <v>3933.7231999999999</v>
      </c>
      <c r="AF53" s="47">
        <v>12.38</v>
      </c>
      <c r="AG53" s="47">
        <v>12.04</v>
      </c>
      <c r="AH53" s="47">
        <v>21.09</v>
      </c>
      <c r="AI53" s="47">
        <v>30.9</v>
      </c>
      <c r="AJ53" s="47">
        <v>1843.1542999999999</v>
      </c>
      <c r="AK53" s="47">
        <v>4415.9198999999999</v>
      </c>
      <c r="AL53" s="47">
        <v>9891.8156999999992</v>
      </c>
      <c r="AM53" s="47">
        <v>26028.420600000001</v>
      </c>
      <c r="AN53" s="47">
        <v>1993.3023000000001</v>
      </c>
      <c r="AO53" s="47">
        <v>4748.8739999999998</v>
      </c>
      <c r="AP53" s="47">
        <v>10455.4251</v>
      </c>
      <c r="AQ53" s="47">
        <v>27176.0887</v>
      </c>
      <c r="AR53" s="47">
        <v>118.5201</v>
      </c>
      <c r="AS53" s="47">
        <v>275.48899999999998</v>
      </c>
      <c r="AT53" s="47">
        <v>627.16120000000001</v>
      </c>
      <c r="AU53" s="47">
        <v>1643.6996999999999</v>
      </c>
      <c r="AV53" s="47">
        <v>5.12</v>
      </c>
      <c r="AW53" s="47">
        <v>7.33</v>
      </c>
      <c r="AX53" s="47">
        <v>12.41</v>
      </c>
      <c r="AY53" s="47">
        <v>24.67</v>
      </c>
    </row>
    <row r="54" spans="1:51" ht="15" customHeight="1" x14ac:dyDescent="0.25">
      <c r="A54" s="10" t="s">
        <v>27</v>
      </c>
      <c r="B54" s="10" t="s">
        <v>73</v>
      </c>
      <c r="C54" s="11" t="s">
        <v>1962</v>
      </c>
      <c r="D54" s="47">
        <v>1707.1211000000001</v>
      </c>
      <c r="E54" s="47">
        <v>5411.3095999999996</v>
      </c>
      <c r="F54" s="47">
        <v>11994.580599999999</v>
      </c>
      <c r="G54" s="47">
        <v>30783.526600000001</v>
      </c>
      <c r="H54" s="47">
        <v>1869.0607</v>
      </c>
      <c r="I54" s="47">
        <v>5879.9175999999998</v>
      </c>
      <c r="J54" s="47">
        <v>13006.2678</v>
      </c>
      <c r="K54" s="47">
        <v>33096.248200000002</v>
      </c>
      <c r="L54" s="47">
        <v>208.12180000000001</v>
      </c>
      <c r="M54" s="47">
        <v>477.6241</v>
      </c>
      <c r="N54" s="47">
        <v>837.5</v>
      </c>
      <c r="O54" s="47">
        <v>2182.2125999999998</v>
      </c>
      <c r="P54" s="47" t="s">
        <v>1917</v>
      </c>
      <c r="Q54" s="47">
        <v>8.25</v>
      </c>
      <c r="R54" s="47">
        <v>11.32</v>
      </c>
      <c r="S54" s="47">
        <v>32.590000000000003</v>
      </c>
      <c r="T54" s="47">
        <v>1607.7156</v>
      </c>
      <c r="U54" s="47">
        <v>6586.2615999999998</v>
      </c>
      <c r="V54" s="47">
        <v>12466.732099999999</v>
      </c>
      <c r="W54" s="47">
        <v>37881.408900000002</v>
      </c>
      <c r="X54" s="47">
        <v>1736.0998999999999</v>
      </c>
      <c r="Y54" s="47">
        <v>7072.3217999999997</v>
      </c>
      <c r="Z54" s="47">
        <v>13430.0988</v>
      </c>
      <c r="AA54" s="47">
        <v>40089.640399999997</v>
      </c>
      <c r="AB54" s="47">
        <v>373.1343</v>
      </c>
      <c r="AC54" s="47">
        <v>923.07690000000002</v>
      </c>
      <c r="AD54" s="47">
        <v>1413.9784999999999</v>
      </c>
      <c r="AE54" s="47">
        <v>4077.7777999999998</v>
      </c>
      <c r="AF54" s="47" t="s">
        <v>1917</v>
      </c>
      <c r="AG54" s="47" t="s">
        <v>1917</v>
      </c>
      <c r="AH54" s="47">
        <v>16.05</v>
      </c>
      <c r="AI54" s="47">
        <v>39.83</v>
      </c>
      <c r="AJ54" s="47">
        <v>1758.3532</v>
      </c>
      <c r="AK54" s="47">
        <v>4988.8987999999999</v>
      </c>
      <c r="AL54" s="47">
        <v>11851.550999999999</v>
      </c>
      <c r="AM54" s="47">
        <v>29061.668399999999</v>
      </c>
      <c r="AN54" s="47">
        <v>1937.5866000000001</v>
      </c>
      <c r="AO54" s="47">
        <v>5451.2323999999999</v>
      </c>
      <c r="AP54" s="47">
        <v>12877.876</v>
      </c>
      <c r="AQ54" s="47">
        <v>31399.738000000001</v>
      </c>
      <c r="AR54" s="47">
        <v>123.07689999999999</v>
      </c>
      <c r="AS54" s="47">
        <v>317.47789999999998</v>
      </c>
      <c r="AT54" s="47">
        <v>662.8664</v>
      </c>
      <c r="AU54" s="47">
        <v>1722.3720000000001</v>
      </c>
      <c r="AV54" s="47" t="s">
        <v>1917</v>
      </c>
      <c r="AW54" s="47">
        <v>6.01</v>
      </c>
      <c r="AX54" s="47">
        <v>8.9499999999999993</v>
      </c>
      <c r="AY54" s="47">
        <v>29.69</v>
      </c>
    </row>
    <row r="55" spans="1:51" ht="15" customHeight="1" x14ac:dyDescent="0.25">
      <c r="A55" s="10" t="s">
        <v>27</v>
      </c>
      <c r="B55" s="10" t="s">
        <v>74</v>
      </c>
      <c r="C55" s="11" t="s">
        <v>1963</v>
      </c>
      <c r="D55" s="47">
        <v>1767.5735</v>
      </c>
      <c r="E55" s="47">
        <v>4475.9706999999999</v>
      </c>
      <c r="F55" s="47">
        <v>10287.732599999999</v>
      </c>
      <c r="G55" s="47">
        <v>26101.090100000001</v>
      </c>
      <c r="H55" s="47">
        <v>1945.3779</v>
      </c>
      <c r="I55" s="47">
        <v>4851.0132999999996</v>
      </c>
      <c r="J55" s="47">
        <v>11061.04</v>
      </c>
      <c r="K55" s="47">
        <v>27834.427899999999</v>
      </c>
      <c r="L55" s="47">
        <v>273.81599999999997</v>
      </c>
      <c r="M55" s="47">
        <v>469.3159</v>
      </c>
      <c r="N55" s="47">
        <v>856.93539999999996</v>
      </c>
      <c r="O55" s="47">
        <v>2044.3037999999999</v>
      </c>
      <c r="P55" s="47" t="s">
        <v>1917</v>
      </c>
      <c r="Q55" s="47">
        <v>6.28</v>
      </c>
      <c r="R55" s="47">
        <v>14.08</v>
      </c>
      <c r="S55" s="47">
        <v>25.65</v>
      </c>
      <c r="T55" s="47">
        <v>1897.1223</v>
      </c>
      <c r="U55" s="47">
        <v>5044.0987999999998</v>
      </c>
      <c r="V55" s="47">
        <v>11779.083699999999</v>
      </c>
      <c r="W55" s="47">
        <v>27723.189600000002</v>
      </c>
      <c r="X55" s="47">
        <v>2086.1592999999998</v>
      </c>
      <c r="Y55" s="47">
        <v>5398.4350000000004</v>
      </c>
      <c r="Z55" s="47">
        <v>12493.351500000001</v>
      </c>
      <c r="AA55" s="47">
        <v>28594.491399999999</v>
      </c>
      <c r="AB55" s="47">
        <v>506.77969999999999</v>
      </c>
      <c r="AC55" s="47">
        <v>847.8261</v>
      </c>
      <c r="AD55" s="47">
        <v>1292</v>
      </c>
      <c r="AE55" s="47">
        <v>2957.8946999999998</v>
      </c>
      <c r="AF55" s="47" t="s">
        <v>1917</v>
      </c>
      <c r="AG55" s="47" t="s">
        <v>1917</v>
      </c>
      <c r="AH55" s="47">
        <v>15.54</v>
      </c>
      <c r="AI55" s="47">
        <v>25.52</v>
      </c>
      <c r="AJ55" s="47">
        <v>1706.2793999999999</v>
      </c>
      <c r="AK55" s="47">
        <v>4326.5393000000004</v>
      </c>
      <c r="AL55" s="47">
        <v>9956.9094000000005</v>
      </c>
      <c r="AM55" s="47">
        <v>25814.126499999998</v>
      </c>
      <c r="AN55" s="47">
        <v>1878.7691</v>
      </c>
      <c r="AO55" s="47">
        <v>4707.0281999999997</v>
      </c>
      <c r="AP55" s="47">
        <v>10743.313399999999</v>
      </c>
      <c r="AQ55" s="47">
        <v>27699.966</v>
      </c>
      <c r="AR55" s="47">
        <v>163.5926</v>
      </c>
      <c r="AS55" s="47">
        <v>369.7586</v>
      </c>
      <c r="AT55" s="47">
        <v>760.42589999999996</v>
      </c>
      <c r="AU55" s="47">
        <v>1882.6815999999999</v>
      </c>
      <c r="AV55" s="47" t="s">
        <v>1917</v>
      </c>
      <c r="AW55" s="47">
        <v>4.3099999999999996</v>
      </c>
      <c r="AX55" s="47">
        <v>13.69</v>
      </c>
      <c r="AY55" s="47">
        <v>25.67</v>
      </c>
    </row>
    <row r="56" spans="1:51" ht="15" customHeight="1" x14ac:dyDescent="0.25">
      <c r="A56" s="10" t="s">
        <v>27</v>
      </c>
      <c r="B56" s="10" t="s">
        <v>75</v>
      </c>
      <c r="C56" s="11" t="s">
        <v>1964</v>
      </c>
      <c r="D56" s="47">
        <v>1832.1992</v>
      </c>
      <c r="E56" s="47">
        <v>4917.2470999999996</v>
      </c>
      <c r="F56" s="47">
        <v>10478.4089</v>
      </c>
      <c r="G56" s="47">
        <v>26400.2016</v>
      </c>
      <c r="H56" s="47">
        <v>2009.7940000000001</v>
      </c>
      <c r="I56" s="47">
        <v>5319.4228999999996</v>
      </c>
      <c r="J56" s="47">
        <v>11224.6423</v>
      </c>
      <c r="K56" s="47">
        <v>28161.511500000001</v>
      </c>
      <c r="L56" s="47">
        <v>277.42059999999998</v>
      </c>
      <c r="M56" s="47">
        <v>545.22069999999997</v>
      </c>
      <c r="N56" s="47">
        <v>958.69500000000005</v>
      </c>
      <c r="O56" s="47">
        <v>2224.846</v>
      </c>
      <c r="P56" s="47">
        <v>7.93</v>
      </c>
      <c r="Q56" s="47">
        <v>7.35</v>
      </c>
      <c r="R56" s="47">
        <v>11.09</v>
      </c>
      <c r="S56" s="47">
        <v>25.11</v>
      </c>
      <c r="T56" s="47">
        <v>2157.5189999999998</v>
      </c>
      <c r="U56" s="47">
        <v>5712.5078000000003</v>
      </c>
      <c r="V56" s="47">
        <v>10741.0044</v>
      </c>
      <c r="W56" s="47">
        <v>29502.2094</v>
      </c>
      <c r="X56" s="47">
        <v>2380.7363</v>
      </c>
      <c r="Y56" s="47">
        <v>6201.8594999999996</v>
      </c>
      <c r="Z56" s="47">
        <v>11597.171200000001</v>
      </c>
      <c r="AA56" s="47">
        <v>31445.629000000001</v>
      </c>
      <c r="AB56" s="47">
        <v>554.18380000000002</v>
      </c>
      <c r="AC56" s="47">
        <v>1149.8501000000001</v>
      </c>
      <c r="AD56" s="47">
        <v>1531.0016000000001</v>
      </c>
      <c r="AE56" s="47">
        <v>3533.7838000000002</v>
      </c>
      <c r="AF56" s="47" t="s">
        <v>1917</v>
      </c>
      <c r="AG56" s="47">
        <v>8.15</v>
      </c>
      <c r="AH56" s="47">
        <v>12.72</v>
      </c>
      <c r="AI56" s="47">
        <v>30.27</v>
      </c>
      <c r="AJ56" s="47">
        <v>1703.1334999999999</v>
      </c>
      <c r="AK56" s="47">
        <v>4720.7870999999996</v>
      </c>
      <c r="AL56" s="47">
        <v>10417.504499999999</v>
      </c>
      <c r="AM56" s="47">
        <v>25844.393899999999</v>
      </c>
      <c r="AN56" s="47">
        <v>1862.6284000000001</v>
      </c>
      <c r="AO56" s="47">
        <v>5101.4270999999999</v>
      </c>
      <c r="AP56" s="47">
        <v>11138.240900000001</v>
      </c>
      <c r="AQ56" s="47">
        <v>27573.073899999999</v>
      </c>
      <c r="AR56" s="47">
        <v>167.619</v>
      </c>
      <c r="AS56" s="47">
        <v>395.85390000000001</v>
      </c>
      <c r="AT56" s="47">
        <v>825.95870000000002</v>
      </c>
      <c r="AU56" s="47">
        <v>1990.3148000000001</v>
      </c>
      <c r="AV56" s="47" t="s">
        <v>1917</v>
      </c>
      <c r="AW56" s="47">
        <v>7.05</v>
      </c>
      <c r="AX56" s="47">
        <v>10.63</v>
      </c>
      <c r="AY56" s="47">
        <v>23.87</v>
      </c>
    </row>
    <row r="57" spans="1:51" ht="15" customHeight="1" x14ac:dyDescent="0.25">
      <c r="A57" s="10" t="s">
        <v>27</v>
      </c>
      <c r="B57" s="10" t="s">
        <v>76</v>
      </c>
      <c r="C57" s="11" t="s">
        <v>1965</v>
      </c>
      <c r="D57" s="47">
        <v>1825.0784000000001</v>
      </c>
      <c r="E57" s="47">
        <v>5226.0904</v>
      </c>
      <c r="F57" s="47">
        <v>11688.243700000001</v>
      </c>
      <c r="G57" s="47">
        <v>26817.867699999999</v>
      </c>
      <c r="H57" s="47">
        <v>2039.6545000000001</v>
      </c>
      <c r="I57" s="47">
        <v>5782.4214000000002</v>
      </c>
      <c r="J57" s="47">
        <v>12835.217199999999</v>
      </c>
      <c r="K57" s="47">
        <v>29336.160899999999</v>
      </c>
      <c r="L57" s="47">
        <v>187.45349999999999</v>
      </c>
      <c r="M57" s="47">
        <v>390.875</v>
      </c>
      <c r="N57" s="47">
        <v>752.72929999999997</v>
      </c>
      <c r="O57" s="47">
        <v>1819.9152999999999</v>
      </c>
      <c r="P57" s="47">
        <v>6.17</v>
      </c>
      <c r="Q57" s="47">
        <v>10.23</v>
      </c>
      <c r="R57" s="47">
        <v>14.5</v>
      </c>
      <c r="S57" s="47">
        <v>25.6</v>
      </c>
      <c r="T57" s="47">
        <v>2011.4665</v>
      </c>
      <c r="U57" s="47">
        <v>7036.2750999999998</v>
      </c>
      <c r="V57" s="47">
        <v>15520.5398</v>
      </c>
      <c r="W57" s="47">
        <v>33766.585700000003</v>
      </c>
      <c r="X57" s="47">
        <v>2240.1052</v>
      </c>
      <c r="Y57" s="47">
        <v>7707.4026999999996</v>
      </c>
      <c r="Z57" s="47">
        <v>16834.7487</v>
      </c>
      <c r="AA57" s="47">
        <v>36088.017200000002</v>
      </c>
      <c r="AB57" s="47">
        <v>353.05430000000001</v>
      </c>
      <c r="AC57" s="47">
        <v>753.28830000000005</v>
      </c>
      <c r="AD57" s="47">
        <v>1306.4414999999999</v>
      </c>
      <c r="AE57" s="47">
        <v>3083.8881000000001</v>
      </c>
      <c r="AF57" s="47">
        <v>6.05</v>
      </c>
      <c r="AG57" s="47">
        <v>14.41</v>
      </c>
      <c r="AH57" s="47">
        <v>18.079999999999998</v>
      </c>
      <c r="AI57" s="47">
        <v>31.72</v>
      </c>
      <c r="AJ57" s="47">
        <v>1738.7695000000001</v>
      </c>
      <c r="AK57" s="47">
        <v>4765.7296999999999</v>
      </c>
      <c r="AL57" s="47">
        <v>10847.2004</v>
      </c>
      <c r="AM57" s="47">
        <v>25503.056100000002</v>
      </c>
      <c r="AN57" s="47">
        <v>1946.8336999999999</v>
      </c>
      <c r="AO57" s="47">
        <v>5292.866</v>
      </c>
      <c r="AP57" s="47">
        <v>11957.472100000001</v>
      </c>
      <c r="AQ57" s="47">
        <v>28058.5988</v>
      </c>
      <c r="AR57" s="47">
        <v>110.7704</v>
      </c>
      <c r="AS57" s="47">
        <v>298.7072</v>
      </c>
      <c r="AT57" s="47">
        <v>631.21050000000002</v>
      </c>
      <c r="AU57" s="47">
        <v>1580.7508</v>
      </c>
      <c r="AV57" s="47">
        <v>6.29</v>
      </c>
      <c r="AW57" s="47">
        <v>8.31</v>
      </c>
      <c r="AX57" s="47">
        <v>13.3</v>
      </c>
      <c r="AY57" s="47">
        <v>23.87</v>
      </c>
    </row>
    <row r="58" spans="1:51" ht="15" customHeight="1" x14ac:dyDescent="0.25">
      <c r="A58" s="10" t="s">
        <v>27</v>
      </c>
      <c r="B58" s="10" t="s">
        <v>77</v>
      </c>
      <c r="C58" s="11" t="s">
        <v>1966</v>
      </c>
      <c r="D58" s="47">
        <v>2172.0482000000002</v>
      </c>
      <c r="E58" s="47">
        <v>4624.1530000000002</v>
      </c>
      <c r="F58" s="47">
        <v>11583.168</v>
      </c>
      <c r="G58" s="47">
        <v>25528.8835</v>
      </c>
      <c r="H58" s="47">
        <v>2360.3606</v>
      </c>
      <c r="I58" s="47">
        <v>5141.3670000000002</v>
      </c>
      <c r="J58" s="47">
        <v>12756.1613</v>
      </c>
      <c r="K58" s="47">
        <v>28133.366300000002</v>
      </c>
      <c r="L58" s="47">
        <v>327.84539999999998</v>
      </c>
      <c r="M58" s="47">
        <v>564.37019999999995</v>
      </c>
      <c r="N58" s="47">
        <v>973.06399999999996</v>
      </c>
      <c r="O58" s="47">
        <v>2505.0302000000001</v>
      </c>
      <c r="P58" s="47" t="s">
        <v>1917</v>
      </c>
      <c r="Q58" s="47">
        <v>7.24</v>
      </c>
      <c r="R58" s="47">
        <v>12.96</v>
      </c>
      <c r="S58" s="47">
        <v>26.39</v>
      </c>
      <c r="T58" s="47">
        <v>3533.4137999999998</v>
      </c>
      <c r="U58" s="47">
        <v>4546.8725000000004</v>
      </c>
      <c r="V58" s="47">
        <v>11393.945299999999</v>
      </c>
      <c r="W58" s="47">
        <v>30140.963800000001</v>
      </c>
      <c r="X58" s="47">
        <v>3740.8517000000002</v>
      </c>
      <c r="Y58" s="47">
        <v>5036.2816000000003</v>
      </c>
      <c r="Z58" s="47">
        <v>12488.236199999999</v>
      </c>
      <c r="AA58" s="47">
        <v>32615.066699999999</v>
      </c>
      <c r="AB58" s="47">
        <v>587.13689999999997</v>
      </c>
      <c r="AC58" s="47">
        <v>946.1078</v>
      </c>
      <c r="AD58" s="47">
        <v>1471.9101000000001</v>
      </c>
      <c r="AE58" s="47">
        <v>4679.4871999999996</v>
      </c>
      <c r="AF58" s="47" t="s">
        <v>1917</v>
      </c>
      <c r="AG58" s="47" t="s">
        <v>1917</v>
      </c>
      <c r="AH58" s="47">
        <v>11.02</v>
      </c>
      <c r="AI58" s="47">
        <v>29.5</v>
      </c>
      <c r="AJ58" s="47">
        <v>1454.9135000000001</v>
      </c>
      <c r="AK58" s="47">
        <v>4647.5544</v>
      </c>
      <c r="AL58" s="47">
        <v>11630.4074</v>
      </c>
      <c r="AM58" s="47">
        <v>24670.310099999999</v>
      </c>
      <c r="AN58" s="47">
        <v>1633.1511</v>
      </c>
      <c r="AO58" s="47">
        <v>5173.1880000000001</v>
      </c>
      <c r="AP58" s="47">
        <v>12823.0486</v>
      </c>
      <c r="AQ58" s="47">
        <v>27299.0641</v>
      </c>
      <c r="AR58" s="47">
        <v>191.2568</v>
      </c>
      <c r="AS58" s="47">
        <v>448.77609999999999</v>
      </c>
      <c r="AT58" s="47">
        <v>848.52729999999997</v>
      </c>
      <c r="AU58" s="47">
        <v>2100.2386999999999</v>
      </c>
      <c r="AV58" s="47">
        <v>0</v>
      </c>
      <c r="AW58" s="47">
        <v>7.59</v>
      </c>
      <c r="AX58" s="47">
        <v>13.56</v>
      </c>
      <c r="AY58" s="47">
        <v>25.34</v>
      </c>
    </row>
    <row r="59" spans="1:51" ht="15" customHeight="1" x14ac:dyDescent="0.25">
      <c r="A59" s="10" t="s">
        <v>27</v>
      </c>
      <c r="B59" s="10" t="s">
        <v>78</v>
      </c>
      <c r="C59" s="11" t="s">
        <v>1967</v>
      </c>
      <c r="D59" s="47">
        <v>1801.3815999999999</v>
      </c>
      <c r="E59" s="47">
        <v>5583.9225999999999</v>
      </c>
      <c r="F59" s="47">
        <v>12150.9828</v>
      </c>
      <c r="G59" s="47">
        <v>28560.699400000001</v>
      </c>
      <c r="H59" s="47">
        <v>1954.8459</v>
      </c>
      <c r="I59" s="47">
        <v>6002.7546000000002</v>
      </c>
      <c r="J59" s="47">
        <v>12850.115100000001</v>
      </c>
      <c r="K59" s="47">
        <v>29951.570199999998</v>
      </c>
      <c r="L59" s="47">
        <v>199.8022</v>
      </c>
      <c r="M59" s="47">
        <v>404.2165</v>
      </c>
      <c r="N59" s="47">
        <v>753.78790000000004</v>
      </c>
      <c r="O59" s="47">
        <v>1882.14</v>
      </c>
      <c r="P59" s="47">
        <v>7.23</v>
      </c>
      <c r="Q59" s="47">
        <v>9.27</v>
      </c>
      <c r="R59" s="47">
        <v>14.45</v>
      </c>
      <c r="S59" s="47">
        <v>25.27</v>
      </c>
      <c r="T59" s="47">
        <v>1651.4914000000001</v>
      </c>
      <c r="U59" s="47">
        <v>7681.7148999999999</v>
      </c>
      <c r="V59" s="47">
        <v>17592.9035</v>
      </c>
      <c r="W59" s="47">
        <v>36141.971100000002</v>
      </c>
      <c r="X59" s="47">
        <v>1799.6697999999999</v>
      </c>
      <c r="Y59" s="47">
        <v>8298.2358000000004</v>
      </c>
      <c r="Z59" s="47">
        <v>18398.631000000001</v>
      </c>
      <c r="AA59" s="47">
        <v>37362.076200000003</v>
      </c>
      <c r="AB59" s="47">
        <v>420.83800000000002</v>
      </c>
      <c r="AC59" s="47">
        <v>994.37019999999995</v>
      </c>
      <c r="AD59" s="47">
        <v>1453.7445</v>
      </c>
      <c r="AE59" s="47">
        <v>3579.8045999999999</v>
      </c>
      <c r="AF59" s="47">
        <v>9.7100000000000009</v>
      </c>
      <c r="AG59" s="47">
        <v>13.53</v>
      </c>
      <c r="AH59" s="47">
        <v>17.850000000000001</v>
      </c>
      <c r="AI59" s="47">
        <v>33.44</v>
      </c>
      <c r="AJ59" s="47">
        <v>1864.5264999999999</v>
      </c>
      <c r="AK59" s="47">
        <v>5178.5700999999999</v>
      </c>
      <c r="AL59" s="47">
        <v>11296.0928</v>
      </c>
      <c r="AM59" s="47">
        <v>27492.571599999999</v>
      </c>
      <c r="AN59" s="47">
        <v>2020.2176999999999</v>
      </c>
      <c r="AO59" s="47">
        <v>5559.2029000000002</v>
      </c>
      <c r="AP59" s="47">
        <v>11978.4797</v>
      </c>
      <c r="AQ59" s="47">
        <v>28907.501700000001</v>
      </c>
      <c r="AR59" s="47">
        <v>106.6854</v>
      </c>
      <c r="AS59" s="47">
        <v>290.18220000000002</v>
      </c>
      <c r="AT59" s="47">
        <v>643.82929999999999</v>
      </c>
      <c r="AU59" s="47">
        <v>1642.9555</v>
      </c>
      <c r="AV59" s="47">
        <v>5.42</v>
      </c>
      <c r="AW59" s="47">
        <v>7.78</v>
      </c>
      <c r="AX59" s="47">
        <v>13.59</v>
      </c>
      <c r="AY59" s="47">
        <v>23.39</v>
      </c>
    </row>
    <row r="60" spans="1:51" ht="15" customHeight="1" x14ac:dyDescent="0.25">
      <c r="A60" s="10" t="s">
        <v>27</v>
      </c>
      <c r="B60" s="10" t="s">
        <v>79</v>
      </c>
      <c r="C60" s="11" t="s">
        <v>1968</v>
      </c>
      <c r="D60" s="47">
        <v>1778.9486999999999</v>
      </c>
      <c r="E60" s="47">
        <v>5016.4074000000001</v>
      </c>
      <c r="F60" s="47">
        <v>10238.310299999999</v>
      </c>
      <c r="G60" s="47">
        <v>25023.6515</v>
      </c>
      <c r="H60" s="47">
        <v>1938.9152999999999</v>
      </c>
      <c r="I60" s="47">
        <v>5373.1349</v>
      </c>
      <c r="J60" s="47">
        <v>10871.4514</v>
      </c>
      <c r="K60" s="47">
        <v>26394.6914</v>
      </c>
      <c r="L60" s="47">
        <v>231.19630000000001</v>
      </c>
      <c r="M60" s="47">
        <v>421.6961</v>
      </c>
      <c r="N60" s="47">
        <v>855.95299999999997</v>
      </c>
      <c r="O60" s="47">
        <v>2107.6923000000002</v>
      </c>
      <c r="P60" s="47">
        <v>6.33</v>
      </c>
      <c r="Q60" s="47">
        <v>11.31</v>
      </c>
      <c r="R60" s="47">
        <v>13.01</v>
      </c>
      <c r="S60" s="47">
        <v>25.85</v>
      </c>
      <c r="T60" s="47">
        <v>2197.5934000000002</v>
      </c>
      <c r="U60" s="47">
        <v>6967.3617000000004</v>
      </c>
      <c r="V60" s="47">
        <v>10253.1983</v>
      </c>
      <c r="W60" s="47">
        <v>26082.5321</v>
      </c>
      <c r="X60" s="47">
        <v>2381.7161999999998</v>
      </c>
      <c r="Y60" s="47">
        <v>7553.7905000000001</v>
      </c>
      <c r="Z60" s="47">
        <v>10935.066000000001</v>
      </c>
      <c r="AA60" s="47">
        <v>27453.118699999999</v>
      </c>
      <c r="AB60" s="47">
        <v>527.83510000000001</v>
      </c>
      <c r="AC60" s="47">
        <v>996.20489999999995</v>
      </c>
      <c r="AD60" s="47">
        <v>1404.4118000000001</v>
      </c>
      <c r="AE60" s="47">
        <v>3538.4614999999999</v>
      </c>
      <c r="AF60" s="47" t="s">
        <v>1917</v>
      </c>
      <c r="AG60" s="47">
        <v>22.14</v>
      </c>
      <c r="AH60" s="47">
        <v>14.58</v>
      </c>
      <c r="AI60" s="47">
        <v>28.57</v>
      </c>
      <c r="AJ60" s="47">
        <v>1631.4242999999999</v>
      </c>
      <c r="AK60" s="47">
        <v>4636.1733000000004</v>
      </c>
      <c r="AL60" s="47">
        <v>10235.3344</v>
      </c>
      <c r="AM60" s="47">
        <v>24844.879400000002</v>
      </c>
      <c r="AN60" s="47">
        <v>1782.8787</v>
      </c>
      <c r="AO60" s="47">
        <v>4948.1328000000003</v>
      </c>
      <c r="AP60" s="47">
        <v>10858.7359</v>
      </c>
      <c r="AQ60" s="47">
        <v>26215.995800000001</v>
      </c>
      <c r="AR60" s="47">
        <v>126.6651</v>
      </c>
      <c r="AS60" s="47">
        <v>309.72629999999998</v>
      </c>
      <c r="AT60" s="47">
        <v>746.32569999999998</v>
      </c>
      <c r="AU60" s="47">
        <v>1866.1339</v>
      </c>
      <c r="AV60" s="47" t="s">
        <v>1917</v>
      </c>
      <c r="AW60" s="47">
        <v>7.83</v>
      </c>
      <c r="AX60" s="47">
        <v>12.68</v>
      </c>
      <c r="AY60" s="47">
        <v>25.27</v>
      </c>
    </row>
    <row r="61" spans="1:51" ht="15" customHeight="1" x14ac:dyDescent="0.25">
      <c r="A61" s="10" t="s">
        <v>27</v>
      </c>
      <c r="B61" s="10" t="s">
        <v>80</v>
      </c>
      <c r="C61" s="11" t="s">
        <v>1969</v>
      </c>
      <c r="D61" s="47">
        <v>944.67340000000002</v>
      </c>
      <c r="E61" s="47">
        <v>4268.6846999999998</v>
      </c>
      <c r="F61" s="47">
        <v>10176.034600000001</v>
      </c>
      <c r="G61" s="47">
        <v>24106.6201</v>
      </c>
      <c r="H61" s="47">
        <v>1055.7814000000001</v>
      </c>
      <c r="I61" s="47">
        <v>4579.9795000000004</v>
      </c>
      <c r="J61" s="47">
        <v>10640.647999999999</v>
      </c>
      <c r="K61" s="47">
        <v>24911.775300000001</v>
      </c>
      <c r="L61" s="47">
        <v>161.78739999999999</v>
      </c>
      <c r="M61" s="47">
        <v>413.58019999999999</v>
      </c>
      <c r="N61" s="47">
        <v>666.66669999999999</v>
      </c>
      <c r="O61" s="47">
        <v>1594.5017</v>
      </c>
      <c r="P61" s="47">
        <v>0</v>
      </c>
      <c r="Q61" s="47" t="s">
        <v>1917</v>
      </c>
      <c r="R61" s="47">
        <v>11.94</v>
      </c>
      <c r="S61" s="47">
        <v>23.98</v>
      </c>
      <c r="T61" s="47">
        <v>807.29319999999996</v>
      </c>
      <c r="U61" s="47">
        <v>4815.3409000000001</v>
      </c>
      <c r="V61" s="47">
        <v>12847.114299999999</v>
      </c>
      <c r="W61" s="47">
        <v>20878.035899999999</v>
      </c>
      <c r="X61" s="47">
        <v>909.7346</v>
      </c>
      <c r="Y61" s="47">
        <v>5123.0077000000001</v>
      </c>
      <c r="Z61" s="47">
        <v>13282.337799999999</v>
      </c>
      <c r="AA61" s="47">
        <v>21928.259300000002</v>
      </c>
      <c r="AB61" s="47">
        <v>242.32079999999999</v>
      </c>
      <c r="AC61" s="47">
        <v>736.19629999999995</v>
      </c>
      <c r="AD61" s="47">
        <v>1068.1818000000001</v>
      </c>
      <c r="AE61" s="47">
        <v>2477.2727</v>
      </c>
      <c r="AF61" s="47">
        <v>0</v>
      </c>
      <c r="AG61" s="47" t="s">
        <v>1917</v>
      </c>
      <c r="AH61" s="47" t="s">
        <v>1917</v>
      </c>
      <c r="AI61" s="47" t="s">
        <v>1917</v>
      </c>
      <c r="AJ61" s="47">
        <v>1057.742</v>
      </c>
      <c r="AK61" s="47">
        <v>4084.9630999999999</v>
      </c>
      <c r="AL61" s="47">
        <v>9567.0838000000003</v>
      </c>
      <c r="AM61" s="47">
        <v>24681.752499999999</v>
      </c>
      <c r="AN61" s="47">
        <v>1175.9828</v>
      </c>
      <c r="AO61" s="47">
        <v>4397.4772000000003</v>
      </c>
      <c r="AP61" s="47">
        <v>10038.397499999999</v>
      </c>
      <c r="AQ61" s="47">
        <v>25443.251799999998</v>
      </c>
      <c r="AR61" s="47">
        <v>95.505600000000001</v>
      </c>
      <c r="AS61" s="47">
        <v>305.15460000000002</v>
      </c>
      <c r="AT61" s="47">
        <v>575.12950000000001</v>
      </c>
      <c r="AU61" s="47">
        <v>1437.2470000000001</v>
      </c>
      <c r="AV61" s="47">
        <v>0</v>
      </c>
      <c r="AW61" s="47" t="s">
        <v>1917</v>
      </c>
      <c r="AX61" s="47">
        <v>11.04</v>
      </c>
      <c r="AY61" s="47">
        <v>24.11</v>
      </c>
    </row>
    <row r="62" spans="1:51" ht="15" customHeight="1" x14ac:dyDescent="0.25">
      <c r="A62" s="10" t="s">
        <v>27</v>
      </c>
      <c r="B62" s="10" t="s">
        <v>81</v>
      </c>
      <c r="C62" s="11" t="s">
        <v>1970</v>
      </c>
      <c r="D62" s="47">
        <v>1534.1801</v>
      </c>
      <c r="E62" s="47">
        <v>4413.8339999999998</v>
      </c>
      <c r="F62" s="47">
        <v>12295.3637</v>
      </c>
      <c r="G62" s="47">
        <v>30061.039700000001</v>
      </c>
      <c r="H62" s="47">
        <v>1656.4368999999999</v>
      </c>
      <c r="I62" s="47">
        <v>4592.5135</v>
      </c>
      <c r="J62" s="47">
        <v>12541.5206</v>
      </c>
      <c r="K62" s="47">
        <v>30494.892599999999</v>
      </c>
      <c r="L62" s="47">
        <v>306.01089999999999</v>
      </c>
      <c r="M62" s="47">
        <v>569.60410000000002</v>
      </c>
      <c r="N62" s="47">
        <v>1077.0900999999999</v>
      </c>
      <c r="O62" s="47">
        <v>2275.8620999999998</v>
      </c>
      <c r="P62" s="47" t="s">
        <v>1917</v>
      </c>
      <c r="Q62" s="47">
        <v>15.77</v>
      </c>
      <c r="R62" s="47">
        <v>18.97</v>
      </c>
      <c r="S62" s="47">
        <v>29.14</v>
      </c>
      <c r="T62" s="47">
        <v>1415.5052000000001</v>
      </c>
      <c r="U62" s="47">
        <v>5847.6666999999998</v>
      </c>
      <c r="V62" s="47">
        <v>13102.4521</v>
      </c>
      <c r="W62" s="47">
        <v>40876.355499999998</v>
      </c>
      <c r="X62" s="47">
        <v>1537.0117</v>
      </c>
      <c r="Y62" s="47">
        <v>5944.5601999999999</v>
      </c>
      <c r="Z62" s="47">
        <v>13249.874100000001</v>
      </c>
      <c r="AA62" s="47">
        <v>40565.000699999997</v>
      </c>
      <c r="AB62" s="47">
        <v>512.14570000000003</v>
      </c>
      <c r="AC62" s="47">
        <v>1180.5930000000001</v>
      </c>
      <c r="AD62" s="47">
        <v>1837.4384</v>
      </c>
      <c r="AE62" s="47">
        <v>4453.3333000000002</v>
      </c>
      <c r="AF62" s="47" t="s">
        <v>1917</v>
      </c>
      <c r="AG62" s="47">
        <v>28.57</v>
      </c>
      <c r="AH62" s="47">
        <v>18.54</v>
      </c>
      <c r="AI62" s="47">
        <v>38.42</v>
      </c>
      <c r="AJ62" s="47">
        <v>1608.6723999999999</v>
      </c>
      <c r="AK62" s="47">
        <v>3968.6860000000001</v>
      </c>
      <c r="AL62" s="47">
        <v>12067.1757</v>
      </c>
      <c r="AM62" s="47">
        <v>27807.848900000001</v>
      </c>
      <c r="AN62" s="47">
        <v>1731.4001000000001</v>
      </c>
      <c r="AO62" s="47">
        <v>4172.7568000000001</v>
      </c>
      <c r="AP62" s="47">
        <v>12341.2479</v>
      </c>
      <c r="AQ62" s="47">
        <v>28396.9535</v>
      </c>
      <c r="AR62" s="47">
        <v>176.62010000000001</v>
      </c>
      <c r="AS62" s="47">
        <v>379.91629999999998</v>
      </c>
      <c r="AT62" s="47">
        <v>862.11699999999996</v>
      </c>
      <c r="AU62" s="47">
        <v>1822.2221999999999</v>
      </c>
      <c r="AV62" s="47" t="s">
        <v>1917</v>
      </c>
      <c r="AW62" s="47" t="s">
        <v>1917</v>
      </c>
      <c r="AX62" s="47">
        <v>19.13</v>
      </c>
      <c r="AY62" s="47">
        <v>25.51</v>
      </c>
    </row>
    <row r="63" spans="1:51" ht="15" customHeight="1" x14ac:dyDescent="0.25">
      <c r="A63" s="10" t="s">
        <v>27</v>
      </c>
      <c r="B63" s="10" t="s">
        <v>82</v>
      </c>
      <c r="C63" s="11" t="s">
        <v>1971</v>
      </c>
      <c r="D63" s="47">
        <v>1567.8096</v>
      </c>
      <c r="E63" s="47">
        <v>5654.3310000000001</v>
      </c>
      <c r="F63" s="47">
        <v>13224.0718</v>
      </c>
      <c r="G63" s="47">
        <v>28998.345499999999</v>
      </c>
      <c r="H63" s="47">
        <v>1738.7452000000001</v>
      </c>
      <c r="I63" s="47">
        <v>6116.1563999999998</v>
      </c>
      <c r="J63" s="47">
        <v>14336.004800000001</v>
      </c>
      <c r="K63" s="47">
        <v>31339.8017</v>
      </c>
      <c r="L63" s="47">
        <v>203.7516</v>
      </c>
      <c r="M63" s="47">
        <v>476.9443</v>
      </c>
      <c r="N63" s="47">
        <v>1053.0119999999999</v>
      </c>
      <c r="O63" s="47">
        <v>2521.6345999999999</v>
      </c>
      <c r="P63" s="47" t="s">
        <v>1917</v>
      </c>
      <c r="Q63" s="47">
        <v>10.27</v>
      </c>
      <c r="R63" s="47">
        <v>15.97</v>
      </c>
      <c r="S63" s="47">
        <v>26.15</v>
      </c>
      <c r="T63" s="47">
        <v>1827.9746</v>
      </c>
      <c r="U63" s="47">
        <v>6578.5788000000002</v>
      </c>
      <c r="V63" s="47">
        <v>14428.76</v>
      </c>
      <c r="W63" s="47">
        <v>35783.0821</v>
      </c>
      <c r="X63" s="47">
        <v>2007.0781999999999</v>
      </c>
      <c r="Y63" s="47">
        <v>7156.0572000000002</v>
      </c>
      <c r="Z63" s="47">
        <v>15935.9959</v>
      </c>
      <c r="AA63" s="47">
        <v>37705.261200000001</v>
      </c>
      <c r="AB63" s="47">
        <v>359.83260000000001</v>
      </c>
      <c r="AC63" s="47">
        <v>977.63580000000002</v>
      </c>
      <c r="AD63" s="47">
        <v>2053.8921999999998</v>
      </c>
      <c r="AE63" s="47">
        <v>4557.6922999999997</v>
      </c>
      <c r="AF63" s="47" t="s">
        <v>1917</v>
      </c>
      <c r="AG63" s="47" t="s">
        <v>1917</v>
      </c>
      <c r="AH63" s="47">
        <v>24.55</v>
      </c>
      <c r="AI63" s="47">
        <v>32.729999999999997</v>
      </c>
      <c r="AJ63" s="47">
        <v>1451.3687</v>
      </c>
      <c r="AK63" s="47">
        <v>5400.5682999999999</v>
      </c>
      <c r="AL63" s="47">
        <v>12920.628500000001</v>
      </c>
      <c r="AM63" s="47">
        <v>28029.097399999999</v>
      </c>
      <c r="AN63" s="47">
        <v>1618.6486</v>
      </c>
      <c r="AO63" s="47">
        <v>5830.6397999999999</v>
      </c>
      <c r="AP63" s="47">
        <v>13932.9905</v>
      </c>
      <c r="AQ63" s="47">
        <v>30430.450400000002</v>
      </c>
      <c r="AR63" s="47">
        <v>133.89510000000001</v>
      </c>
      <c r="AS63" s="47">
        <v>339.47370000000001</v>
      </c>
      <c r="AT63" s="47">
        <v>800.90499999999997</v>
      </c>
      <c r="AU63" s="47">
        <v>2230.7692000000002</v>
      </c>
      <c r="AV63" s="47" t="s">
        <v>1917</v>
      </c>
      <c r="AW63" s="47">
        <v>9.7899999999999991</v>
      </c>
      <c r="AX63" s="47">
        <v>12.79</v>
      </c>
      <c r="AY63" s="47">
        <v>24.76</v>
      </c>
    </row>
    <row r="64" spans="1:51" ht="15" customHeight="1" x14ac:dyDescent="0.25">
      <c r="A64" s="10" t="s">
        <v>27</v>
      </c>
      <c r="B64" s="10" t="s">
        <v>83</v>
      </c>
      <c r="C64" s="11" t="s">
        <v>1972</v>
      </c>
      <c r="D64" s="47">
        <v>1466.1637000000001</v>
      </c>
      <c r="E64" s="47">
        <v>4397.46</v>
      </c>
      <c r="F64" s="47">
        <v>10618.518099999999</v>
      </c>
      <c r="G64" s="47">
        <v>23248.559099999999</v>
      </c>
      <c r="H64" s="47">
        <v>1629.6957</v>
      </c>
      <c r="I64" s="47">
        <v>4869.7833000000001</v>
      </c>
      <c r="J64" s="47">
        <v>11542.0054</v>
      </c>
      <c r="K64" s="47">
        <v>25625.4077</v>
      </c>
      <c r="L64" s="47">
        <v>283.07060000000001</v>
      </c>
      <c r="M64" s="47">
        <v>456.83449999999999</v>
      </c>
      <c r="N64" s="47">
        <v>919.6078</v>
      </c>
      <c r="O64" s="47">
        <v>2198.1131999999998</v>
      </c>
      <c r="P64" s="47" t="s">
        <v>1917</v>
      </c>
      <c r="Q64" s="47">
        <v>8.08</v>
      </c>
      <c r="R64" s="47">
        <v>15.43</v>
      </c>
      <c r="S64" s="47">
        <v>25.95</v>
      </c>
      <c r="T64" s="47">
        <v>1708.7306000000001</v>
      </c>
      <c r="U64" s="47">
        <v>5343.6482999999998</v>
      </c>
      <c r="V64" s="47">
        <v>9658.6018000000004</v>
      </c>
      <c r="W64" s="47">
        <v>27750.479899999998</v>
      </c>
      <c r="X64" s="47">
        <v>1875.4960000000001</v>
      </c>
      <c r="Y64" s="47">
        <v>6005.0042000000003</v>
      </c>
      <c r="Z64" s="47">
        <v>10612.4319</v>
      </c>
      <c r="AA64" s="47">
        <v>29969.373899999999</v>
      </c>
      <c r="AB64" s="47">
        <v>512.88059999999996</v>
      </c>
      <c r="AC64" s="47">
        <v>863.97059999999999</v>
      </c>
      <c r="AD64" s="47">
        <v>908.53660000000002</v>
      </c>
      <c r="AE64" s="47">
        <v>3586.2069000000001</v>
      </c>
      <c r="AF64" s="47" t="s">
        <v>1917</v>
      </c>
      <c r="AG64" s="47" t="s">
        <v>1917</v>
      </c>
      <c r="AH64" s="47" t="s">
        <v>1917</v>
      </c>
      <c r="AI64" s="47">
        <v>33.119999999999997</v>
      </c>
      <c r="AJ64" s="47">
        <v>1365.7991999999999</v>
      </c>
      <c r="AK64" s="47">
        <v>4167.2604000000001</v>
      </c>
      <c r="AL64" s="47">
        <v>10802.4274</v>
      </c>
      <c r="AM64" s="47">
        <v>22364.434700000002</v>
      </c>
      <c r="AN64" s="47">
        <v>1527.9935</v>
      </c>
      <c r="AO64" s="47">
        <v>4593.5936000000002</v>
      </c>
      <c r="AP64" s="47">
        <v>11720.1013</v>
      </c>
      <c r="AQ64" s="47">
        <v>24772.3037</v>
      </c>
      <c r="AR64" s="47">
        <v>187.9845</v>
      </c>
      <c r="AS64" s="47">
        <v>357.78179999999998</v>
      </c>
      <c r="AT64" s="47">
        <v>921.72900000000004</v>
      </c>
      <c r="AU64" s="47">
        <v>1925.5079000000001</v>
      </c>
      <c r="AV64" s="47" t="s">
        <v>1917</v>
      </c>
      <c r="AW64" s="47">
        <v>8.25</v>
      </c>
      <c r="AX64" s="47">
        <v>15.54</v>
      </c>
      <c r="AY64" s="47">
        <v>24.14</v>
      </c>
    </row>
    <row r="65" spans="1:51" ht="15" customHeight="1" x14ac:dyDescent="0.25">
      <c r="A65" s="10" t="s">
        <v>27</v>
      </c>
      <c r="B65" s="10" t="s">
        <v>84</v>
      </c>
      <c r="C65" s="11" t="s">
        <v>1973</v>
      </c>
      <c r="D65" s="47">
        <v>1497.6315</v>
      </c>
      <c r="E65" s="47">
        <v>4556.5883999999996</v>
      </c>
      <c r="F65" s="47">
        <v>9288.4174999999996</v>
      </c>
      <c r="G65" s="47">
        <v>26480.601600000002</v>
      </c>
      <c r="H65" s="47">
        <v>1638.4285</v>
      </c>
      <c r="I65" s="47">
        <v>4858.4195</v>
      </c>
      <c r="J65" s="47">
        <v>9868.1492999999991</v>
      </c>
      <c r="K65" s="47">
        <v>27883.821100000001</v>
      </c>
      <c r="L65" s="47">
        <v>196.55170000000001</v>
      </c>
      <c r="M65" s="47">
        <v>364.01159999999999</v>
      </c>
      <c r="N65" s="47">
        <v>665.11869999999999</v>
      </c>
      <c r="O65" s="47">
        <v>1735.9263000000001</v>
      </c>
      <c r="P65" s="47" t="s">
        <v>1917</v>
      </c>
      <c r="Q65" s="47">
        <v>8.19</v>
      </c>
      <c r="R65" s="47">
        <v>12.33</v>
      </c>
      <c r="S65" s="47">
        <v>24.89</v>
      </c>
      <c r="T65" s="47">
        <v>1373.8738000000001</v>
      </c>
      <c r="U65" s="47">
        <v>7140.9638000000004</v>
      </c>
      <c r="V65" s="47">
        <v>10965.072</v>
      </c>
      <c r="W65" s="47">
        <v>28714.124800000001</v>
      </c>
      <c r="X65" s="47">
        <v>1507.7465999999999</v>
      </c>
      <c r="Y65" s="47">
        <v>7515.9279999999999</v>
      </c>
      <c r="Z65" s="47">
        <v>11711.843000000001</v>
      </c>
      <c r="AA65" s="47">
        <v>30277.5013</v>
      </c>
      <c r="AB65" s="47">
        <v>347.89159999999998</v>
      </c>
      <c r="AC65" s="47">
        <v>771.89409999999998</v>
      </c>
      <c r="AD65" s="47">
        <v>1025.3164999999999</v>
      </c>
      <c r="AE65" s="47">
        <v>2729.5596999999998</v>
      </c>
      <c r="AF65" s="47" t="s">
        <v>1917</v>
      </c>
      <c r="AG65" s="47">
        <v>13.28</v>
      </c>
      <c r="AH65" s="47">
        <v>13.71</v>
      </c>
      <c r="AI65" s="47">
        <v>34.32</v>
      </c>
      <c r="AJ65" s="47">
        <v>1557.7889</v>
      </c>
      <c r="AK65" s="47">
        <v>3899.7932000000001</v>
      </c>
      <c r="AL65" s="47">
        <v>8961.7697000000007</v>
      </c>
      <c r="AM65" s="47">
        <v>26046.457200000001</v>
      </c>
      <c r="AN65" s="47">
        <v>1701.9518</v>
      </c>
      <c r="AO65" s="47">
        <v>4183.0382</v>
      </c>
      <c r="AP65" s="47">
        <v>9508.9586999999992</v>
      </c>
      <c r="AQ65" s="47">
        <v>27418.545900000001</v>
      </c>
      <c r="AR65" s="47">
        <v>122.9868</v>
      </c>
      <c r="AS65" s="47">
        <v>260.35199999999998</v>
      </c>
      <c r="AT65" s="47">
        <v>594.94449999999995</v>
      </c>
      <c r="AU65" s="47">
        <v>1542.7873</v>
      </c>
      <c r="AV65" s="47" t="s">
        <v>1917</v>
      </c>
      <c r="AW65" s="47">
        <v>5.14</v>
      </c>
      <c r="AX65" s="47">
        <v>11.96</v>
      </c>
      <c r="AY65" s="47">
        <v>22.45</v>
      </c>
    </row>
    <row r="66" spans="1:51" ht="15" customHeight="1" x14ac:dyDescent="0.25">
      <c r="A66" s="10" t="s">
        <v>27</v>
      </c>
      <c r="B66" s="10" t="s">
        <v>85</v>
      </c>
      <c r="C66" s="11" t="s">
        <v>1974</v>
      </c>
      <c r="D66" s="47">
        <v>1802.3875</v>
      </c>
      <c r="E66" s="47">
        <v>5218.3796000000002</v>
      </c>
      <c r="F66" s="47">
        <v>11310.4251</v>
      </c>
      <c r="G66" s="47">
        <v>28925.395199999999</v>
      </c>
      <c r="H66" s="47">
        <v>1980.2117000000001</v>
      </c>
      <c r="I66" s="47">
        <v>5629.4651000000003</v>
      </c>
      <c r="J66" s="47">
        <v>12047.9851</v>
      </c>
      <c r="K66" s="47">
        <v>30441.1031</v>
      </c>
      <c r="L66" s="47">
        <v>152.98509999999999</v>
      </c>
      <c r="M66" s="47">
        <v>357.91250000000002</v>
      </c>
      <c r="N66" s="47">
        <v>728.75040000000001</v>
      </c>
      <c r="O66" s="47">
        <v>1840.2292</v>
      </c>
      <c r="P66" s="47" t="s">
        <v>1917</v>
      </c>
      <c r="Q66" s="47">
        <v>9.4499999999999993</v>
      </c>
      <c r="R66" s="47">
        <v>12.19</v>
      </c>
      <c r="S66" s="47">
        <v>24.67</v>
      </c>
      <c r="T66" s="47">
        <v>1746.9493</v>
      </c>
      <c r="U66" s="47">
        <v>7329.8618999999999</v>
      </c>
      <c r="V66" s="47">
        <v>16364.654200000001</v>
      </c>
      <c r="W66" s="47">
        <v>33226.248899999999</v>
      </c>
      <c r="X66" s="47">
        <v>1930.6948</v>
      </c>
      <c r="Y66" s="47">
        <v>8056.5910999999996</v>
      </c>
      <c r="Z66" s="47">
        <v>17540.7742</v>
      </c>
      <c r="AA66" s="47">
        <v>35649.714200000002</v>
      </c>
      <c r="AB66" s="47">
        <v>291.43389999999999</v>
      </c>
      <c r="AC66" s="47">
        <v>878.24680000000001</v>
      </c>
      <c r="AD66" s="47">
        <v>1618.1818000000001</v>
      </c>
      <c r="AE66" s="47">
        <v>3037.2671</v>
      </c>
      <c r="AF66" s="47" t="s">
        <v>1917</v>
      </c>
      <c r="AG66" s="47">
        <v>15.42</v>
      </c>
      <c r="AH66" s="47">
        <v>16.329999999999998</v>
      </c>
      <c r="AI66" s="47">
        <v>26.87</v>
      </c>
      <c r="AJ66" s="47">
        <v>1817.2058999999999</v>
      </c>
      <c r="AK66" s="47">
        <v>4902.4521999999997</v>
      </c>
      <c r="AL66" s="47">
        <v>10674.551799999999</v>
      </c>
      <c r="AM66" s="47">
        <v>28434.304800000002</v>
      </c>
      <c r="AN66" s="47">
        <v>1993.4474</v>
      </c>
      <c r="AO66" s="47">
        <v>5266.31</v>
      </c>
      <c r="AP66" s="47">
        <v>11356.936600000001</v>
      </c>
      <c r="AQ66" s="47">
        <v>29846.361000000001</v>
      </c>
      <c r="AR66" s="47">
        <v>115.9781</v>
      </c>
      <c r="AS66" s="47">
        <v>280.05829999999997</v>
      </c>
      <c r="AT66" s="47">
        <v>616.85090000000002</v>
      </c>
      <c r="AU66" s="47">
        <v>1703.5461</v>
      </c>
      <c r="AV66" s="47" t="s">
        <v>1917</v>
      </c>
      <c r="AW66" s="47">
        <v>7.46</v>
      </c>
      <c r="AX66" s="47">
        <v>11.24</v>
      </c>
      <c r="AY66" s="47">
        <v>24.32</v>
      </c>
    </row>
    <row r="67" spans="1:51" ht="15" customHeight="1" x14ac:dyDescent="0.25">
      <c r="A67" s="10" t="s">
        <v>27</v>
      </c>
      <c r="B67" s="10" t="s">
        <v>86</v>
      </c>
      <c r="C67" s="11" t="s">
        <v>1975</v>
      </c>
      <c r="D67" s="47">
        <v>1757.5926999999999</v>
      </c>
      <c r="E67" s="47">
        <v>5148.0092999999997</v>
      </c>
      <c r="F67" s="47">
        <v>10691.5159</v>
      </c>
      <c r="G67" s="47">
        <v>26854.8976</v>
      </c>
      <c r="H67" s="47">
        <v>1917.8616999999999</v>
      </c>
      <c r="I67" s="47">
        <v>5547.6949000000004</v>
      </c>
      <c r="J67" s="47">
        <v>11449.901900000001</v>
      </c>
      <c r="K67" s="47">
        <v>28522.505799999999</v>
      </c>
      <c r="L67" s="47">
        <v>220.6628</v>
      </c>
      <c r="M67" s="47">
        <v>412.12119999999999</v>
      </c>
      <c r="N67" s="47">
        <v>775.8202</v>
      </c>
      <c r="O67" s="47">
        <v>2065.3060999999998</v>
      </c>
      <c r="P67" s="47" t="s">
        <v>1917</v>
      </c>
      <c r="Q67" s="47">
        <v>10.64</v>
      </c>
      <c r="R67" s="47">
        <v>13.87</v>
      </c>
      <c r="S67" s="47">
        <v>24.15</v>
      </c>
      <c r="T67" s="47">
        <v>1720.4404</v>
      </c>
      <c r="U67" s="47">
        <v>5975.7048000000004</v>
      </c>
      <c r="V67" s="47">
        <v>12923.706700000001</v>
      </c>
      <c r="W67" s="47">
        <v>26671.607199999999</v>
      </c>
      <c r="X67" s="47">
        <v>1899.1434999999999</v>
      </c>
      <c r="Y67" s="47">
        <v>6557.9624000000003</v>
      </c>
      <c r="Z67" s="47">
        <v>13883.5622</v>
      </c>
      <c r="AA67" s="47">
        <v>28230.084900000002</v>
      </c>
      <c r="AB67" s="47">
        <v>426.92309999999998</v>
      </c>
      <c r="AC67" s="47">
        <v>899.29740000000004</v>
      </c>
      <c r="AD67" s="47">
        <v>1270.1754000000001</v>
      </c>
      <c r="AE67" s="47">
        <v>3209.4594999999999</v>
      </c>
      <c r="AF67" s="47" t="s">
        <v>1917</v>
      </c>
      <c r="AG67" s="47" t="s">
        <v>1917</v>
      </c>
      <c r="AH67" s="47">
        <v>14.56</v>
      </c>
      <c r="AI67" s="47">
        <v>27.6</v>
      </c>
      <c r="AJ67" s="47">
        <v>1773.8273999999999</v>
      </c>
      <c r="AK67" s="47">
        <v>4975.4380000000001</v>
      </c>
      <c r="AL67" s="47">
        <v>10224.0843</v>
      </c>
      <c r="AM67" s="47">
        <v>26887.502100000002</v>
      </c>
      <c r="AN67" s="47">
        <v>1926.0409999999999</v>
      </c>
      <c r="AO67" s="47">
        <v>5337.058</v>
      </c>
      <c r="AP67" s="47">
        <v>10940.2816</v>
      </c>
      <c r="AQ67" s="47">
        <v>28574.523000000001</v>
      </c>
      <c r="AR67" s="47">
        <v>130.53219999999999</v>
      </c>
      <c r="AS67" s="47">
        <v>310.54689999999999</v>
      </c>
      <c r="AT67" s="47">
        <v>672.2998</v>
      </c>
      <c r="AU67" s="47">
        <v>1861.7788</v>
      </c>
      <c r="AV67" s="47" t="s">
        <v>1917</v>
      </c>
      <c r="AW67" s="47">
        <v>10.53</v>
      </c>
      <c r="AX67" s="47">
        <v>13.7</v>
      </c>
      <c r="AY67" s="47">
        <v>23.46</v>
      </c>
    </row>
    <row r="68" spans="1:51" ht="15" customHeight="1" x14ac:dyDescent="0.25">
      <c r="A68" s="10" t="s">
        <v>27</v>
      </c>
      <c r="B68" s="10" t="s">
        <v>87</v>
      </c>
      <c r="C68" s="11" t="s">
        <v>1976</v>
      </c>
      <c r="D68" s="47">
        <v>1719.6754000000001</v>
      </c>
      <c r="E68" s="47">
        <v>5555.9861000000001</v>
      </c>
      <c r="F68" s="47">
        <v>10989.7664</v>
      </c>
      <c r="G68" s="47">
        <v>34311.885799999996</v>
      </c>
      <c r="H68" s="47">
        <v>1926.2173</v>
      </c>
      <c r="I68" s="47">
        <v>6031.6310999999996</v>
      </c>
      <c r="J68" s="47">
        <v>11897.556699999999</v>
      </c>
      <c r="K68" s="47">
        <v>37071.487099999998</v>
      </c>
      <c r="L68" s="47">
        <v>236.16730000000001</v>
      </c>
      <c r="M68" s="47">
        <v>584.14459999999997</v>
      </c>
      <c r="N68" s="47">
        <v>983.52940000000001</v>
      </c>
      <c r="O68" s="47">
        <v>2360.8247000000001</v>
      </c>
      <c r="P68" s="47" t="s">
        <v>1917</v>
      </c>
      <c r="Q68" s="47">
        <v>13.6</v>
      </c>
      <c r="R68" s="47">
        <v>12.87</v>
      </c>
      <c r="S68" s="47">
        <v>24.91</v>
      </c>
      <c r="T68" s="47">
        <v>1435.0579</v>
      </c>
      <c r="U68" s="47">
        <v>6830.8002999999999</v>
      </c>
      <c r="V68" s="47">
        <v>10255.9869</v>
      </c>
      <c r="W68" s="47">
        <v>40513.5003</v>
      </c>
      <c r="X68" s="47">
        <v>1544.9331999999999</v>
      </c>
      <c r="Y68" s="47">
        <v>7428.9750000000004</v>
      </c>
      <c r="Z68" s="47">
        <v>10627.225700000001</v>
      </c>
      <c r="AA68" s="47">
        <v>44698.959000000003</v>
      </c>
      <c r="AB68" s="47">
        <v>409.55630000000002</v>
      </c>
      <c r="AC68" s="47">
        <v>1061.3208</v>
      </c>
      <c r="AD68" s="47">
        <v>1675.6757</v>
      </c>
      <c r="AE68" s="47">
        <v>3205.1282000000001</v>
      </c>
      <c r="AF68" s="47" t="s">
        <v>1917</v>
      </c>
      <c r="AG68" s="47" t="s">
        <v>1917</v>
      </c>
      <c r="AH68" s="47" t="s">
        <v>1917</v>
      </c>
      <c r="AI68" s="47" t="s">
        <v>1917</v>
      </c>
      <c r="AJ68" s="47">
        <v>1905.8203000000001</v>
      </c>
      <c r="AK68" s="47">
        <v>5022.9276</v>
      </c>
      <c r="AL68" s="47">
        <v>11144.4663</v>
      </c>
      <c r="AM68" s="47">
        <v>32751.479500000001</v>
      </c>
      <c r="AN68" s="47">
        <v>2175.5839999999998</v>
      </c>
      <c r="AO68" s="47">
        <v>5447.3374999999996</v>
      </c>
      <c r="AP68" s="47">
        <v>12165.3758</v>
      </c>
      <c r="AQ68" s="47">
        <v>35152.316700000003</v>
      </c>
      <c r="AR68" s="47">
        <v>122.7679</v>
      </c>
      <c r="AS68" s="47">
        <v>384.61540000000002</v>
      </c>
      <c r="AT68" s="47">
        <v>837.60680000000002</v>
      </c>
      <c r="AU68" s="47">
        <v>2148.3870999999999</v>
      </c>
      <c r="AV68" s="47" t="s">
        <v>1917</v>
      </c>
      <c r="AW68" s="47" t="s">
        <v>1917</v>
      </c>
      <c r="AX68" s="47">
        <v>13.87</v>
      </c>
      <c r="AY68" s="47">
        <v>23.61</v>
      </c>
    </row>
    <row r="69" spans="1:51" ht="15" customHeight="1" x14ac:dyDescent="0.25">
      <c r="A69" s="10" t="s">
        <v>27</v>
      </c>
      <c r="B69" s="10" t="s">
        <v>88</v>
      </c>
      <c r="C69" s="11" t="s">
        <v>1977</v>
      </c>
      <c r="D69" s="47">
        <v>1851.9788000000001</v>
      </c>
      <c r="E69" s="47">
        <v>5008.6634999999997</v>
      </c>
      <c r="F69" s="47">
        <v>11148.611699999999</v>
      </c>
      <c r="G69" s="47">
        <v>26860.6721</v>
      </c>
      <c r="H69" s="47">
        <v>2047.9680000000001</v>
      </c>
      <c r="I69" s="47">
        <v>5463.1756999999998</v>
      </c>
      <c r="J69" s="47">
        <v>11938.155699999999</v>
      </c>
      <c r="K69" s="47">
        <v>28504.9748</v>
      </c>
      <c r="L69" s="47">
        <v>290.14519999999999</v>
      </c>
      <c r="M69" s="47">
        <v>521.05139999999994</v>
      </c>
      <c r="N69" s="47">
        <v>984.42370000000005</v>
      </c>
      <c r="O69" s="47">
        <v>2152.1876999999999</v>
      </c>
      <c r="P69" s="47">
        <v>8.4</v>
      </c>
      <c r="Q69" s="47">
        <v>8.2200000000000006</v>
      </c>
      <c r="R69" s="47">
        <v>13.65</v>
      </c>
      <c r="S69" s="47">
        <v>24.87</v>
      </c>
      <c r="T69" s="47">
        <v>1787.4509</v>
      </c>
      <c r="U69" s="47">
        <v>5418.5182999999997</v>
      </c>
      <c r="V69" s="47">
        <v>12650.185600000001</v>
      </c>
      <c r="W69" s="47">
        <v>28918.8135</v>
      </c>
      <c r="X69" s="47">
        <v>1974.7573</v>
      </c>
      <c r="Y69" s="47">
        <v>5998.0293000000001</v>
      </c>
      <c r="Z69" s="47">
        <v>13383.664000000001</v>
      </c>
      <c r="AA69" s="47">
        <v>30433.416799999999</v>
      </c>
      <c r="AB69" s="47">
        <v>495.85860000000002</v>
      </c>
      <c r="AC69" s="47">
        <v>954.34199999999998</v>
      </c>
      <c r="AD69" s="47">
        <v>1694.6565000000001</v>
      </c>
      <c r="AE69" s="47">
        <v>3409.375</v>
      </c>
      <c r="AF69" s="47" t="s">
        <v>1917</v>
      </c>
      <c r="AG69" s="47">
        <v>9.4700000000000006</v>
      </c>
      <c r="AH69" s="47">
        <v>16.3</v>
      </c>
      <c r="AI69" s="47">
        <v>26.23</v>
      </c>
      <c r="AJ69" s="47">
        <v>1894.7065</v>
      </c>
      <c r="AK69" s="47">
        <v>4864.7893000000004</v>
      </c>
      <c r="AL69" s="47">
        <v>10708.3562</v>
      </c>
      <c r="AM69" s="47">
        <v>26336.722000000002</v>
      </c>
      <c r="AN69" s="47">
        <v>2096.4450000000002</v>
      </c>
      <c r="AO69" s="47">
        <v>5275.4222</v>
      </c>
      <c r="AP69" s="47">
        <v>11514.338400000001</v>
      </c>
      <c r="AQ69" s="47">
        <v>28014.042799999999</v>
      </c>
      <c r="AR69" s="47">
        <v>153.93049999999999</v>
      </c>
      <c r="AS69" s="47">
        <v>368.95030000000003</v>
      </c>
      <c r="AT69" s="47">
        <v>776.18619999999999</v>
      </c>
      <c r="AU69" s="47">
        <v>1832.14</v>
      </c>
      <c r="AV69" s="47" t="s">
        <v>1917</v>
      </c>
      <c r="AW69" s="47">
        <v>7.57</v>
      </c>
      <c r="AX69" s="47">
        <v>12.68</v>
      </c>
      <c r="AY69" s="47">
        <v>24.44</v>
      </c>
    </row>
    <row r="70" spans="1:51" ht="15" customHeight="1" x14ac:dyDescent="0.25">
      <c r="A70" s="10" t="s">
        <v>27</v>
      </c>
      <c r="B70" s="10" t="s">
        <v>89</v>
      </c>
      <c r="C70" s="11" t="s">
        <v>1978</v>
      </c>
      <c r="D70" s="47">
        <v>1747.5556999999999</v>
      </c>
      <c r="E70" s="47">
        <v>5047.2871999999998</v>
      </c>
      <c r="F70" s="47">
        <v>11033.9836</v>
      </c>
      <c r="G70" s="47">
        <v>23142.362700000001</v>
      </c>
      <c r="H70" s="47">
        <v>1971.7999</v>
      </c>
      <c r="I70" s="47">
        <v>5541.7080999999998</v>
      </c>
      <c r="J70" s="47">
        <v>12029.8977</v>
      </c>
      <c r="K70" s="47">
        <v>25205.972600000001</v>
      </c>
      <c r="L70" s="47">
        <v>288.2081</v>
      </c>
      <c r="M70" s="47">
        <v>506.93369999999999</v>
      </c>
      <c r="N70" s="47">
        <v>881.96720000000005</v>
      </c>
      <c r="O70" s="47">
        <v>1947.8186000000001</v>
      </c>
      <c r="P70" s="47" t="s">
        <v>1917</v>
      </c>
      <c r="Q70" s="47">
        <v>8.2200000000000006</v>
      </c>
      <c r="R70" s="47">
        <v>14.83</v>
      </c>
      <c r="S70" s="47">
        <v>23.52</v>
      </c>
      <c r="T70" s="47">
        <v>1986.0649000000001</v>
      </c>
      <c r="U70" s="47">
        <v>5021.5568999999996</v>
      </c>
      <c r="V70" s="47">
        <v>12887.200800000001</v>
      </c>
      <c r="W70" s="47">
        <v>24773.1842</v>
      </c>
      <c r="X70" s="47">
        <v>2302.0189</v>
      </c>
      <c r="Y70" s="47">
        <v>5486.8297000000002</v>
      </c>
      <c r="Z70" s="47">
        <v>14156.0375</v>
      </c>
      <c r="AA70" s="47">
        <v>26585.238700000002</v>
      </c>
      <c r="AB70" s="47">
        <v>561.96579999999994</v>
      </c>
      <c r="AC70" s="47">
        <v>911.00319999999999</v>
      </c>
      <c r="AD70" s="47">
        <v>1540.6161999999999</v>
      </c>
      <c r="AE70" s="47">
        <v>2760.4167000000002</v>
      </c>
      <c r="AF70" s="47" t="s">
        <v>1917</v>
      </c>
      <c r="AG70" s="47" t="s">
        <v>1917</v>
      </c>
      <c r="AH70" s="47">
        <v>12.44</v>
      </c>
      <c r="AI70" s="47">
        <v>24.5</v>
      </c>
      <c r="AJ70" s="47">
        <v>1628.2374</v>
      </c>
      <c r="AK70" s="47">
        <v>5055.3262999999997</v>
      </c>
      <c r="AL70" s="47">
        <v>10584.833199999999</v>
      </c>
      <c r="AM70" s="47">
        <v>22821.873800000001</v>
      </c>
      <c r="AN70" s="47">
        <v>1806.6022</v>
      </c>
      <c r="AO70" s="47">
        <v>5558.8540999999996</v>
      </c>
      <c r="AP70" s="47">
        <v>11514.6011</v>
      </c>
      <c r="AQ70" s="47">
        <v>24934.919300000001</v>
      </c>
      <c r="AR70" s="47">
        <v>151.256</v>
      </c>
      <c r="AS70" s="47">
        <v>380.68759999999997</v>
      </c>
      <c r="AT70" s="47">
        <v>722.33540000000005</v>
      </c>
      <c r="AU70" s="47">
        <v>1788.1269</v>
      </c>
      <c r="AV70" s="47" t="s">
        <v>1917</v>
      </c>
      <c r="AW70" s="47">
        <v>8.39</v>
      </c>
      <c r="AX70" s="47">
        <v>15.65</v>
      </c>
      <c r="AY70" s="47">
        <v>23.25</v>
      </c>
    </row>
    <row r="71" spans="1:51" ht="15" customHeight="1" x14ac:dyDescent="0.25">
      <c r="A71" s="10" t="s">
        <v>27</v>
      </c>
      <c r="B71" s="10" t="s">
        <v>90</v>
      </c>
      <c r="C71" s="11" t="s">
        <v>1979</v>
      </c>
      <c r="D71" s="47">
        <v>1674.9816000000001</v>
      </c>
      <c r="E71" s="47">
        <v>4943.2085999999999</v>
      </c>
      <c r="F71" s="47">
        <v>11476.563</v>
      </c>
      <c r="G71" s="47">
        <v>29304.624100000001</v>
      </c>
      <c r="H71" s="47">
        <v>1806.9964</v>
      </c>
      <c r="I71" s="47">
        <v>5199.8645999999999</v>
      </c>
      <c r="J71" s="47">
        <v>11824.6958</v>
      </c>
      <c r="K71" s="47">
        <v>30084.705900000001</v>
      </c>
      <c r="L71" s="47">
        <v>246.43989999999999</v>
      </c>
      <c r="M71" s="47">
        <v>432.62580000000003</v>
      </c>
      <c r="N71" s="47">
        <v>835.09950000000003</v>
      </c>
      <c r="O71" s="47">
        <v>1981.3665000000001</v>
      </c>
      <c r="P71" s="47">
        <v>13.76</v>
      </c>
      <c r="Q71" s="47">
        <v>8.31</v>
      </c>
      <c r="R71" s="47">
        <v>15.35</v>
      </c>
      <c r="S71" s="47">
        <v>25.61</v>
      </c>
      <c r="T71" s="47">
        <v>1773.8847000000001</v>
      </c>
      <c r="U71" s="47">
        <v>6245.6477000000004</v>
      </c>
      <c r="V71" s="47">
        <v>12598.7292</v>
      </c>
      <c r="W71" s="47">
        <v>33116.296600000001</v>
      </c>
      <c r="X71" s="47">
        <v>1932.2333000000001</v>
      </c>
      <c r="Y71" s="47">
        <v>6575.6013999999996</v>
      </c>
      <c r="Z71" s="47">
        <v>12940.149600000001</v>
      </c>
      <c r="AA71" s="47">
        <v>33581.202700000002</v>
      </c>
      <c r="AB71" s="47">
        <v>452.23610000000002</v>
      </c>
      <c r="AC71" s="47">
        <v>975.98360000000002</v>
      </c>
      <c r="AD71" s="47">
        <v>1470.8520000000001</v>
      </c>
      <c r="AE71" s="47">
        <v>3430.6306</v>
      </c>
      <c r="AF71" s="47">
        <v>19.25</v>
      </c>
      <c r="AG71" s="47">
        <v>13.9</v>
      </c>
      <c r="AH71" s="47">
        <v>21.66</v>
      </c>
      <c r="AI71" s="47">
        <v>28.52</v>
      </c>
      <c r="AJ71" s="47">
        <v>1617.2589</v>
      </c>
      <c r="AK71" s="47">
        <v>4555.2523000000001</v>
      </c>
      <c r="AL71" s="47">
        <v>11183.126</v>
      </c>
      <c r="AM71" s="47">
        <v>28459.784599999999</v>
      </c>
      <c r="AN71" s="47">
        <v>1733.9045000000001</v>
      </c>
      <c r="AO71" s="47">
        <v>4790.0751</v>
      </c>
      <c r="AP71" s="47">
        <v>11533.013999999999</v>
      </c>
      <c r="AQ71" s="47">
        <v>29309.7235</v>
      </c>
      <c r="AR71" s="47">
        <v>126.3312</v>
      </c>
      <c r="AS71" s="47">
        <v>270.77629999999999</v>
      </c>
      <c r="AT71" s="47">
        <v>668.85550000000001</v>
      </c>
      <c r="AU71" s="47">
        <v>1660.1438000000001</v>
      </c>
      <c r="AV71" s="47" t="s">
        <v>1917</v>
      </c>
      <c r="AW71" s="47">
        <v>5.38</v>
      </c>
      <c r="AX71" s="47">
        <v>13.06</v>
      </c>
      <c r="AY71" s="47">
        <v>24.73</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1649.3748000000001</v>
      </c>
      <c r="E73" s="47">
        <v>4678.7340999999997</v>
      </c>
      <c r="F73" s="47">
        <v>10202.446599999999</v>
      </c>
      <c r="G73" s="47">
        <v>28209.821400000001</v>
      </c>
      <c r="H73" s="47">
        <v>1786.3575000000001</v>
      </c>
      <c r="I73" s="47">
        <v>4960.4274999999998</v>
      </c>
      <c r="J73" s="47">
        <v>10646.2266</v>
      </c>
      <c r="K73" s="47">
        <v>28992.893199999999</v>
      </c>
      <c r="L73" s="47">
        <v>203.3501</v>
      </c>
      <c r="M73" s="47">
        <v>368.13780000000003</v>
      </c>
      <c r="N73" s="47">
        <v>768.34379999999999</v>
      </c>
      <c r="O73" s="47">
        <v>2133.1718999999998</v>
      </c>
      <c r="P73" s="47" t="s">
        <v>1917</v>
      </c>
      <c r="Q73" s="47">
        <v>7.5</v>
      </c>
      <c r="R73" s="47">
        <v>11.43</v>
      </c>
      <c r="S73" s="47">
        <v>25.26</v>
      </c>
      <c r="T73" s="47">
        <v>1717.6905999999999</v>
      </c>
      <c r="U73" s="47">
        <v>5206.6536999999998</v>
      </c>
      <c r="V73" s="47">
        <v>9896.1569</v>
      </c>
      <c r="W73" s="47">
        <v>28264.690200000001</v>
      </c>
      <c r="X73" s="47">
        <v>1851.9438</v>
      </c>
      <c r="Y73" s="47">
        <v>5590.3420999999998</v>
      </c>
      <c r="Z73" s="47">
        <v>10290.766299999999</v>
      </c>
      <c r="AA73" s="47">
        <v>29019.110400000001</v>
      </c>
      <c r="AB73" s="47">
        <v>360.26940000000002</v>
      </c>
      <c r="AC73" s="47">
        <v>716.33550000000002</v>
      </c>
      <c r="AD73" s="47">
        <v>1259.3168000000001</v>
      </c>
      <c r="AE73" s="47">
        <v>3210.8434000000002</v>
      </c>
      <c r="AF73" s="47" t="s">
        <v>1917</v>
      </c>
      <c r="AG73" s="47">
        <v>9.94</v>
      </c>
      <c r="AH73" s="47">
        <v>15.89</v>
      </c>
      <c r="AI73" s="47">
        <v>23.95</v>
      </c>
      <c r="AJ73" s="47">
        <v>1604.2111</v>
      </c>
      <c r="AK73" s="47">
        <v>4508.5222000000003</v>
      </c>
      <c r="AL73" s="47">
        <v>10291.3783</v>
      </c>
      <c r="AM73" s="47">
        <v>28196.021000000001</v>
      </c>
      <c r="AN73" s="47">
        <v>1742.9983</v>
      </c>
      <c r="AO73" s="47">
        <v>4757.3305</v>
      </c>
      <c r="AP73" s="47">
        <v>10749.435100000001</v>
      </c>
      <c r="AQ73" s="47">
        <v>28986.299200000001</v>
      </c>
      <c r="AR73" s="47">
        <v>99.610500000000002</v>
      </c>
      <c r="AS73" s="47">
        <v>255.87190000000001</v>
      </c>
      <c r="AT73" s="47">
        <v>625.78899999999999</v>
      </c>
      <c r="AU73" s="47">
        <v>1862.1212</v>
      </c>
      <c r="AV73" s="47" t="s">
        <v>1917</v>
      </c>
      <c r="AW73" s="47">
        <v>6.45</v>
      </c>
      <c r="AX73" s="47">
        <v>9.89</v>
      </c>
      <c r="AY73" s="47">
        <v>25.61</v>
      </c>
    </row>
    <row r="74" spans="1:51" s="13" customFormat="1" ht="15" customHeight="1" x14ac:dyDescent="0.25">
      <c r="A74" s="10" t="s">
        <v>27</v>
      </c>
      <c r="B74" s="10" t="s">
        <v>93</v>
      </c>
      <c r="C74" s="11" t="s">
        <v>1982</v>
      </c>
      <c r="D74" s="47">
        <v>1631.8729000000001</v>
      </c>
      <c r="E74" s="47">
        <v>5255.4823999999999</v>
      </c>
      <c r="F74" s="47">
        <v>11507.404500000001</v>
      </c>
      <c r="G74" s="47">
        <v>26112.391899999999</v>
      </c>
      <c r="H74" s="47">
        <v>1804.7435</v>
      </c>
      <c r="I74" s="47">
        <v>5933.5239000000001</v>
      </c>
      <c r="J74" s="47">
        <v>12928.5543</v>
      </c>
      <c r="K74" s="47">
        <v>29367.536899999999</v>
      </c>
      <c r="L74" s="47">
        <v>241.21559999999999</v>
      </c>
      <c r="M74" s="47">
        <v>512.5136</v>
      </c>
      <c r="N74" s="47">
        <v>848.83720000000005</v>
      </c>
      <c r="O74" s="47">
        <v>1959.4594999999999</v>
      </c>
      <c r="P74" s="47" t="s">
        <v>1917</v>
      </c>
      <c r="Q74" s="47">
        <v>9.25</v>
      </c>
      <c r="R74" s="47">
        <v>14.42</v>
      </c>
      <c r="S74" s="47">
        <v>28.19</v>
      </c>
      <c r="T74" s="47">
        <v>1862.3050000000001</v>
      </c>
      <c r="U74" s="47">
        <v>5265.7748000000001</v>
      </c>
      <c r="V74" s="47">
        <v>11295.4848</v>
      </c>
      <c r="W74" s="47">
        <v>26380.2696</v>
      </c>
      <c r="X74" s="47">
        <v>2004.5344</v>
      </c>
      <c r="Y74" s="47">
        <v>5953.3207000000002</v>
      </c>
      <c r="Z74" s="47">
        <v>12494.0183</v>
      </c>
      <c r="AA74" s="47">
        <v>29159.788700000001</v>
      </c>
      <c r="AB74" s="47">
        <v>364.36169999999998</v>
      </c>
      <c r="AC74" s="47">
        <v>838.09519999999998</v>
      </c>
      <c r="AD74" s="47">
        <v>1116.6667</v>
      </c>
      <c r="AE74" s="47">
        <v>3170.2127999999998</v>
      </c>
      <c r="AF74" s="47" t="s">
        <v>1917</v>
      </c>
      <c r="AG74" s="47" t="s">
        <v>1917</v>
      </c>
      <c r="AH74" s="47">
        <v>21.62</v>
      </c>
      <c r="AI74" s="47">
        <v>23.17</v>
      </c>
      <c r="AJ74" s="47">
        <v>1503.8928000000001</v>
      </c>
      <c r="AK74" s="47">
        <v>5252.4339</v>
      </c>
      <c r="AL74" s="47">
        <v>11560.164500000001</v>
      </c>
      <c r="AM74" s="47">
        <v>26061.828600000001</v>
      </c>
      <c r="AN74" s="47">
        <v>1693.7814000000001</v>
      </c>
      <c r="AO74" s="47">
        <v>5927.6602000000003</v>
      </c>
      <c r="AP74" s="47">
        <v>13036.7376</v>
      </c>
      <c r="AQ74" s="47">
        <v>29406.750400000001</v>
      </c>
      <c r="AR74" s="47">
        <v>172.82130000000001</v>
      </c>
      <c r="AS74" s="47">
        <v>416.07900000000001</v>
      </c>
      <c r="AT74" s="47">
        <v>782.15769999999998</v>
      </c>
      <c r="AU74" s="47">
        <v>1730.9237000000001</v>
      </c>
      <c r="AV74" s="47" t="s">
        <v>1917</v>
      </c>
      <c r="AW74" s="47">
        <v>8.5299999999999994</v>
      </c>
      <c r="AX74" s="47">
        <v>12.18</v>
      </c>
      <c r="AY74" s="47">
        <v>29.3</v>
      </c>
    </row>
    <row r="75" spans="1:51" s="13" customFormat="1" ht="15" customHeight="1" x14ac:dyDescent="0.25">
      <c r="A75" s="10" t="s">
        <v>27</v>
      </c>
      <c r="B75" s="10" t="s">
        <v>94</v>
      </c>
      <c r="C75" s="11" t="s">
        <v>1983</v>
      </c>
      <c r="D75" s="47">
        <v>1755.0840000000001</v>
      </c>
      <c r="E75" s="47">
        <v>5134.4840000000004</v>
      </c>
      <c r="F75" s="47">
        <v>13218.0229</v>
      </c>
      <c r="G75" s="47">
        <v>25064.761900000001</v>
      </c>
      <c r="H75" s="47">
        <v>1898.8921</v>
      </c>
      <c r="I75" s="47">
        <v>5505.5536000000002</v>
      </c>
      <c r="J75" s="47">
        <v>13869.876399999999</v>
      </c>
      <c r="K75" s="47">
        <v>26027.464800000002</v>
      </c>
      <c r="L75" s="47">
        <v>322.39819999999997</v>
      </c>
      <c r="M75" s="47">
        <v>601.33330000000001</v>
      </c>
      <c r="N75" s="47">
        <v>1105.5900999999999</v>
      </c>
      <c r="O75" s="47">
        <v>2108.5972999999999</v>
      </c>
      <c r="P75" s="47" t="s">
        <v>1917</v>
      </c>
      <c r="Q75" s="47" t="s">
        <v>1917</v>
      </c>
      <c r="R75" s="47">
        <v>13.85</v>
      </c>
      <c r="S75" s="47">
        <v>25.62</v>
      </c>
      <c r="T75" s="47">
        <v>1559.9150999999999</v>
      </c>
      <c r="U75" s="47">
        <v>6493.6355000000003</v>
      </c>
      <c r="V75" s="47">
        <v>16999.889299999999</v>
      </c>
      <c r="W75" s="47">
        <v>27651.502799999998</v>
      </c>
      <c r="X75" s="47">
        <v>1654.6177</v>
      </c>
      <c r="Y75" s="47">
        <v>6760.7046</v>
      </c>
      <c r="Z75" s="47">
        <v>17305.840700000001</v>
      </c>
      <c r="AA75" s="47">
        <v>27938.3223</v>
      </c>
      <c r="AB75" s="47">
        <v>403.54770000000002</v>
      </c>
      <c r="AC75" s="47">
        <v>1031.3901000000001</v>
      </c>
      <c r="AD75" s="47">
        <v>1475</v>
      </c>
      <c r="AE75" s="47">
        <v>2769.2307999999998</v>
      </c>
      <c r="AF75" s="47" t="s">
        <v>1917</v>
      </c>
      <c r="AG75" s="47" t="s">
        <v>1917</v>
      </c>
      <c r="AH75" s="47" t="s">
        <v>1917</v>
      </c>
      <c r="AI75" s="47" t="s">
        <v>1917</v>
      </c>
      <c r="AJ75" s="47">
        <v>1958.3662999999999</v>
      </c>
      <c r="AK75" s="47">
        <v>4559.3591999999999</v>
      </c>
      <c r="AL75" s="47">
        <v>11967.819100000001</v>
      </c>
      <c r="AM75" s="47">
        <v>24510.460200000001</v>
      </c>
      <c r="AN75" s="47">
        <v>2153.3211000000001</v>
      </c>
      <c r="AO75" s="47">
        <v>4974.4366</v>
      </c>
      <c r="AP75" s="47">
        <v>12734.020399999999</v>
      </c>
      <c r="AQ75" s="47">
        <v>25617.995299999999</v>
      </c>
      <c r="AR75" s="47">
        <v>237.87530000000001</v>
      </c>
      <c r="AS75" s="47">
        <v>419.35480000000001</v>
      </c>
      <c r="AT75" s="47">
        <v>983.47109999999998</v>
      </c>
      <c r="AU75" s="47">
        <v>1967.0329999999999</v>
      </c>
      <c r="AV75" s="47" t="s">
        <v>1917</v>
      </c>
      <c r="AW75" s="47" t="s">
        <v>1917</v>
      </c>
      <c r="AX75" s="47">
        <v>13.75</v>
      </c>
      <c r="AY75" s="47">
        <v>22.52</v>
      </c>
    </row>
    <row r="76" spans="1:51" s="13" customFormat="1" ht="15" customHeight="1" x14ac:dyDescent="0.25">
      <c r="A76" s="10" t="s">
        <v>27</v>
      </c>
      <c r="B76" s="10" t="s">
        <v>95</v>
      </c>
      <c r="C76" s="11" t="s">
        <v>1984</v>
      </c>
      <c r="D76" s="47">
        <v>1766.3735999999999</v>
      </c>
      <c r="E76" s="47">
        <v>4876.6544000000004</v>
      </c>
      <c r="F76" s="47">
        <v>11280.4697</v>
      </c>
      <c r="G76" s="47">
        <v>29221.311799999999</v>
      </c>
      <c r="H76" s="47">
        <v>1957.7612999999999</v>
      </c>
      <c r="I76" s="47">
        <v>5410.3595999999998</v>
      </c>
      <c r="J76" s="47">
        <v>12131.9804</v>
      </c>
      <c r="K76" s="47">
        <v>31140.022400000002</v>
      </c>
      <c r="L76" s="47">
        <v>203.1842</v>
      </c>
      <c r="M76" s="47">
        <v>370.7654</v>
      </c>
      <c r="N76" s="47">
        <v>790.9502</v>
      </c>
      <c r="O76" s="47">
        <v>1719.1488999999999</v>
      </c>
      <c r="P76" s="47" t="s">
        <v>1917</v>
      </c>
      <c r="Q76" s="47">
        <v>11.26</v>
      </c>
      <c r="R76" s="47">
        <v>15.99</v>
      </c>
      <c r="S76" s="47">
        <v>25.09</v>
      </c>
      <c r="T76" s="47">
        <v>1751.8601000000001</v>
      </c>
      <c r="U76" s="47">
        <v>5608.3761000000004</v>
      </c>
      <c r="V76" s="47">
        <v>12895.220600000001</v>
      </c>
      <c r="W76" s="47">
        <v>28529.7268</v>
      </c>
      <c r="X76" s="47">
        <v>1983.4354000000001</v>
      </c>
      <c r="Y76" s="47">
        <v>5974.6196</v>
      </c>
      <c r="Z76" s="47">
        <v>13619.620699999999</v>
      </c>
      <c r="AA76" s="47">
        <v>29695.133600000001</v>
      </c>
      <c r="AB76" s="47">
        <v>379.14690000000002</v>
      </c>
      <c r="AC76" s="47">
        <v>650.91859999999997</v>
      </c>
      <c r="AD76" s="47">
        <v>1430.4348</v>
      </c>
      <c r="AE76" s="47">
        <v>2362.3188</v>
      </c>
      <c r="AF76" s="47" t="s">
        <v>1917</v>
      </c>
      <c r="AG76" s="47" t="s">
        <v>1917</v>
      </c>
      <c r="AH76" s="47">
        <v>18.71</v>
      </c>
      <c r="AI76" s="47">
        <v>23.11</v>
      </c>
      <c r="AJ76" s="47">
        <v>1773.2014999999999</v>
      </c>
      <c r="AK76" s="47">
        <v>4646.8226000000004</v>
      </c>
      <c r="AL76" s="47">
        <v>10856.0209</v>
      </c>
      <c r="AM76" s="47">
        <v>29389.634099999999</v>
      </c>
      <c r="AN76" s="47">
        <v>1945.6827000000001</v>
      </c>
      <c r="AO76" s="47">
        <v>5233.1270000000004</v>
      </c>
      <c r="AP76" s="47">
        <v>11740.943499999999</v>
      </c>
      <c r="AQ76" s="47">
        <v>31491.6885</v>
      </c>
      <c r="AR76" s="47">
        <v>120.40130000000001</v>
      </c>
      <c r="AS76" s="47">
        <v>282.77</v>
      </c>
      <c r="AT76" s="47">
        <v>622.85709999999995</v>
      </c>
      <c r="AU76" s="47">
        <v>1562.6102000000001</v>
      </c>
      <c r="AV76" s="47" t="s">
        <v>1917</v>
      </c>
      <c r="AW76" s="47">
        <v>11.11</v>
      </c>
      <c r="AX76" s="47">
        <v>15.06</v>
      </c>
      <c r="AY76" s="47">
        <v>25.63</v>
      </c>
    </row>
    <row r="77" spans="1:51" s="32" customFormat="1" ht="15" customHeight="1" x14ac:dyDescent="0.25">
      <c r="A77" s="31" t="s">
        <v>96</v>
      </c>
      <c r="B77" s="31" t="s">
        <v>26</v>
      </c>
      <c r="C77" s="30" t="s">
        <v>26</v>
      </c>
      <c r="D77" s="46">
        <v>1679.0324000000001</v>
      </c>
      <c r="E77" s="46">
        <v>6243.1966000000002</v>
      </c>
      <c r="F77" s="46">
        <v>13791.6939</v>
      </c>
      <c r="G77" s="46">
        <v>32124.4627</v>
      </c>
      <c r="H77" s="46">
        <v>1374.9396999999999</v>
      </c>
      <c r="I77" s="46">
        <v>4992.7579999999998</v>
      </c>
      <c r="J77" s="46">
        <v>10928.9864</v>
      </c>
      <c r="K77" s="46">
        <v>25284.524600000001</v>
      </c>
      <c r="L77" s="46">
        <v>188.1858</v>
      </c>
      <c r="M77" s="46">
        <v>534.58920000000001</v>
      </c>
      <c r="N77" s="46">
        <v>1005.6718</v>
      </c>
      <c r="O77" s="46">
        <v>2289.8107</v>
      </c>
      <c r="P77" s="46">
        <v>7.86</v>
      </c>
      <c r="Q77" s="46">
        <v>9.18</v>
      </c>
      <c r="R77" s="46">
        <v>13.23</v>
      </c>
      <c r="S77" s="46">
        <v>24.24</v>
      </c>
      <c r="T77" s="46">
        <v>2164.8521000000001</v>
      </c>
      <c r="U77" s="46">
        <v>7652.0014000000001</v>
      </c>
      <c r="V77" s="46">
        <v>17027.317800000001</v>
      </c>
      <c r="W77" s="46">
        <v>40980.127999999997</v>
      </c>
      <c r="X77" s="46">
        <v>1761.1655000000001</v>
      </c>
      <c r="Y77" s="46">
        <v>6168.5604999999996</v>
      </c>
      <c r="Z77" s="46">
        <v>13538.5463</v>
      </c>
      <c r="AA77" s="46">
        <v>32203.740300000001</v>
      </c>
      <c r="AB77" s="46">
        <v>413.00369999999998</v>
      </c>
      <c r="AC77" s="46">
        <v>1221.7425000000001</v>
      </c>
      <c r="AD77" s="46">
        <v>1961.5699</v>
      </c>
      <c r="AE77" s="46">
        <v>4172.549</v>
      </c>
      <c r="AF77" s="46">
        <v>8.4499999999999993</v>
      </c>
      <c r="AG77" s="46">
        <v>12.85</v>
      </c>
      <c r="AH77" s="46">
        <v>18.13</v>
      </c>
      <c r="AI77" s="46">
        <v>30.27</v>
      </c>
      <c r="AJ77" s="46">
        <v>1550.8577</v>
      </c>
      <c r="AK77" s="46">
        <v>5967.1981999999998</v>
      </c>
      <c r="AL77" s="46">
        <v>13202.04</v>
      </c>
      <c r="AM77" s="46">
        <v>30659.054100000001</v>
      </c>
      <c r="AN77" s="46">
        <v>1273.0409999999999</v>
      </c>
      <c r="AO77" s="46">
        <v>4762.4070000000002</v>
      </c>
      <c r="AP77" s="46">
        <v>10453.4251</v>
      </c>
      <c r="AQ77" s="46">
        <v>24139.553800000002</v>
      </c>
      <c r="AR77" s="46">
        <v>128.8717</v>
      </c>
      <c r="AS77" s="46">
        <v>399.9692</v>
      </c>
      <c r="AT77" s="46">
        <v>831.47069999999997</v>
      </c>
      <c r="AU77" s="46">
        <v>1978.2609</v>
      </c>
      <c r="AV77" s="46">
        <v>7.58</v>
      </c>
      <c r="AW77" s="46">
        <v>8.18</v>
      </c>
      <c r="AX77" s="46">
        <v>12.14</v>
      </c>
      <c r="AY77" s="46">
        <v>22.97</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t="s">
        <v>1917</v>
      </c>
      <c r="E79" s="47" t="s">
        <v>1917</v>
      </c>
      <c r="F79" s="47" t="s">
        <v>1917</v>
      </c>
      <c r="G79" s="47" t="s">
        <v>1917</v>
      </c>
      <c r="H79" s="47" t="s">
        <v>1917</v>
      </c>
      <c r="I79" s="47" t="s">
        <v>1917</v>
      </c>
      <c r="J79" s="47" t="s">
        <v>1917</v>
      </c>
      <c r="K79" s="47" t="s">
        <v>1917</v>
      </c>
      <c r="L79" s="47" t="s">
        <v>1917</v>
      </c>
      <c r="M79" s="47" t="s">
        <v>1917</v>
      </c>
      <c r="N79" s="47" t="s">
        <v>1917</v>
      </c>
      <c r="O79" s="47" t="s">
        <v>1917</v>
      </c>
      <c r="P79" s="47" t="s">
        <v>1917</v>
      </c>
      <c r="Q79" s="47" t="s">
        <v>1917</v>
      </c>
      <c r="R79" s="47" t="s">
        <v>1917</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1597.8625</v>
      </c>
      <c r="E80" s="47">
        <v>6042.5510999999997</v>
      </c>
      <c r="F80" s="47">
        <v>13607.1203</v>
      </c>
      <c r="G80" s="47">
        <v>31615.041300000001</v>
      </c>
      <c r="H80" s="47">
        <v>1352.8045</v>
      </c>
      <c r="I80" s="47">
        <v>4940.1004999999996</v>
      </c>
      <c r="J80" s="47">
        <v>10911.823399999999</v>
      </c>
      <c r="K80" s="47">
        <v>25115.303599999999</v>
      </c>
      <c r="L80" s="47">
        <v>216.98670000000001</v>
      </c>
      <c r="M80" s="47">
        <v>625.40660000000003</v>
      </c>
      <c r="N80" s="47">
        <v>1108.9482</v>
      </c>
      <c r="O80" s="47">
        <v>2469.7609000000002</v>
      </c>
      <c r="P80" s="47">
        <v>5.64</v>
      </c>
      <c r="Q80" s="47">
        <v>8.93</v>
      </c>
      <c r="R80" s="47">
        <v>12.4</v>
      </c>
      <c r="S80" s="47">
        <v>24.83</v>
      </c>
      <c r="T80" s="47">
        <v>2122.5437999999999</v>
      </c>
      <c r="U80" s="47">
        <v>8152.7974999999997</v>
      </c>
      <c r="V80" s="47">
        <v>19788.819899999999</v>
      </c>
      <c r="W80" s="47">
        <v>42912.722500000003</v>
      </c>
      <c r="X80" s="47">
        <v>1735.4364</v>
      </c>
      <c r="Y80" s="47">
        <v>6653.7491</v>
      </c>
      <c r="Z80" s="47">
        <v>15791.929099999999</v>
      </c>
      <c r="AA80" s="47">
        <v>34261.996299999999</v>
      </c>
      <c r="AB80" s="47">
        <v>467.97609999999997</v>
      </c>
      <c r="AC80" s="47">
        <v>1440.3829000000001</v>
      </c>
      <c r="AD80" s="47">
        <v>2150.6590999999999</v>
      </c>
      <c r="AE80" s="47">
        <v>4437.5</v>
      </c>
      <c r="AF80" s="47" t="s">
        <v>1917</v>
      </c>
      <c r="AG80" s="47">
        <v>13.61</v>
      </c>
      <c r="AH80" s="47">
        <v>17.079999999999998</v>
      </c>
      <c r="AI80" s="47">
        <v>31.2</v>
      </c>
      <c r="AJ80" s="47">
        <v>1441.6455000000001</v>
      </c>
      <c r="AK80" s="47">
        <v>5557.5195000000003</v>
      </c>
      <c r="AL80" s="47">
        <v>12370.3145</v>
      </c>
      <c r="AM80" s="47">
        <v>29502.6201</v>
      </c>
      <c r="AN80" s="47">
        <v>1238.8807999999999</v>
      </c>
      <c r="AO80" s="47">
        <v>4546.2251999999999</v>
      </c>
      <c r="AP80" s="47">
        <v>9935.4344999999994</v>
      </c>
      <c r="AQ80" s="47">
        <v>23405.070599999999</v>
      </c>
      <c r="AR80" s="47">
        <v>142.2578</v>
      </c>
      <c r="AS80" s="47">
        <v>438.08760000000001</v>
      </c>
      <c r="AT80" s="47">
        <v>900.52750000000003</v>
      </c>
      <c r="AU80" s="47">
        <v>2101.8364000000001</v>
      </c>
      <c r="AV80" s="47" t="s">
        <v>1917</v>
      </c>
      <c r="AW80" s="47">
        <v>7.2</v>
      </c>
      <c r="AX80" s="47">
        <v>11.05</v>
      </c>
      <c r="AY80" s="47">
        <v>23.17</v>
      </c>
    </row>
    <row r="81" spans="1:51" s="13" customFormat="1" ht="15" customHeight="1" x14ac:dyDescent="0.25">
      <c r="A81" s="10" t="s">
        <v>96</v>
      </c>
      <c r="B81" s="10" t="s">
        <v>100</v>
      </c>
      <c r="C81" s="11" t="s">
        <v>1988</v>
      </c>
      <c r="D81" s="47">
        <v>1968.5531000000001</v>
      </c>
      <c r="E81" s="47">
        <v>10897.8855</v>
      </c>
      <c r="F81" s="47">
        <v>23819.8616</v>
      </c>
      <c r="G81" s="47">
        <v>33668.070399999997</v>
      </c>
      <c r="H81" s="47">
        <v>848.43389999999999</v>
      </c>
      <c r="I81" s="47">
        <v>5981.7119000000002</v>
      </c>
      <c r="J81" s="47">
        <v>14881.0545</v>
      </c>
      <c r="K81" s="47">
        <v>20246.443800000001</v>
      </c>
      <c r="L81" s="47" t="s">
        <v>1917</v>
      </c>
      <c r="M81" s="47" t="s">
        <v>1917</v>
      </c>
      <c r="N81" s="47" t="s">
        <v>1917</v>
      </c>
      <c r="O81" s="47" t="s">
        <v>1917</v>
      </c>
      <c r="P81" s="47" t="s">
        <v>1917</v>
      </c>
      <c r="Q81" s="47" t="s">
        <v>1917</v>
      </c>
      <c r="R81" s="47" t="s">
        <v>1917</v>
      </c>
      <c r="S81" s="47" t="s">
        <v>1917</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3065.6372000000001</v>
      </c>
      <c r="E84" s="47">
        <v>12400.3506</v>
      </c>
      <c r="F84" s="47">
        <v>21605.3685</v>
      </c>
      <c r="G84" s="47">
        <v>62813.356</v>
      </c>
      <c r="H84" s="47">
        <v>2202.2656999999999</v>
      </c>
      <c r="I84" s="47">
        <v>8975.8070000000007</v>
      </c>
      <c r="J84" s="47">
        <v>17026.8848</v>
      </c>
      <c r="K84" s="47">
        <v>51684.921300000002</v>
      </c>
      <c r="L84" s="47" t="s">
        <v>1917</v>
      </c>
      <c r="M84" s="47" t="s">
        <v>1917</v>
      </c>
      <c r="N84" s="47" t="s">
        <v>1917</v>
      </c>
      <c r="O84" s="47" t="s">
        <v>1917</v>
      </c>
      <c r="P84" s="47">
        <v>0</v>
      </c>
      <c r="Q84" s="47" t="s">
        <v>1917</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1413.1433</v>
      </c>
      <c r="E85" s="47">
        <v>5653.2326999999996</v>
      </c>
      <c r="F85" s="47">
        <v>11026.723599999999</v>
      </c>
      <c r="G85" s="47">
        <v>32161.183300000001</v>
      </c>
      <c r="H85" s="47">
        <v>1268.7715000000001</v>
      </c>
      <c r="I85" s="47">
        <v>4779.6046999999999</v>
      </c>
      <c r="J85" s="47">
        <v>8913.6538999999993</v>
      </c>
      <c r="K85" s="47">
        <v>25508.595799999999</v>
      </c>
      <c r="L85" s="47">
        <v>203.67939999999999</v>
      </c>
      <c r="M85" s="47">
        <v>550.85709999999995</v>
      </c>
      <c r="N85" s="47">
        <v>939.59010000000001</v>
      </c>
      <c r="O85" s="47">
        <v>2535.6201000000001</v>
      </c>
      <c r="P85" s="47" t="s">
        <v>1917</v>
      </c>
      <c r="Q85" s="47">
        <v>9.92</v>
      </c>
      <c r="R85" s="47">
        <v>11.38</v>
      </c>
      <c r="S85" s="47">
        <v>24.56</v>
      </c>
      <c r="T85" s="47">
        <v>1906.2846</v>
      </c>
      <c r="U85" s="47">
        <v>7463.0708000000004</v>
      </c>
      <c r="V85" s="47">
        <v>15110.2708</v>
      </c>
      <c r="W85" s="47">
        <v>38401.626799999998</v>
      </c>
      <c r="X85" s="47">
        <v>1698.1668999999999</v>
      </c>
      <c r="Y85" s="47">
        <v>6409.9245000000001</v>
      </c>
      <c r="Z85" s="47">
        <v>12277.4563</v>
      </c>
      <c r="AA85" s="47">
        <v>29727.7353</v>
      </c>
      <c r="AB85" s="47">
        <v>454.5455</v>
      </c>
      <c r="AC85" s="47">
        <v>1232.1429000000001</v>
      </c>
      <c r="AD85" s="47">
        <v>2033.6134</v>
      </c>
      <c r="AE85" s="47">
        <v>5921.0526</v>
      </c>
      <c r="AF85" s="47" t="s">
        <v>1917</v>
      </c>
      <c r="AG85" s="47" t="s">
        <v>1917</v>
      </c>
      <c r="AH85" s="47" t="s">
        <v>1917</v>
      </c>
      <c r="AI85" s="47" t="s">
        <v>1917</v>
      </c>
      <c r="AJ85" s="47">
        <v>1279.5112999999999</v>
      </c>
      <c r="AK85" s="47">
        <v>5308.5016999999998</v>
      </c>
      <c r="AL85" s="47">
        <v>10425.310100000001</v>
      </c>
      <c r="AM85" s="47">
        <v>31465.7673</v>
      </c>
      <c r="AN85" s="47">
        <v>1152.4133999999999</v>
      </c>
      <c r="AO85" s="47">
        <v>4469.0675000000001</v>
      </c>
      <c r="AP85" s="47">
        <v>8418.2423999999992</v>
      </c>
      <c r="AQ85" s="47">
        <v>25038.427800000001</v>
      </c>
      <c r="AR85" s="47">
        <v>135.6994</v>
      </c>
      <c r="AS85" s="47">
        <v>421.08839999999998</v>
      </c>
      <c r="AT85" s="47">
        <v>778.46529999999996</v>
      </c>
      <c r="AU85" s="47">
        <v>2158.3578000000002</v>
      </c>
      <c r="AV85" s="47" t="s">
        <v>1917</v>
      </c>
      <c r="AW85" s="47">
        <v>8.0399999999999991</v>
      </c>
      <c r="AX85" s="47">
        <v>9.9700000000000006</v>
      </c>
      <c r="AY85" s="47">
        <v>21.13</v>
      </c>
    </row>
    <row r="86" spans="1:51" s="13" customFormat="1" ht="15" customHeight="1" x14ac:dyDescent="0.25">
      <c r="A86" s="10" t="s">
        <v>96</v>
      </c>
      <c r="B86" s="10" t="s">
        <v>105</v>
      </c>
      <c r="C86" s="11" t="s">
        <v>1993</v>
      </c>
      <c r="D86" s="47">
        <v>2026.6655000000001</v>
      </c>
      <c r="E86" s="47">
        <v>6021.0621000000001</v>
      </c>
      <c r="F86" s="47">
        <v>15179.983200000001</v>
      </c>
      <c r="G86" s="47">
        <v>32195.542600000001</v>
      </c>
      <c r="H86" s="47">
        <v>1196.8061</v>
      </c>
      <c r="I86" s="47">
        <v>3429.3526999999999</v>
      </c>
      <c r="J86" s="47">
        <v>9161.9585000000006</v>
      </c>
      <c r="K86" s="47">
        <v>19187.87</v>
      </c>
      <c r="L86" s="47" t="s">
        <v>1917</v>
      </c>
      <c r="M86" s="47" t="s">
        <v>1917</v>
      </c>
      <c r="N86" s="47" t="s">
        <v>1917</v>
      </c>
      <c r="O86" s="47" t="s">
        <v>1917</v>
      </c>
      <c r="P86" s="47">
        <v>0</v>
      </c>
      <c r="Q86" s="47" t="s">
        <v>1917</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2041.9347</v>
      </c>
      <c r="E88" s="47">
        <v>5886.9124000000002</v>
      </c>
      <c r="F88" s="47">
        <v>12548.775299999999</v>
      </c>
      <c r="G88" s="47">
        <v>39028.7935</v>
      </c>
      <c r="H88" s="47">
        <v>1605.1505</v>
      </c>
      <c r="I88" s="47">
        <v>4441.9332999999997</v>
      </c>
      <c r="J88" s="47">
        <v>9588.9110999999994</v>
      </c>
      <c r="K88" s="47">
        <v>29039.787199999999</v>
      </c>
      <c r="L88" s="47">
        <v>180.65549999999999</v>
      </c>
      <c r="M88" s="47">
        <v>543.12350000000004</v>
      </c>
      <c r="N88" s="47">
        <v>1093.5065</v>
      </c>
      <c r="O88" s="47">
        <v>2200</v>
      </c>
      <c r="P88" s="47" t="s">
        <v>1917</v>
      </c>
      <c r="Q88" s="47">
        <v>9.59</v>
      </c>
      <c r="R88" s="47">
        <v>20.71</v>
      </c>
      <c r="S88" s="47">
        <v>24.88</v>
      </c>
      <c r="T88" s="47">
        <v>2854.3842</v>
      </c>
      <c r="U88" s="47">
        <v>7255.3406000000004</v>
      </c>
      <c r="V88" s="47">
        <v>13560.516600000001</v>
      </c>
      <c r="W88" s="47">
        <v>81001.318799999994</v>
      </c>
      <c r="X88" s="47">
        <v>2223.4504000000002</v>
      </c>
      <c r="Y88" s="47">
        <v>4864.2965999999997</v>
      </c>
      <c r="Z88" s="47">
        <v>9958.7952000000005</v>
      </c>
      <c r="AA88" s="47">
        <v>56199.088499999998</v>
      </c>
      <c r="AB88" s="47">
        <v>455.3571</v>
      </c>
      <c r="AC88" s="47">
        <v>1297.8723</v>
      </c>
      <c r="AD88" s="47">
        <v>3031.25</v>
      </c>
      <c r="AE88" s="47">
        <v>4730.7691999999997</v>
      </c>
      <c r="AF88" s="47" t="s">
        <v>1917</v>
      </c>
      <c r="AG88" s="47" t="s">
        <v>1917</v>
      </c>
      <c r="AH88" s="47" t="s">
        <v>1917</v>
      </c>
      <c r="AI88" s="47" t="s">
        <v>1917</v>
      </c>
      <c r="AJ88" s="47">
        <v>1864.7304999999999</v>
      </c>
      <c r="AK88" s="47">
        <v>5617.8073000000004</v>
      </c>
      <c r="AL88" s="47">
        <v>12347.0574</v>
      </c>
      <c r="AM88" s="47">
        <v>31450.4208</v>
      </c>
      <c r="AN88" s="47">
        <v>1470.2925</v>
      </c>
      <c r="AO88" s="47">
        <v>4358.8743999999997</v>
      </c>
      <c r="AP88" s="47">
        <v>9515.1648000000005</v>
      </c>
      <c r="AQ88" s="47">
        <v>24136.024399999998</v>
      </c>
      <c r="AR88" s="47">
        <v>120.74</v>
      </c>
      <c r="AS88" s="47">
        <v>394.70010000000002</v>
      </c>
      <c r="AT88" s="47">
        <v>707.16510000000005</v>
      </c>
      <c r="AU88" s="47">
        <v>1743.0555999999999</v>
      </c>
      <c r="AV88" s="47" t="s">
        <v>1917</v>
      </c>
      <c r="AW88" s="47">
        <v>10.53</v>
      </c>
      <c r="AX88" s="47">
        <v>21.62</v>
      </c>
      <c r="AY88" s="47">
        <v>21.66</v>
      </c>
    </row>
    <row r="89" spans="1:51" s="13" customFormat="1" ht="15" customHeight="1" x14ac:dyDescent="0.25">
      <c r="A89" s="10" t="s">
        <v>96</v>
      </c>
      <c r="B89" s="10" t="s">
        <v>108</v>
      </c>
      <c r="C89" s="11" t="s">
        <v>1996</v>
      </c>
      <c r="D89" s="47">
        <v>1760.7469000000001</v>
      </c>
      <c r="E89" s="47">
        <v>5979.2348000000002</v>
      </c>
      <c r="F89" s="47">
        <v>13372.598099999999</v>
      </c>
      <c r="G89" s="47">
        <v>31581.009699999999</v>
      </c>
      <c r="H89" s="47">
        <v>1510.549</v>
      </c>
      <c r="I89" s="47">
        <v>4864.5411999999997</v>
      </c>
      <c r="J89" s="47">
        <v>10634.508099999999</v>
      </c>
      <c r="K89" s="47">
        <v>24903.175500000001</v>
      </c>
      <c r="L89" s="47">
        <v>230.1027</v>
      </c>
      <c r="M89" s="47">
        <v>588.26819999999998</v>
      </c>
      <c r="N89" s="47">
        <v>1307.7889</v>
      </c>
      <c r="O89" s="47">
        <v>2713.9241000000002</v>
      </c>
      <c r="P89" s="47" t="s">
        <v>1917</v>
      </c>
      <c r="Q89" s="47">
        <v>9.4700000000000006</v>
      </c>
      <c r="R89" s="47">
        <v>11.85</v>
      </c>
      <c r="S89" s="47">
        <v>21.97</v>
      </c>
      <c r="T89" s="47">
        <v>1772.1835000000001</v>
      </c>
      <c r="U89" s="47">
        <v>6424.18</v>
      </c>
      <c r="V89" s="47">
        <v>11585.6903</v>
      </c>
      <c r="W89" s="47">
        <v>32967.709499999997</v>
      </c>
      <c r="X89" s="47">
        <v>1565.7249999999999</v>
      </c>
      <c r="Y89" s="47">
        <v>5319.6216999999997</v>
      </c>
      <c r="Z89" s="47">
        <v>9264.9298999999992</v>
      </c>
      <c r="AA89" s="47">
        <v>26179.231500000002</v>
      </c>
      <c r="AB89" s="47">
        <v>465.3784</v>
      </c>
      <c r="AC89" s="47">
        <v>985.34799999999996</v>
      </c>
      <c r="AD89" s="47">
        <v>2148.9362000000001</v>
      </c>
      <c r="AE89" s="47">
        <v>3951.6129000000001</v>
      </c>
      <c r="AF89" s="47">
        <v>0</v>
      </c>
      <c r="AG89" s="47" t="s">
        <v>1917</v>
      </c>
      <c r="AH89" s="47" t="s">
        <v>1917</v>
      </c>
      <c r="AI89" s="47">
        <v>31.87</v>
      </c>
      <c r="AJ89" s="47">
        <v>1757.9004</v>
      </c>
      <c r="AK89" s="47">
        <v>5899.1623</v>
      </c>
      <c r="AL89" s="47">
        <v>13757.260700000001</v>
      </c>
      <c r="AM89" s="47">
        <v>31322.8253</v>
      </c>
      <c r="AN89" s="47">
        <v>1496.8158000000001</v>
      </c>
      <c r="AO89" s="47">
        <v>4782.6446999999998</v>
      </c>
      <c r="AP89" s="47">
        <v>10929.3333</v>
      </c>
      <c r="AQ89" s="47">
        <v>24665.591499999999</v>
      </c>
      <c r="AR89" s="47">
        <v>171.54310000000001</v>
      </c>
      <c r="AS89" s="47">
        <v>516.80949999999996</v>
      </c>
      <c r="AT89" s="47">
        <v>1126.7175999999999</v>
      </c>
      <c r="AU89" s="47">
        <v>2483.4834999999998</v>
      </c>
      <c r="AV89" s="47" t="s">
        <v>1917</v>
      </c>
      <c r="AW89" s="47">
        <v>7.42</v>
      </c>
      <c r="AX89" s="47">
        <v>12.41</v>
      </c>
      <c r="AY89" s="47">
        <v>19.86</v>
      </c>
    </row>
    <row r="90" spans="1:51" s="13" customFormat="1" ht="15" customHeight="1" x14ac:dyDescent="0.25">
      <c r="A90" s="10" t="s">
        <v>96</v>
      </c>
      <c r="B90" s="10" t="s">
        <v>109</v>
      </c>
      <c r="C90" s="11" t="s">
        <v>1997</v>
      </c>
      <c r="D90" s="47">
        <v>1876.9866</v>
      </c>
      <c r="E90" s="47">
        <v>5832.8616000000002</v>
      </c>
      <c r="F90" s="47">
        <v>14950.517</v>
      </c>
      <c r="G90" s="47">
        <v>37574.235099999998</v>
      </c>
      <c r="H90" s="47">
        <v>1680.0145</v>
      </c>
      <c r="I90" s="47">
        <v>5138.1085000000003</v>
      </c>
      <c r="J90" s="47">
        <v>13150.117099999999</v>
      </c>
      <c r="K90" s="47">
        <v>32873.1158</v>
      </c>
      <c r="L90" s="47">
        <v>272.31470000000002</v>
      </c>
      <c r="M90" s="47">
        <v>680.08050000000003</v>
      </c>
      <c r="N90" s="47">
        <v>1502.0576000000001</v>
      </c>
      <c r="O90" s="47">
        <v>3109.0909000000001</v>
      </c>
      <c r="P90" s="47" t="s">
        <v>1917</v>
      </c>
      <c r="Q90" s="47" t="s">
        <v>1917</v>
      </c>
      <c r="R90" s="47">
        <v>14.58</v>
      </c>
      <c r="S90" s="47">
        <v>30.77</v>
      </c>
      <c r="T90" s="47">
        <v>2134.8208</v>
      </c>
      <c r="U90" s="47">
        <v>6215.2728999999999</v>
      </c>
      <c r="V90" s="47">
        <v>16418.060799999999</v>
      </c>
      <c r="W90" s="47">
        <v>37157.392699999997</v>
      </c>
      <c r="X90" s="47">
        <v>1937.5085999999999</v>
      </c>
      <c r="Y90" s="47">
        <v>5536.4093999999996</v>
      </c>
      <c r="Z90" s="47">
        <v>14092.697</v>
      </c>
      <c r="AA90" s="47">
        <v>34290.825299999997</v>
      </c>
      <c r="AB90" s="47">
        <v>527.55909999999994</v>
      </c>
      <c r="AC90" s="47">
        <v>2106.0605999999998</v>
      </c>
      <c r="AD90" s="47">
        <v>2513.5135</v>
      </c>
      <c r="AE90" s="47">
        <v>3733.3332999999998</v>
      </c>
      <c r="AF90" s="47">
        <v>0</v>
      </c>
      <c r="AG90" s="47" t="s">
        <v>1917</v>
      </c>
      <c r="AH90" s="47" t="s">
        <v>1917</v>
      </c>
      <c r="AI90" s="47" t="s">
        <v>1917</v>
      </c>
      <c r="AJ90" s="47">
        <v>1815.6664000000001</v>
      </c>
      <c r="AK90" s="47">
        <v>5774.3020999999999</v>
      </c>
      <c r="AL90" s="47">
        <v>14686.929</v>
      </c>
      <c r="AM90" s="47">
        <v>37640.052300000003</v>
      </c>
      <c r="AN90" s="47">
        <v>1618.7752</v>
      </c>
      <c r="AO90" s="47">
        <v>5077.1157999999996</v>
      </c>
      <c r="AP90" s="47">
        <v>12980.8187</v>
      </c>
      <c r="AQ90" s="47">
        <v>32649.266899999999</v>
      </c>
      <c r="AR90" s="47">
        <v>211.6105</v>
      </c>
      <c r="AS90" s="47">
        <v>461.71690000000001</v>
      </c>
      <c r="AT90" s="47">
        <v>1320.3883000000001</v>
      </c>
      <c r="AU90" s="47">
        <v>3010.5263</v>
      </c>
      <c r="AV90" s="47" t="s">
        <v>1917</v>
      </c>
      <c r="AW90" s="47" t="s">
        <v>1917</v>
      </c>
      <c r="AX90" s="47">
        <v>15.83</v>
      </c>
      <c r="AY90" s="47">
        <v>31.75</v>
      </c>
    </row>
    <row r="91" spans="1:51" s="13" customFormat="1" ht="15" customHeight="1" x14ac:dyDescent="0.25">
      <c r="A91" s="10" t="s">
        <v>96</v>
      </c>
      <c r="B91" s="10" t="s">
        <v>110</v>
      </c>
      <c r="C91" s="11" t="s">
        <v>1998</v>
      </c>
      <c r="D91" s="47">
        <v>1853.0997</v>
      </c>
      <c r="E91" s="47">
        <v>7057.2282999999998</v>
      </c>
      <c r="F91" s="47">
        <v>20909.730599999999</v>
      </c>
      <c r="G91" s="47">
        <v>34309.549500000001</v>
      </c>
      <c r="H91" s="47">
        <v>1626.4404</v>
      </c>
      <c r="I91" s="47">
        <v>5894.1363000000001</v>
      </c>
      <c r="J91" s="47">
        <v>18176.421300000002</v>
      </c>
      <c r="K91" s="47">
        <v>26984.591499999999</v>
      </c>
      <c r="L91" s="47">
        <v>174.35900000000001</v>
      </c>
      <c r="M91" s="47">
        <v>522.72730000000001</v>
      </c>
      <c r="N91" s="47">
        <v>1392.3077000000001</v>
      </c>
      <c r="O91" s="47">
        <v>1853.6585</v>
      </c>
      <c r="P91" s="47" t="s">
        <v>1917</v>
      </c>
      <c r="Q91" s="47" t="s">
        <v>1917</v>
      </c>
      <c r="R91" s="47" t="s">
        <v>1917</v>
      </c>
      <c r="S91" s="47" t="s">
        <v>1917</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t="s">
        <v>1917</v>
      </c>
      <c r="E93" s="47" t="s">
        <v>1917</v>
      </c>
      <c r="F93" s="47" t="s">
        <v>1917</v>
      </c>
      <c r="G93" s="47" t="s">
        <v>1917</v>
      </c>
      <c r="H93" s="47" t="s">
        <v>1917</v>
      </c>
      <c r="I93" s="47" t="s">
        <v>1917</v>
      </c>
      <c r="J93" s="47" t="s">
        <v>1917</v>
      </c>
      <c r="K93" s="47" t="s">
        <v>1917</v>
      </c>
      <c r="L93" s="47" t="s">
        <v>1917</v>
      </c>
      <c r="M93" s="47" t="s">
        <v>1917</v>
      </c>
      <c r="N93" s="47" t="s">
        <v>1917</v>
      </c>
      <c r="O93" s="47" t="s">
        <v>1917</v>
      </c>
      <c r="P93" s="47" t="s">
        <v>1917</v>
      </c>
      <c r="Q93" s="47" t="s">
        <v>1917</v>
      </c>
      <c r="R93" s="47" t="s">
        <v>1917</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1412.5485000000001</v>
      </c>
      <c r="E94" s="47">
        <v>5449.7188999999998</v>
      </c>
      <c r="F94" s="47">
        <v>10796.447200000001</v>
      </c>
      <c r="G94" s="47">
        <v>25306.1476</v>
      </c>
      <c r="H94" s="47">
        <v>1229.5059000000001</v>
      </c>
      <c r="I94" s="47">
        <v>4702.5495000000001</v>
      </c>
      <c r="J94" s="47">
        <v>8871.3924999999999</v>
      </c>
      <c r="K94" s="47">
        <v>20215.235000000001</v>
      </c>
      <c r="L94" s="47">
        <v>170.56970000000001</v>
      </c>
      <c r="M94" s="47">
        <v>473.19589999999999</v>
      </c>
      <c r="N94" s="47">
        <v>821.6123</v>
      </c>
      <c r="O94" s="47">
        <v>2115.6352000000002</v>
      </c>
      <c r="P94" s="47" t="s">
        <v>1917</v>
      </c>
      <c r="Q94" s="47">
        <v>6.23</v>
      </c>
      <c r="R94" s="47">
        <v>9.98</v>
      </c>
      <c r="S94" s="47">
        <v>21.99</v>
      </c>
      <c r="T94" s="47">
        <v>1947.8929000000001</v>
      </c>
      <c r="U94" s="47">
        <v>6387.0527000000002</v>
      </c>
      <c r="V94" s="47">
        <v>13008.515600000001</v>
      </c>
      <c r="W94" s="47">
        <v>29000.287400000001</v>
      </c>
      <c r="X94" s="47">
        <v>1659.3693000000001</v>
      </c>
      <c r="Y94" s="47">
        <v>5644.6</v>
      </c>
      <c r="Z94" s="47">
        <v>10859.013999999999</v>
      </c>
      <c r="AA94" s="47">
        <v>23443.982800000002</v>
      </c>
      <c r="AB94" s="47">
        <v>352.32380000000001</v>
      </c>
      <c r="AC94" s="47">
        <v>1008.4986</v>
      </c>
      <c r="AD94" s="47">
        <v>1325.4717000000001</v>
      </c>
      <c r="AE94" s="47">
        <v>3969.0722000000001</v>
      </c>
      <c r="AF94" s="47" t="s">
        <v>1917</v>
      </c>
      <c r="AG94" s="47" t="s">
        <v>1917</v>
      </c>
      <c r="AH94" s="47" t="s">
        <v>1917</v>
      </c>
      <c r="AI94" s="47">
        <v>17.54</v>
      </c>
      <c r="AJ94" s="47">
        <v>1249.798</v>
      </c>
      <c r="AK94" s="47">
        <v>5241.2255999999998</v>
      </c>
      <c r="AL94" s="47">
        <v>10304.876399999999</v>
      </c>
      <c r="AM94" s="47">
        <v>24613.049800000001</v>
      </c>
      <c r="AN94" s="47">
        <v>1098.8227999999999</v>
      </c>
      <c r="AO94" s="47">
        <v>4493.0070999999998</v>
      </c>
      <c r="AP94" s="47">
        <v>8429.6988999999994</v>
      </c>
      <c r="AQ94" s="47">
        <v>19609.4545</v>
      </c>
      <c r="AR94" s="47">
        <v>115.3145</v>
      </c>
      <c r="AS94" s="47">
        <v>354.12729999999999</v>
      </c>
      <c r="AT94" s="47">
        <v>709.64359999999999</v>
      </c>
      <c r="AU94" s="47">
        <v>1767.8916999999999</v>
      </c>
      <c r="AV94" s="47" t="s">
        <v>1917</v>
      </c>
      <c r="AW94" s="47">
        <v>6.73</v>
      </c>
      <c r="AX94" s="47">
        <v>9.76</v>
      </c>
      <c r="AY94" s="47">
        <v>22.91</v>
      </c>
    </row>
    <row r="95" spans="1:51" s="13" customFormat="1" ht="15" customHeight="1" x14ac:dyDescent="0.25">
      <c r="A95" s="10" t="s">
        <v>96</v>
      </c>
      <c r="B95" s="10" t="s">
        <v>114</v>
      </c>
      <c r="C95" s="11" t="s">
        <v>2002</v>
      </c>
      <c r="D95" s="47">
        <v>2836.3755999999998</v>
      </c>
      <c r="E95" s="47">
        <v>10293.3853</v>
      </c>
      <c r="F95" s="47">
        <v>22354.808499999999</v>
      </c>
      <c r="G95" s="47">
        <v>32163.734400000001</v>
      </c>
      <c r="H95" s="47">
        <v>2192.2269999999999</v>
      </c>
      <c r="I95" s="47">
        <v>7837.2673000000004</v>
      </c>
      <c r="J95" s="47">
        <v>16867.4133</v>
      </c>
      <c r="K95" s="47">
        <v>25138.871599999999</v>
      </c>
      <c r="L95" s="47">
        <v>134.5566</v>
      </c>
      <c r="M95" s="47">
        <v>415.58440000000002</v>
      </c>
      <c r="N95" s="47">
        <v>581.81820000000005</v>
      </c>
      <c r="O95" s="47">
        <v>1400</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3069.8795</v>
      </c>
      <c r="E96" s="47">
        <v>9110.3081000000002</v>
      </c>
      <c r="F96" s="47">
        <v>24343.2896</v>
      </c>
      <c r="G96" s="47">
        <v>49416.1705</v>
      </c>
      <c r="H96" s="47">
        <v>1768.8672999999999</v>
      </c>
      <c r="I96" s="47">
        <v>5396.2088999999996</v>
      </c>
      <c r="J96" s="47">
        <v>14931.453799999999</v>
      </c>
      <c r="K96" s="47">
        <v>27851.946</v>
      </c>
      <c r="L96" s="47" t="s">
        <v>1917</v>
      </c>
      <c r="M96" s="47" t="s">
        <v>1917</v>
      </c>
      <c r="N96" s="47" t="s">
        <v>1917</v>
      </c>
      <c r="O96" s="47" t="s">
        <v>1917</v>
      </c>
      <c r="P96" s="47">
        <v>0</v>
      </c>
      <c r="Q96" s="47" t="s">
        <v>1917</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t="s">
        <v>1917</v>
      </c>
      <c r="E97" s="47" t="s">
        <v>1917</v>
      </c>
      <c r="F97" s="47" t="s">
        <v>1917</v>
      </c>
      <c r="G97" s="47" t="s">
        <v>1917</v>
      </c>
      <c r="H97" s="47" t="s">
        <v>1917</v>
      </c>
      <c r="I97" s="47" t="s">
        <v>1917</v>
      </c>
      <c r="J97" s="47" t="s">
        <v>1917</v>
      </c>
      <c r="K97" s="47" t="s">
        <v>1917</v>
      </c>
      <c r="L97" s="47" t="s">
        <v>1917</v>
      </c>
      <c r="M97" s="47" t="s">
        <v>1917</v>
      </c>
      <c r="N97" s="47" t="s">
        <v>1917</v>
      </c>
      <c r="O97" s="47" t="s">
        <v>1917</v>
      </c>
      <c r="P97" s="47" t="s">
        <v>1917</v>
      </c>
      <c r="Q97" s="47" t="s">
        <v>1917</v>
      </c>
      <c r="R97" s="47" t="s">
        <v>1917</v>
      </c>
      <c r="S97" s="47" t="s">
        <v>1917</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0</v>
      </c>
      <c r="E98" s="47">
        <v>0</v>
      </c>
      <c r="F98" s="47">
        <v>0</v>
      </c>
      <c r="G98" s="47">
        <v>0</v>
      </c>
      <c r="H98" s="47">
        <v>0</v>
      </c>
      <c r="I98" s="47">
        <v>0</v>
      </c>
      <c r="J98" s="47">
        <v>0</v>
      </c>
      <c r="K98" s="47">
        <v>0</v>
      </c>
      <c r="L98" s="47">
        <v>0</v>
      </c>
      <c r="M98" s="47">
        <v>0</v>
      </c>
      <c r="N98" s="47">
        <v>0</v>
      </c>
      <c r="O98" s="47">
        <v>0</v>
      </c>
      <c r="P98" s="47">
        <v>0</v>
      </c>
      <c r="Q98" s="47">
        <v>0</v>
      </c>
      <c r="R98" s="47">
        <v>0</v>
      </c>
      <c r="S98" s="47">
        <v>0</v>
      </c>
      <c r="T98" s="47">
        <v>0</v>
      </c>
      <c r="U98" s="47">
        <v>0</v>
      </c>
      <c r="V98" s="47">
        <v>0</v>
      </c>
      <c r="W98" s="47">
        <v>0</v>
      </c>
      <c r="X98" s="47">
        <v>0</v>
      </c>
      <c r="Y98" s="47">
        <v>0</v>
      </c>
      <c r="Z98" s="47">
        <v>0</v>
      </c>
      <c r="AA98" s="47">
        <v>0</v>
      </c>
      <c r="AB98" s="47">
        <v>0</v>
      </c>
      <c r="AC98" s="47">
        <v>0</v>
      </c>
      <c r="AD98" s="47">
        <v>0</v>
      </c>
      <c r="AE98" s="47">
        <v>0</v>
      </c>
      <c r="AF98" s="47">
        <v>0</v>
      </c>
      <c r="AG98" s="47">
        <v>0</v>
      </c>
      <c r="AH98" s="47">
        <v>0</v>
      </c>
      <c r="AI98" s="47">
        <v>0</v>
      </c>
      <c r="AJ98" s="47">
        <v>0</v>
      </c>
      <c r="AK98" s="47">
        <v>0</v>
      </c>
      <c r="AL98" s="47">
        <v>0</v>
      </c>
      <c r="AM98" s="47">
        <v>0</v>
      </c>
      <c r="AN98" s="47">
        <v>0</v>
      </c>
      <c r="AO98" s="47">
        <v>0</v>
      </c>
      <c r="AP98" s="47">
        <v>0</v>
      </c>
      <c r="AQ98" s="47">
        <v>0</v>
      </c>
      <c r="AR98" s="47">
        <v>0</v>
      </c>
      <c r="AS98" s="47">
        <v>0</v>
      </c>
      <c r="AT98" s="47">
        <v>0</v>
      </c>
      <c r="AU98" s="47">
        <v>0</v>
      </c>
      <c r="AV98" s="47">
        <v>0</v>
      </c>
      <c r="AW98" s="47">
        <v>0</v>
      </c>
      <c r="AX98" s="47">
        <v>0</v>
      </c>
      <c r="AY98" s="47">
        <v>0</v>
      </c>
    </row>
    <row r="99" spans="1:51" s="13" customFormat="1" ht="15" customHeight="1" x14ac:dyDescent="0.25">
      <c r="A99" s="10" t="s">
        <v>96</v>
      </c>
      <c r="B99" s="10" t="s">
        <v>118</v>
      </c>
      <c r="C99" s="11" t="s">
        <v>2006</v>
      </c>
      <c r="D99" s="47">
        <v>0</v>
      </c>
      <c r="E99" s="47">
        <v>0</v>
      </c>
      <c r="F99" s="47">
        <v>0</v>
      </c>
      <c r="G99" s="47">
        <v>0</v>
      </c>
      <c r="H99" s="47">
        <v>0</v>
      </c>
      <c r="I99" s="47">
        <v>0</v>
      </c>
      <c r="J99" s="47">
        <v>0</v>
      </c>
      <c r="K99" s="47">
        <v>0</v>
      </c>
      <c r="L99" s="47">
        <v>0</v>
      </c>
      <c r="M99" s="47">
        <v>0</v>
      </c>
      <c r="N99" s="47">
        <v>0</v>
      </c>
      <c r="O99" s="47">
        <v>0</v>
      </c>
      <c r="P99" s="47">
        <v>0</v>
      </c>
      <c r="Q99" s="47">
        <v>0</v>
      </c>
      <c r="R99" s="47">
        <v>0</v>
      </c>
      <c r="S99" s="47">
        <v>0</v>
      </c>
      <c r="T99" s="47">
        <v>0</v>
      </c>
      <c r="U99" s="47">
        <v>0</v>
      </c>
      <c r="V99" s="47">
        <v>0</v>
      </c>
      <c r="W99" s="47">
        <v>0</v>
      </c>
      <c r="X99" s="47">
        <v>0</v>
      </c>
      <c r="Y99" s="47">
        <v>0</v>
      </c>
      <c r="Z99" s="47">
        <v>0</v>
      </c>
      <c r="AA99" s="47">
        <v>0</v>
      </c>
      <c r="AB99" s="47">
        <v>0</v>
      </c>
      <c r="AC99" s="47">
        <v>0</v>
      </c>
      <c r="AD99" s="47">
        <v>0</v>
      </c>
      <c r="AE99" s="47">
        <v>0</v>
      </c>
      <c r="AF99" s="47">
        <v>0</v>
      </c>
      <c r="AG99" s="47">
        <v>0</v>
      </c>
      <c r="AH99" s="47">
        <v>0</v>
      </c>
      <c r="AI99" s="47">
        <v>0</v>
      </c>
      <c r="AJ99" s="47">
        <v>0</v>
      </c>
      <c r="AK99" s="47">
        <v>0</v>
      </c>
      <c r="AL99" s="47">
        <v>0</v>
      </c>
      <c r="AM99" s="47">
        <v>0</v>
      </c>
      <c r="AN99" s="47">
        <v>0</v>
      </c>
      <c r="AO99" s="47">
        <v>0</v>
      </c>
      <c r="AP99" s="47">
        <v>0</v>
      </c>
      <c r="AQ99" s="47">
        <v>0</v>
      </c>
      <c r="AR99" s="47">
        <v>0</v>
      </c>
      <c r="AS99" s="47">
        <v>0</v>
      </c>
      <c r="AT99" s="47">
        <v>0</v>
      </c>
      <c r="AU99" s="47">
        <v>0</v>
      </c>
      <c r="AV99" s="47">
        <v>0</v>
      </c>
      <c r="AW99" s="47">
        <v>0</v>
      </c>
      <c r="AX99" s="47">
        <v>0</v>
      </c>
      <c r="AY99" s="47">
        <v>0</v>
      </c>
    </row>
    <row r="100" spans="1:51" s="13" customFormat="1" ht="15" customHeight="1" x14ac:dyDescent="0.25">
      <c r="A100" s="10" t="s">
        <v>96</v>
      </c>
      <c r="B100" s="10" t="s">
        <v>119</v>
      </c>
      <c r="C100" s="11" t="s">
        <v>2007</v>
      </c>
      <c r="D100" s="47">
        <v>1380.6458</v>
      </c>
      <c r="E100" s="47">
        <v>6554.8428000000004</v>
      </c>
      <c r="F100" s="47">
        <v>14955.9854</v>
      </c>
      <c r="G100" s="47">
        <v>27429.705000000002</v>
      </c>
      <c r="H100" s="47">
        <v>786.2201</v>
      </c>
      <c r="I100" s="47">
        <v>4245.7129999999997</v>
      </c>
      <c r="J100" s="47">
        <v>10954.7251</v>
      </c>
      <c r="K100" s="47">
        <v>20265.638299999999</v>
      </c>
      <c r="L100" s="47">
        <v>77.9221</v>
      </c>
      <c r="M100" s="47">
        <v>188.67920000000001</v>
      </c>
      <c r="N100" s="47">
        <v>407.4074</v>
      </c>
      <c r="O100" s="47">
        <v>1354.1667</v>
      </c>
      <c r="P100" s="47">
        <v>0</v>
      </c>
      <c r="Q100" s="47" t="s">
        <v>1917</v>
      </c>
      <c r="R100" s="47" t="s">
        <v>1917</v>
      </c>
      <c r="S100" s="47">
        <v>24.53</v>
      </c>
      <c r="T100" s="47" t="s">
        <v>1917</v>
      </c>
      <c r="U100" s="47" t="s">
        <v>1917</v>
      </c>
      <c r="V100" s="47" t="s">
        <v>1917</v>
      </c>
      <c r="W100" s="47" t="s">
        <v>1917</v>
      </c>
      <c r="X100" s="47" t="s">
        <v>1917</v>
      </c>
      <c r="Y100" s="47" t="s">
        <v>1917</v>
      </c>
      <c r="Z100" s="47" t="s">
        <v>1917</v>
      </c>
      <c r="AA100" s="47" t="s">
        <v>1917</v>
      </c>
      <c r="AB100" s="47" t="s">
        <v>1917</v>
      </c>
      <c r="AC100" s="47" t="s">
        <v>1917</v>
      </c>
      <c r="AD100" s="47" t="s">
        <v>1917</v>
      </c>
      <c r="AE100" s="47" t="s">
        <v>1917</v>
      </c>
      <c r="AF100" s="47" t="s">
        <v>1917</v>
      </c>
      <c r="AG100" s="47" t="s">
        <v>1917</v>
      </c>
      <c r="AH100" s="47" t="s">
        <v>1917</v>
      </c>
      <c r="AI100" s="47" t="s">
        <v>1917</v>
      </c>
      <c r="AJ100" s="47" t="s">
        <v>1917</v>
      </c>
      <c r="AK100" s="47" t="s">
        <v>1917</v>
      </c>
      <c r="AL100" s="47" t="s">
        <v>1917</v>
      </c>
      <c r="AM100" s="47" t="s">
        <v>1917</v>
      </c>
      <c r="AN100" s="47" t="s">
        <v>1917</v>
      </c>
      <c r="AO100" s="47" t="s">
        <v>1917</v>
      </c>
      <c r="AP100" s="47" t="s">
        <v>1917</v>
      </c>
      <c r="AQ100" s="47" t="s">
        <v>1917</v>
      </c>
      <c r="AR100" s="47" t="s">
        <v>1917</v>
      </c>
      <c r="AS100" s="47" t="s">
        <v>1917</v>
      </c>
      <c r="AT100" s="47" t="s">
        <v>1917</v>
      </c>
      <c r="AU100" s="47" t="s">
        <v>1917</v>
      </c>
      <c r="AV100" s="47" t="s">
        <v>1917</v>
      </c>
      <c r="AW100" s="47" t="s">
        <v>1917</v>
      </c>
      <c r="AX100" s="47" t="s">
        <v>1917</v>
      </c>
      <c r="AY100" s="47" t="s">
        <v>1917</v>
      </c>
    </row>
    <row r="101" spans="1:51" s="13" customFormat="1" ht="15" customHeight="1" x14ac:dyDescent="0.25">
      <c r="A101" s="10" t="s">
        <v>96</v>
      </c>
      <c r="B101" s="10" t="s">
        <v>120</v>
      </c>
      <c r="C101" s="11" t="s">
        <v>2008</v>
      </c>
      <c r="D101" s="47">
        <v>2439.413</v>
      </c>
      <c r="E101" s="47">
        <v>7060.9588000000003</v>
      </c>
      <c r="F101" s="47">
        <v>18644.7922</v>
      </c>
      <c r="G101" s="47">
        <v>38620.712500000001</v>
      </c>
      <c r="H101" s="47">
        <v>1561.8204000000001</v>
      </c>
      <c r="I101" s="47">
        <v>4711.6724000000004</v>
      </c>
      <c r="J101" s="47">
        <v>13788.109399999999</v>
      </c>
      <c r="K101" s="47">
        <v>28780.4018</v>
      </c>
      <c r="L101" s="47">
        <v>196.67590000000001</v>
      </c>
      <c r="M101" s="47">
        <v>277.02699999999999</v>
      </c>
      <c r="N101" s="47">
        <v>549.29579999999999</v>
      </c>
      <c r="O101" s="47">
        <v>1329.1139000000001</v>
      </c>
      <c r="P101" s="47" t="s">
        <v>1917</v>
      </c>
      <c r="Q101" s="47" t="s">
        <v>1917</v>
      </c>
      <c r="R101" s="47" t="s">
        <v>1917</v>
      </c>
      <c r="S101" s="47">
        <v>30.7</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t="s">
        <v>1917</v>
      </c>
      <c r="E102" s="47" t="s">
        <v>1917</v>
      </c>
      <c r="F102" s="47" t="s">
        <v>1917</v>
      </c>
      <c r="G102" s="47" t="s">
        <v>1917</v>
      </c>
      <c r="H102" s="47" t="s">
        <v>1917</v>
      </c>
      <c r="I102" s="47" t="s">
        <v>1917</v>
      </c>
      <c r="J102" s="47" t="s">
        <v>1917</v>
      </c>
      <c r="K102" s="47" t="s">
        <v>1917</v>
      </c>
      <c r="L102" s="47" t="s">
        <v>1917</v>
      </c>
      <c r="M102" s="47" t="s">
        <v>1917</v>
      </c>
      <c r="N102" s="47" t="s">
        <v>1917</v>
      </c>
      <c r="O102" s="47" t="s">
        <v>1917</v>
      </c>
      <c r="P102" s="47" t="s">
        <v>1917</v>
      </c>
      <c r="Q102" s="47" t="s">
        <v>1917</v>
      </c>
      <c r="R102" s="47" t="s">
        <v>1917</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t="s">
        <v>1917</v>
      </c>
      <c r="E103" s="47" t="s">
        <v>1917</v>
      </c>
      <c r="F103" s="47" t="s">
        <v>1917</v>
      </c>
      <c r="G103" s="47" t="s">
        <v>1917</v>
      </c>
      <c r="H103" s="47" t="s">
        <v>1917</v>
      </c>
      <c r="I103" s="47" t="s">
        <v>1917</v>
      </c>
      <c r="J103" s="47" t="s">
        <v>1917</v>
      </c>
      <c r="K103" s="47" t="s">
        <v>1917</v>
      </c>
      <c r="L103" s="47" t="s">
        <v>1917</v>
      </c>
      <c r="M103" s="47" t="s">
        <v>1917</v>
      </c>
      <c r="N103" s="47" t="s">
        <v>1917</v>
      </c>
      <c r="O103" s="47" t="s">
        <v>1917</v>
      </c>
      <c r="P103" s="47" t="s">
        <v>1917</v>
      </c>
      <c r="Q103" s="47" t="s">
        <v>1917</v>
      </c>
      <c r="R103" s="47" t="s">
        <v>1917</v>
      </c>
      <c r="S103" s="47" t="s">
        <v>1917</v>
      </c>
      <c r="T103" s="47" t="s">
        <v>1917</v>
      </c>
      <c r="U103" s="47" t="s">
        <v>1917</v>
      </c>
      <c r="V103" s="47" t="s">
        <v>1917</v>
      </c>
      <c r="W103" s="47" t="s">
        <v>1917</v>
      </c>
      <c r="X103" s="47" t="s">
        <v>1917</v>
      </c>
      <c r="Y103" s="47" t="s">
        <v>1917</v>
      </c>
      <c r="Z103" s="47" t="s">
        <v>1917</v>
      </c>
      <c r="AA103" s="47" t="s">
        <v>1917</v>
      </c>
      <c r="AB103" s="47" t="s">
        <v>1917</v>
      </c>
      <c r="AC103" s="47" t="s">
        <v>1917</v>
      </c>
      <c r="AD103" s="47" t="s">
        <v>1917</v>
      </c>
      <c r="AE103" s="47" t="s">
        <v>1917</v>
      </c>
      <c r="AF103" s="47" t="s">
        <v>1917</v>
      </c>
      <c r="AG103" s="47" t="s">
        <v>1917</v>
      </c>
      <c r="AH103" s="47" t="s">
        <v>1917</v>
      </c>
      <c r="AI103" s="47" t="s">
        <v>1917</v>
      </c>
      <c r="AJ103" s="47" t="s">
        <v>1917</v>
      </c>
      <c r="AK103" s="47" t="s">
        <v>1917</v>
      </c>
      <c r="AL103" s="47" t="s">
        <v>1917</v>
      </c>
      <c r="AM103" s="47" t="s">
        <v>1917</v>
      </c>
      <c r="AN103" s="47" t="s">
        <v>1917</v>
      </c>
      <c r="AO103" s="47" t="s">
        <v>1917</v>
      </c>
      <c r="AP103" s="47" t="s">
        <v>1917</v>
      </c>
      <c r="AQ103" s="47" t="s">
        <v>1917</v>
      </c>
      <c r="AR103" s="47" t="s">
        <v>1917</v>
      </c>
      <c r="AS103" s="47" t="s">
        <v>1917</v>
      </c>
      <c r="AT103" s="47" t="s">
        <v>1917</v>
      </c>
      <c r="AU103" s="47" t="s">
        <v>1917</v>
      </c>
      <c r="AV103" s="47" t="s">
        <v>1917</v>
      </c>
      <c r="AW103" s="47" t="s">
        <v>1917</v>
      </c>
      <c r="AX103" s="47" t="s">
        <v>1917</v>
      </c>
      <c r="AY103" s="47" t="s">
        <v>1917</v>
      </c>
    </row>
    <row r="104" spans="1:51" s="13" customFormat="1" ht="15" customHeight="1" x14ac:dyDescent="0.25">
      <c r="A104" s="10" t="s">
        <v>96</v>
      </c>
      <c r="B104" s="10" t="s">
        <v>123</v>
      </c>
      <c r="C104" s="11" t="s">
        <v>2011</v>
      </c>
      <c r="D104" s="47">
        <v>1402.6125</v>
      </c>
      <c r="E104" s="47">
        <v>5191.0623999999998</v>
      </c>
      <c r="F104" s="47">
        <v>14368.6715</v>
      </c>
      <c r="G104" s="47">
        <v>38004.589699999997</v>
      </c>
      <c r="H104" s="47">
        <v>1225.0102999999999</v>
      </c>
      <c r="I104" s="47">
        <v>4178.2022999999999</v>
      </c>
      <c r="J104" s="47">
        <v>11369.667799999999</v>
      </c>
      <c r="K104" s="47">
        <v>28491.716700000001</v>
      </c>
      <c r="L104" s="47">
        <v>115.38460000000001</v>
      </c>
      <c r="M104" s="47">
        <v>275.5102</v>
      </c>
      <c r="N104" s="47">
        <v>677.4194</v>
      </c>
      <c r="O104" s="47">
        <v>2333.3332999999998</v>
      </c>
      <c r="P104" s="47">
        <v>0</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1911.5208</v>
      </c>
      <c r="E106" s="47">
        <v>9202.6039999999994</v>
      </c>
      <c r="F106" s="47">
        <v>23008.5209</v>
      </c>
      <c r="G106" s="47">
        <v>58706.317000000003</v>
      </c>
      <c r="H106" s="47">
        <v>1644.4076</v>
      </c>
      <c r="I106" s="47">
        <v>7805.7556999999997</v>
      </c>
      <c r="J106" s="47">
        <v>18884.025399999999</v>
      </c>
      <c r="K106" s="47">
        <v>50456.253199999999</v>
      </c>
      <c r="L106" s="47">
        <v>121.1499</v>
      </c>
      <c r="M106" s="47">
        <v>389.1626</v>
      </c>
      <c r="N106" s="47">
        <v>991.80330000000004</v>
      </c>
      <c r="O106" s="47">
        <v>2909.0909000000001</v>
      </c>
      <c r="P106" s="47" t="s">
        <v>1917</v>
      </c>
      <c r="Q106" s="47" t="s">
        <v>1917</v>
      </c>
      <c r="R106" s="47" t="s">
        <v>1917</v>
      </c>
      <c r="S106" s="47">
        <v>29.87</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1485.1342999999999</v>
      </c>
      <c r="E107" s="47">
        <v>8431.1975999999995</v>
      </c>
      <c r="F107" s="47">
        <v>18663.222600000001</v>
      </c>
      <c r="G107" s="47">
        <v>41819.391499999998</v>
      </c>
      <c r="H107" s="47">
        <v>610.04679999999996</v>
      </c>
      <c r="I107" s="47">
        <v>4005.9396000000002</v>
      </c>
      <c r="J107" s="47">
        <v>10662.357599999999</v>
      </c>
      <c r="K107" s="47">
        <v>25787.7255</v>
      </c>
      <c r="L107" s="47" t="s">
        <v>1917</v>
      </c>
      <c r="M107" s="47" t="s">
        <v>1917</v>
      </c>
      <c r="N107" s="47" t="s">
        <v>1917</v>
      </c>
      <c r="O107" s="47" t="s">
        <v>1917</v>
      </c>
      <c r="P107" s="47">
        <v>0</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v>0</v>
      </c>
      <c r="E108" s="47">
        <v>0</v>
      </c>
      <c r="F108" s="47">
        <v>0</v>
      </c>
      <c r="G108" s="47">
        <v>0</v>
      </c>
      <c r="H108" s="47">
        <v>0</v>
      </c>
      <c r="I108" s="47">
        <v>0</v>
      </c>
      <c r="J108" s="47">
        <v>0</v>
      </c>
      <c r="K108" s="47">
        <v>0</v>
      </c>
      <c r="L108" s="47">
        <v>0</v>
      </c>
      <c r="M108" s="47">
        <v>0</v>
      </c>
      <c r="N108" s="47">
        <v>0</v>
      </c>
      <c r="O108" s="47">
        <v>0</v>
      </c>
      <c r="P108" s="47">
        <v>0</v>
      </c>
      <c r="Q108" s="47">
        <v>0</v>
      </c>
      <c r="R108" s="47">
        <v>0</v>
      </c>
      <c r="S108" s="47">
        <v>0</v>
      </c>
      <c r="T108" s="47">
        <v>0</v>
      </c>
      <c r="U108" s="47">
        <v>0</v>
      </c>
      <c r="V108" s="47">
        <v>0</v>
      </c>
      <c r="W108" s="47">
        <v>0</v>
      </c>
      <c r="X108" s="47">
        <v>0</v>
      </c>
      <c r="Y108" s="47">
        <v>0</v>
      </c>
      <c r="Z108" s="47">
        <v>0</v>
      </c>
      <c r="AA108" s="47">
        <v>0</v>
      </c>
      <c r="AB108" s="47">
        <v>0</v>
      </c>
      <c r="AC108" s="47">
        <v>0</v>
      </c>
      <c r="AD108" s="47">
        <v>0</v>
      </c>
      <c r="AE108" s="47">
        <v>0</v>
      </c>
      <c r="AF108" s="47">
        <v>0</v>
      </c>
      <c r="AG108" s="47">
        <v>0</v>
      </c>
      <c r="AH108" s="47">
        <v>0</v>
      </c>
      <c r="AI108" s="47">
        <v>0</v>
      </c>
      <c r="AJ108" s="47">
        <v>0</v>
      </c>
      <c r="AK108" s="47">
        <v>0</v>
      </c>
      <c r="AL108" s="47">
        <v>0</v>
      </c>
      <c r="AM108" s="47">
        <v>0</v>
      </c>
      <c r="AN108" s="47">
        <v>0</v>
      </c>
      <c r="AO108" s="47">
        <v>0</v>
      </c>
      <c r="AP108" s="47">
        <v>0</v>
      </c>
      <c r="AQ108" s="47">
        <v>0</v>
      </c>
      <c r="AR108" s="47">
        <v>0</v>
      </c>
      <c r="AS108" s="47">
        <v>0</v>
      </c>
      <c r="AT108" s="47">
        <v>0</v>
      </c>
      <c r="AU108" s="47">
        <v>0</v>
      </c>
      <c r="AV108" s="47">
        <v>0</v>
      </c>
      <c r="AW108" s="47">
        <v>0</v>
      </c>
      <c r="AX108" s="47">
        <v>0</v>
      </c>
      <c r="AY108" s="47">
        <v>0</v>
      </c>
    </row>
    <row r="109" spans="1:51" s="13" customFormat="1" ht="15" customHeight="1" x14ac:dyDescent="0.25">
      <c r="A109" s="10" t="s">
        <v>96</v>
      </c>
      <c r="B109" s="10" t="s">
        <v>127</v>
      </c>
      <c r="C109" s="11" t="s">
        <v>2016</v>
      </c>
      <c r="D109" s="47">
        <v>1889.3302000000001</v>
      </c>
      <c r="E109" s="47">
        <v>8034.8528999999999</v>
      </c>
      <c r="F109" s="47">
        <v>16601.914199999999</v>
      </c>
      <c r="G109" s="47">
        <v>35080.510900000001</v>
      </c>
      <c r="H109" s="47">
        <v>1561.6693</v>
      </c>
      <c r="I109" s="47">
        <v>6547.7867999999999</v>
      </c>
      <c r="J109" s="47">
        <v>13523.544099999999</v>
      </c>
      <c r="K109" s="47">
        <v>29567.275600000001</v>
      </c>
      <c r="L109" s="47">
        <v>127.93729999999999</v>
      </c>
      <c r="M109" s="47">
        <v>414.84719999999999</v>
      </c>
      <c r="N109" s="47">
        <v>856</v>
      </c>
      <c r="O109" s="47">
        <v>1490.9091000000001</v>
      </c>
      <c r="P109" s="47" t="s">
        <v>1917</v>
      </c>
      <c r="Q109" s="47" t="s">
        <v>1917</v>
      </c>
      <c r="R109" s="47" t="s">
        <v>1917</v>
      </c>
      <c r="S109" s="47">
        <v>20.63</v>
      </c>
      <c r="T109" s="47" t="s">
        <v>1917</v>
      </c>
      <c r="U109" s="47" t="s">
        <v>1917</v>
      </c>
      <c r="V109" s="47" t="s">
        <v>1917</v>
      </c>
      <c r="W109" s="47" t="s">
        <v>1917</v>
      </c>
      <c r="X109" s="47" t="s">
        <v>1917</v>
      </c>
      <c r="Y109" s="47" t="s">
        <v>1917</v>
      </c>
      <c r="Z109" s="47" t="s">
        <v>1917</v>
      </c>
      <c r="AA109" s="47" t="s">
        <v>1917</v>
      </c>
      <c r="AB109" s="47" t="s">
        <v>1917</v>
      </c>
      <c r="AC109" s="47" t="s">
        <v>1917</v>
      </c>
      <c r="AD109" s="47" t="s">
        <v>1917</v>
      </c>
      <c r="AE109" s="47" t="s">
        <v>1917</v>
      </c>
      <c r="AF109" s="47" t="s">
        <v>1917</v>
      </c>
      <c r="AG109" s="47" t="s">
        <v>1917</v>
      </c>
      <c r="AH109" s="47" t="s">
        <v>1917</v>
      </c>
      <c r="AI109" s="47" t="s">
        <v>1917</v>
      </c>
      <c r="AJ109" s="47" t="s">
        <v>1917</v>
      </c>
      <c r="AK109" s="47" t="s">
        <v>1917</v>
      </c>
      <c r="AL109" s="47" t="s">
        <v>1917</v>
      </c>
      <c r="AM109" s="47" t="s">
        <v>1917</v>
      </c>
      <c r="AN109" s="47" t="s">
        <v>1917</v>
      </c>
      <c r="AO109" s="47" t="s">
        <v>1917</v>
      </c>
      <c r="AP109" s="47" t="s">
        <v>1917</v>
      </c>
      <c r="AQ109" s="47" t="s">
        <v>1917</v>
      </c>
      <c r="AR109" s="47" t="s">
        <v>1917</v>
      </c>
      <c r="AS109" s="47" t="s">
        <v>1917</v>
      </c>
      <c r="AT109" s="47" t="s">
        <v>1917</v>
      </c>
      <c r="AU109" s="47" t="s">
        <v>1917</v>
      </c>
      <c r="AV109" s="47" t="s">
        <v>1917</v>
      </c>
      <c r="AW109" s="47" t="s">
        <v>1917</v>
      </c>
      <c r="AX109" s="47" t="s">
        <v>1917</v>
      </c>
      <c r="AY109" s="47" t="s">
        <v>1917</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1522.7385999999999</v>
      </c>
      <c r="E111" s="47">
        <v>7517.2299000000003</v>
      </c>
      <c r="F111" s="47">
        <v>15631.879499999999</v>
      </c>
      <c r="G111" s="47">
        <v>35015.284399999997</v>
      </c>
      <c r="H111" s="47">
        <v>1187.1987999999999</v>
      </c>
      <c r="I111" s="47">
        <v>5368.0113000000001</v>
      </c>
      <c r="J111" s="47">
        <v>11708.0545</v>
      </c>
      <c r="K111" s="47">
        <v>26095.393199999999</v>
      </c>
      <c r="L111" s="47">
        <v>160.77170000000001</v>
      </c>
      <c r="M111" s="47">
        <v>626.86569999999995</v>
      </c>
      <c r="N111" s="47">
        <v>1048.3870999999999</v>
      </c>
      <c r="O111" s="47">
        <v>1676.4706000000001</v>
      </c>
      <c r="P111" s="47">
        <v>0</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1816.2784999999999</v>
      </c>
      <c r="E112" s="46">
        <v>5515.1383999999998</v>
      </c>
      <c r="F112" s="46">
        <v>12140.023800000001</v>
      </c>
      <c r="G112" s="46">
        <v>30735.469300000001</v>
      </c>
      <c r="H112" s="46">
        <v>1798.8835999999999</v>
      </c>
      <c r="I112" s="46">
        <v>5352.7227999999996</v>
      </c>
      <c r="J112" s="46">
        <v>11545.993200000001</v>
      </c>
      <c r="K112" s="46">
        <v>28868.506000000001</v>
      </c>
      <c r="L112" s="46">
        <v>164.20310000000001</v>
      </c>
      <c r="M112" s="46">
        <v>389.20049999999998</v>
      </c>
      <c r="N112" s="46">
        <v>789.67639999999994</v>
      </c>
      <c r="O112" s="46">
        <v>1933.0291</v>
      </c>
      <c r="P112" s="46">
        <v>6.6</v>
      </c>
      <c r="Q112" s="46">
        <v>8.66</v>
      </c>
      <c r="R112" s="46">
        <v>13.52</v>
      </c>
      <c r="S112" s="46">
        <v>25.57</v>
      </c>
      <c r="T112" s="46">
        <v>1734.8711000000001</v>
      </c>
      <c r="U112" s="46">
        <v>7651.3406999999997</v>
      </c>
      <c r="V112" s="46">
        <v>16838.565900000001</v>
      </c>
      <c r="W112" s="46">
        <v>41971.8105</v>
      </c>
      <c r="X112" s="46">
        <v>1710.5833</v>
      </c>
      <c r="Y112" s="46">
        <v>7355.7978000000003</v>
      </c>
      <c r="Z112" s="46">
        <v>15735.69</v>
      </c>
      <c r="AA112" s="46">
        <v>38493.722900000001</v>
      </c>
      <c r="AB112" s="46">
        <v>326.72730000000001</v>
      </c>
      <c r="AC112" s="46">
        <v>895.26369999999997</v>
      </c>
      <c r="AD112" s="46">
        <v>1645.6496999999999</v>
      </c>
      <c r="AE112" s="46">
        <v>3651.9731999999999</v>
      </c>
      <c r="AF112" s="46">
        <v>9.26</v>
      </c>
      <c r="AG112" s="46">
        <v>12.54</v>
      </c>
      <c r="AH112" s="46">
        <v>18.559999999999999</v>
      </c>
      <c r="AI112" s="46">
        <v>33.44</v>
      </c>
      <c r="AJ112" s="46">
        <v>1834.8361</v>
      </c>
      <c r="AK112" s="46">
        <v>5254.9066000000003</v>
      </c>
      <c r="AL112" s="46">
        <v>11636.3158</v>
      </c>
      <c r="AM112" s="46">
        <v>29535.748599999999</v>
      </c>
      <c r="AN112" s="46">
        <v>1819.0125</v>
      </c>
      <c r="AO112" s="46">
        <v>5108.7084999999997</v>
      </c>
      <c r="AP112" s="46">
        <v>11096.8361</v>
      </c>
      <c r="AQ112" s="46">
        <v>27840.8073</v>
      </c>
      <c r="AR112" s="46">
        <v>127.1542</v>
      </c>
      <c r="AS112" s="46">
        <v>327.55200000000002</v>
      </c>
      <c r="AT112" s="46">
        <v>697.91160000000002</v>
      </c>
      <c r="AU112" s="46">
        <v>1749.4947999999999</v>
      </c>
      <c r="AV112" s="46">
        <v>5.55</v>
      </c>
      <c r="AW112" s="46">
        <v>7.81</v>
      </c>
      <c r="AX112" s="46">
        <v>12.68</v>
      </c>
      <c r="AY112" s="46">
        <v>24.3</v>
      </c>
    </row>
    <row r="113" spans="1:51" s="13" customFormat="1" ht="15" customHeight="1" x14ac:dyDescent="0.25">
      <c r="A113" s="10" t="s">
        <v>130</v>
      </c>
      <c r="B113" s="10" t="s">
        <v>131</v>
      </c>
      <c r="C113" s="11" t="s">
        <v>2019</v>
      </c>
      <c r="D113" s="47">
        <v>1891.8406</v>
      </c>
      <c r="E113" s="47">
        <v>6083.3182999999999</v>
      </c>
      <c r="F113" s="47">
        <v>12366.0852</v>
      </c>
      <c r="G113" s="47">
        <v>33666.677900000002</v>
      </c>
      <c r="H113" s="47">
        <v>1474.8317</v>
      </c>
      <c r="I113" s="47">
        <v>4802.6049999999996</v>
      </c>
      <c r="J113" s="47">
        <v>10135.806</v>
      </c>
      <c r="K113" s="47">
        <v>28374.843799999999</v>
      </c>
      <c r="L113" s="47">
        <v>144.89230000000001</v>
      </c>
      <c r="M113" s="47">
        <v>276.95850000000002</v>
      </c>
      <c r="N113" s="47">
        <v>532.8152</v>
      </c>
      <c r="O113" s="47">
        <v>1057.9399000000001</v>
      </c>
      <c r="P113" s="47">
        <v>10.34</v>
      </c>
      <c r="Q113" s="47">
        <v>9.9600000000000009</v>
      </c>
      <c r="R113" s="47">
        <v>13.16</v>
      </c>
      <c r="S113" s="47">
        <v>28.63</v>
      </c>
      <c r="T113" s="47">
        <v>2269.0140999999999</v>
      </c>
      <c r="U113" s="47">
        <v>8411.2157000000007</v>
      </c>
      <c r="V113" s="47">
        <v>17996.598900000001</v>
      </c>
      <c r="W113" s="47">
        <v>48256.469700000001</v>
      </c>
      <c r="X113" s="47">
        <v>1738.3068000000001</v>
      </c>
      <c r="Y113" s="47">
        <v>6961.5061999999998</v>
      </c>
      <c r="Z113" s="47">
        <v>15457.222299999999</v>
      </c>
      <c r="AA113" s="47">
        <v>41111.198700000001</v>
      </c>
      <c r="AB113" s="47">
        <v>175.9657</v>
      </c>
      <c r="AC113" s="47">
        <v>360.74270000000001</v>
      </c>
      <c r="AD113" s="47">
        <v>898.39570000000003</v>
      </c>
      <c r="AE113" s="47">
        <v>1666.6667</v>
      </c>
      <c r="AF113" s="47" t="s">
        <v>1917</v>
      </c>
      <c r="AG113" s="47" t="s">
        <v>1917</v>
      </c>
      <c r="AH113" s="47">
        <v>17.86</v>
      </c>
      <c r="AI113" s="47">
        <v>35.21</v>
      </c>
      <c r="AJ113" s="47">
        <v>1770.8474000000001</v>
      </c>
      <c r="AK113" s="47">
        <v>5593.8495999999996</v>
      </c>
      <c r="AL113" s="47">
        <v>11281.732900000001</v>
      </c>
      <c r="AM113" s="47">
        <v>31130.920600000001</v>
      </c>
      <c r="AN113" s="47">
        <v>1390.3117</v>
      </c>
      <c r="AO113" s="47">
        <v>4348.6698999999999</v>
      </c>
      <c r="AP113" s="47">
        <v>9110.9812999999995</v>
      </c>
      <c r="AQ113" s="47">
        <v>26161.220399999998</v>
      </c>
      <c r="AR113" s="47">
        <v>134.92429999999999</v>
      </c>
      <c r="AS113" s="47">
        <v>259.34190000000001</v>
      </c>
      <c r="AT113" s="47">
        <v>462.40989999999999</v>
      </c>
      <c r="AU113" s="47">
        <v>952.14110000000005</v>
      </c>
      <c r="AV113" s="47">
        <v>7.84</v>
      </c>
      <c r="AW113" s="47">
        <v>9.77</v>
      </c>
      <c r="AX113" s="47">
        <v>11.75</v>
      </c>
      <c r="AY113" s="47">
        <v>26.92</v>
      </c>
    </row>
    <row r="114" spans="1:51" s="13" customFormat="1" ht="15" customHeight="1" x14ac:dyDescent="0.25">
      <c r="A114" s="10" t="s">
        <v>130</v>
      </c>
      <c r="B114" s="10" t="s">
        <v>132</v>
      </c>
      <c r="C114" s="11" t="s">
        <v>2020</v>
      </c>
      <c r="D114" s="47">
        <v>1522.0534</v>
      </c>
      <c r="E114" s="47">
        <v>5272.1943000000001</v>
      </c>
      <c r="F114" s="47">
        <v>11324.824000000001</v>
      </c>
      <c r="G114" s="47">
        <v>31018.799599999998</v>
      </c>
      <c r="H114" s="47">
        <v>1527.8995</v>
      </c>
      <c r="I114" s="47">
        <v>5170.8530000000001</v>
      </c>
      <c r="J114" s="47">
        <v>10952.416999999999</v>
      </c>
      <c r="K114" s="47">
        <v>29887.745599999998</v>
      </c>
      <c r="L114" s="47">
        <v>183.28579999999999</v>
      </c>
      <c r="M114" s="47">
        <v>454.64940000000001</v>
      </c>
      <c r="N114" s="47">
        <v>927.23559999999998</v>
      </c>
      <c r="O114" s="47">
        <v>2325.7143000000001</v>
      </c>
      <c r="P114" s="47" t="s">
        <v>1917</v>
      </c>
      <c r="Q114" s="47">
        <v>8.27</v>
      </c>
      <c r="R114" s="47">
        <v>12.88</v>
      </c>
      <c r="S114" s="47">
        <v>25.75</v>
      </c>
      <c r="T114" s="47">
        <v>1535.7863</v>
      </c>
      <c r="U114" s="47">
        <v>7423.6487999999999</v>
      </c>
      <c r="V114" s="47">
        <v>17591.464</v>
      </c>
      <c r="W114" s="47">
        <v>40471.409599999999</v>
      </c>
      <c r="X114" s="47">
        <v>1500.7246</v>
      </c>
      <c r="Y114" s="47">
        <v>7138.5944</v>
      </c>
      <c r="Z114" s="47">
        <v>16605.691999999999</v>
      </c>
      <c r="AA114" s="47">
        <v>38559.315199999997</v>
      </c>
      <c r="AB114" s="47">
        <v>328.2869</v>
      </c>
      <c r="AC114" s="47">
        <v>872.41380000000004</v>
      </c>
      <c r="AD114" s="47">
        <v>1820.5128</v>
      </c>
      <c r="AE114" s="47">
        <v>4071.4286000000002</v>
      </c>
      <c r="AF114" s="47" t="s">
        <v>1917</v>
      </c>
      <c r="AG114" s="47">
        <v>12.26</v>
      </c>
      <c r="AH114" s="47">
        <v>21.43</v>
      </c>
      <c r="AI114" s="47">
        <v>27.83</v>
      </c>
      <c r="AJ114" s="47">
        <v>1519.2354</v>
      </c>
      <c r="AK114" s="47">
        <v>5004.8756000000003</v>
      </c>
      <c r="AL114" s="47">
        <v>10683.597299999999</v>
      </c>
      <c r="AM114" s="47">
        <v>30083.926100000001</v>
      </c>
      <c r="AN114" s="47">
        <v>1533.4757999999999</v>
      </c>
      <c r="AO114" s="47">
        <v>4926.3607000000002</v>
      </c>
      <c r="AP114" s="47">
        <v>10373.9522</v>
      </c>
      <c r="AQ114" s="47">
        <v>29030.1178</v>
      </c>
      <c r="AR114" s="47">
        <v>153.5317</v>
      </c>
      <c r="AS114" s="47">
        <v>402.74209999999999</v>
      </c>
      <c r="AT114" s="47">
        <v>835.83209999999997</v>
      </c>
      <c r="AU114" s="47">
        <v>2153.0612000000001</v>
      </c>
      <c r="AV114" s="47" t="s">
        <v>1917</v>
      </c>
      <c r="AW114" s="47">
        <v>7.4</v>
      </c>
      <c r="AX114" s="47">
        <v>11.42</v>
      </c>
      <c r="AY114" s="47">
        <v>25.46</v>
      </c>
    </row>
    <row r="115" spans="1:51" s="13" customFormat="1" ht="15" customHeight="1" x14ac:dyDescent="0.25">
      <c r="A115" s="10" t="s">
        <v>130</v>
      </c>
      <c r="B115" s="10" t="s">
        <v>133</v>
      </c>
      <c r="C115" s="11" t="s">
        <v>2021</v>
      </c>
      <c r="D115" s="47">
        <v>1799.4481000000001</v>
      </c>
      <c r="E115" s="47">
        <v>5873.8143</v>
      </c>
      <c r="F115" s="47">
        <v>13371.6155</v>
      </c>
      <c r="G115" s="47">
        <v>35109.095000000001</v>
      </c>
      <c r="H115" s="47">
        <v>1643.2928999999999</v>
      </c>
      <c r="I115" s="47">
        <v>5151.1509999999998</v>
      </c>
      <c r="J115" s="47">
        <v>11392.675999999999</v>
      </c>
      <c r="K115" s="47">
        <v>30064.266500000002</v>
      </c>
      <c r="L115" s="47">
        <v>178.3201</v>
      </c>
      <c r="M115" s="47">
        <v>442.88510000000002</v>
      </c>
      <c r="N115" s="47">
        <v>811.85720000000003</v>
      </c>
      <c r="O115" s="47">
        <v>1822.2221999999999</v>
      </c>
      <c r="P115" s="47">
        <v>8.2899999999999991</v>
      </c>
      <c r="Q115" s="47">
        <v>10.09</v>
      </c>
      <c r="R115" s="47">
        <v>16.309999999999999</v>
      </c>
      <c r="S115" s="47">
        <v>25.1</v>
      </c>
      <c r="T115" s="47">
        <v>2055.7921999999999</v>
      </c>
      <c r="U115" s="47">
        <v>7343.0784000000003</v>
      </c>
      <c r="V115" s="47">
        <v>18588.637500000001</v>
      </c>
      <c r="W115" s="47">
        <v>46879.037700000001</v>
      </c>
      <c r="X115" s="47">
        <v>1862.2784999999999</v>
      </c>
      <c r="Y115" s="47">
        <v>6424.0532999999996</v>
      </c>
      <c r="Z115" s="47">
        <v>15690.884400000001</v>
      </c>
      <c r="AA115" s="47">
        <v>39457.745900000002</v>
      </c>
      <c r="AB115" s="47">
        <v>312.12720000000002</v>
      </c>
      <c r="AC115" s="47">
        <v>979.91070000000002</v>
      </c>
      <c r="AD115" s="47">
        <v>1488.4793</v>
      </c>
      <c r="AE115" s="47">
        <v>3346.6667000000002</v>
      </c>
      <c r="AF115" s="47" t="s">
        <v>1917</v>
      </c>
      <c r="AG115" s="47" t="s">
        <v>1917</v>
      </c>
      <c r="AH115" s="47">
        <v>15.34</v>
      </c>
      <c r="AI115" s="47">
        <v>31.37</v>
      </c>
      <c r="AJ115" s="47">
        <v>1726.6411000000001</v>
      </c>
      <c r="AK115" s="47">
        <v>5622.1971999999996</v>
      </c>
      <c r="AL115" s="47">
        <v>12583.249400000001</v>
      </c>
      <c r="AM115" s="47">
        <v>33740.497100000001</v>
      </c>
      <c r="AN115" s="47">
        <v>1581.0965000000001</v>
      </c>
      <c r="AO115" s="47">
        <v>4933.1616000000004</v>
      </c>
      <c r="AP115" s="47">
        <v>10743.155699999999</v>
      </c>
      <c r="AQ115" s="47">
        <v>28972.001499999998</v>
      </c>
      <c r="AR115" s="47">
        <v>140.31620000000001</v>
      </c>
      <c r="AS115" s="47">
        <v>350.91739999999999</v>
      </c>
      <c r="AT115" s="47">
        <v>709.61</v>
      </c>
      <c r="AU115" s="47">
        <v>1644.9612</v>
      </c>
      <c r="AV115" s="47" t="s">
        <v>1917</v>
      </c>
      <c r="AW115" s="47">
        <v>8.9499999999999993</v>
      </c>
      <c r="AX115" s="47">
        <v>16.54</v>
      </c>
      <c r="AY115" s="47">
        <v>23.92</v>
      </c>
    </row>
    <row r="116" spans="1:51" s="13" customFormat="1" ht="15" customHeight="1" x14ac:dyDescent="0.25">
      <c r="A116" s="10" t="s">
        <v>130</v>
      </c>
      <c r="B116" s="10" t="s">
        <v>134</v>
      </c>
      <c r="C116" s="11" t="s">
        <v>2022</v>
      </c>
      <c r="D116" s="47">
        <v>2038.3168000000001</v>
      </c>
      <c r="E116" s="47">
        <v>5797.5313999999998</v>
      </c>
      <c r="F116" s="47">
        <v>13110.217500000001</v>
      </c>
      <c r="G116" s="47">
        <v>33537.452599999997</v>
      </c>
      <c r="H116" s="47">
        <v>2000.5006000000001</v>
      </c>
      <c r="I116" s="47">
        <v>5525.3351000000002</v>
      </c>
      <c r="J116" s="47">
        <v>12136.191699999999</v>
      </c>
      <c r="K116" s="47">
        <v>30950.812900000001</v>
      </c>
      <c r="L116" s="47">
        <v>204.01920000000001</v>
      </c>
      <c r="M116" s="47">
        <v>459.05560000000003</v>
      </c>
      <c r="N116" s="47">
        <v>909.95979999999997</v>
      </c>
      <c r="O116" s="47">
        <v>1919.8813</v>
      </c>
      <c r="P116" s="47" t="s">
        <v>1917</v>
      </c>
      <c r="Q116" s="47">
        <v>7.76</v>
      </c>
      <c r="R116" s="47">
        <v>13.04</v>
      </c>
      <c r="S116" s="47">
        <v>22.37</v>
      </c>
      <c r="T116" s="47">
        <v>1962.578</v>
      </c>
      <c r="U116" s="47">
        <v>7200.6460999999999</v>
      </c>
      <c r="V116" s="47">
        <v>16989.666399999998</v>
      </c>
      <c r="W116" s="47">
        <v>39209.073100000001</v>
      </c>
      <c r="X116" s="47">
        <v>1850.6614</v>
      </c>
      <c r="Y116" s="47">
        <v>6734.7249000000002</v>
      </c>
      <c r="Z116" s="47">
        <v>15513.8812</v>
      </c>
      <c r="AA116" s="47">
        <v>36005.827599999997</v>
      </c>
      <c r="AB116" s="47">
        <v>382.35289999999998</v>
      </c>
      <c r="AC116" s="47">
        <v>901.37609999999995</v>
      </c>
      <c r="AD116" s="47">
        <v>1663.8655000000001</v>
      </c>
      <c r="AE116" s="47">
        <v>2500</v>
      </c>
      <c r="AF116" s="47" t="s">
        <v>1917</v>
      </c>
      <c r="AG116" s="47">
        <v>14.52</v>
      </c>
      <c r="AH116" s="47">
        <v>16.11</v>
      </c>
      <c r="AI116" s="47">
        <v>25.93</v>
      </c>
      <c r="AJ116" s="47">
        <v>2055.5855999999999</v>
      </c>
      <c r="AK116" s="47">
        <v>5587.3053</v>
      </c>
      <c r="AL116" s="47">
        <v>12582.612499999999</v>
      </c>
      <c r="AM116" s="47">
        <v>32788.011200000001</v>
      </c>
      <c r="AN116" s="47">
        <v>2034.6645000000001</v>
      </c>
      <c r="AO116" s="47">
        <v>5344.1345000000001</v>
      </c>
      <c r="AP116" s="47">
        <v>11676.8259</v>
      </c>
      <c r="AQ116" s="47">
        <v>30282.848999999998</v>
      </c>
      <c r="AR116" s="47">
        <v>163.35839999999999</v>
      </c>
      <c r="AS116" s="47">
        <v>392.7835</v>
      </c>
      <c r="AT116" s="47">
        <v>807.42859999999996</v>
      </c>
      <c r="AU116" s="47">
        <v>1843.2251000000001</v>
      </c>
      <c r="AV116" s="47" t="s">
        <v>1917</v>
      </c>
      <c r="AW116" s="47">
        <v>6.15</v>
      </c>
      <c r="AX116" s="47">
        <v>12.48</v>
      </c>
      <c r="AY116" s="47">
        <v>21.71</v>
      </c>
    </row>
    <row r="117" spans="1:51" s="13" customFormat="1" ht="15" customHeight="1" x14ac:dyDescent="0.25">
      <c r="A117" s="10" t="s">
        <v>130</v>
      </c>
      <c r="B117" s="10" t="s">
        <v>135</v>
      </c>
      <c r="C117" s="11" t="s">
        <v>2023</v>
      </c>
      <c r="D117" s="47">
        <v>1641.7173</v>
      </c>
      <c r="E117" s="47">
        <v>5496.6161000000002</v>
      </c>
      <c r="F117" s="47">
        <v>14102.4614</v>
      </c>
      <c r="G117" s="47">
        <v>34775.511500000001</v>
      </c>
      <c r="H117" s="47">
        <v>1629.8848</v>
      </c>
      <c r="I117" s="47">
        <v>5310.0218999999997</v>
      </c>
      <c r="J117" s="47">
        <v>13432.763800000001</v>
      </c>
      <c r="K117" s="47">
        <v>32496.451300000001</v>
      </c>
      <c r="L117" s="47">
        <v>284.34890000000001</v>
      </c>
      <c r="M117" s="47">
        <v>821.05259999999998</v>
      </c>
      <c r="N117" s="47">
        <v>1384.1584</v>
      </c>
      <c r="O117" s="47">
        <v>2750</v>
      </c>
      <c r="P117" s="47" t="s">
        <v>1917</v>
      </c>
      <c r="Q117" s="47">
        <v>10.6</v>
      </c>
      <c r="R117" s="47">
        <v>15.67</v>
      </c>
      <c r="S117" s="47">
        <v>24.11</v>
      </c>
      <c r="T117" s="47">
        <v>1792.9779000000001</v>
      </c>
      <c r="U117" s="47">
        <v>7080.2689</v>
      </c>
      <c r="V117" s="47">
        <v>19371.773700000002</v>
      </c>
      <c r="W117" s="47">
        <v>36713.832300000002</v>
      </c>
      <c r="X117" s="47">
        <v>1737.8358000000001</v>
      </c>
      <c r="Y117" s="47">
        <v>6856.3261000000002</v>
      </c>
      <c r="Z117" s="47">
        <v>17922.850399999999</v>
      </c>
      <c r="AA117" s="47">
        <v>34027.215400000001</v>
      </c>
      <c r="AB117" s="47">
        <v>568.24509999999998</v>
      </c>
      <c r="AC117" s="47">
        <v>1633.5404000000001</v>
      </c>
      <c r="AD117" s="47">
        <v>1925.3731</v>
      </c>
      <c r="AE117" s="47">
        <v>4230.7691999999997</v>
      </c>
      <c r="AF117" s="47" t="s">
        <v>1917</v>
      </c>
      <c r="AG117" s="47" t="s">
        <v>1917</v>
      </c>
      <c r="AH117" s="47" t="s">
        <v>1917</v>
      </c>
      <c r="AI117" s="47" t="s">
        <v>1917</v>
      </c>
      <c r="AJ117" s="47">
        <v>1600.4227000000001</v>
      </c>
      <c r="AK117" s="47">
        <v>5208.1905999999999</v>
      </c>
      <c r="AL117" s="47">
        <v>13296.424999999999</v>
      </c>
      <c r="AM117" s="47">
        <v>34464.423000000003</v>
      </c>
      <c r="AN117" s="47">
        <v>1600.4138</v>
      </c>
      <c r="AO117" s="47">
        <v>5028.3986000000004</v>
      </c>
      <c r="AP117" s="47">
        <v>12745.9241</v>
      </c>
      <c r="AQ117" s="47">
        <v>32250.773099999999</v>
      </c>
      <c r="AR117" s="47">
        <v>206.8441</v>
      </c>
      <c r="AS117" s="47">
        <v>673.07690000000002</v>
      </c>
      <c r="AT117" s="47">
        <v>1301.3698999999999</v>
      </c>
      <c r="AU117" s="47">
        <v>2512.3456999999999</v>
      </c>
      <c r="AV117" s="47" t="s">
        <v>1917</v>
      </c>
      <c r="AW117" s="47">
        <v>10.99</v>
      </c>
      <c r="AX117" s="47">
        <v>14.84</v>
      </c>
      <c r="AY117" s="47">
        <v>22.88</v>
      </c>
    </row>
    <row r="118" spans="1:51" s="13" customFormat="1" ht="15" customHeight="1" x14ac:dyDescent="0.25">
      <c r="A118" s="10" t="s">
        <v>130</v>
      </c>
      <c r="B118" s="10" t="s">
        <v>136</v>
      </c>
      <c r="C118" s="11" t="s">
        <v>2024</v>
      </c>
      <c r="D118" s="47">
        <v>1348.0496000000001</v>
      </c>
      <c r="E118" s="47">
        <v>5918.2505000000001</v>
      </c>
      <c r="F118" s="47">
        <v>17240.358199999999</v>
      </c>
      <c r="G118" s="47">
        <v>43193.947999999997</v>
      </c>
      <c r="H118" s="47">
        <v>1368.4218000000001</v>
      </c>
      <c r="I118" s="47">
        <v>5688.7349999999997</v>
      </c>
      <c r="J118" s="47">
        <v>16523.363799999999</v>
      </c>
      <c r="K118" s="47">
        <v>41723.976300000002</v>
      </c>
      <c r="L118" s="47">
        <v>147.2527</v>
      </c>
      <c r="M118" s="47">
        <v>451.32740000000001</v>
      </c>
      <c r="N118" s="47">
        <v>978.72339999999997</v>
      </c>
      <c r="O118" s="47">
        <v>2707.3171000000002</v>
      </c>
      <c r="P118" s="47" t="s">
        <v>1917</v>
      </c>
      <c r="Q118" s="47" t="s">
        <v>1917</v>
      </c>
      <c r="R118" s="47" t="s">
        <v>1917</v>
      </c>
      <c r="S118" s="47" t="s">
        <v>1917</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1379.3708999999999</v>
      </c>
      <c r="E119" s="47">
        <v>5486.5770000000002</v>
      </c>
      <c r="F119" s="47">
        <v>13240.563599999999</v>
      </c>
      <c r="G119" s="47">
        <v>33696.996299999999</v>
      </c>
      <c r="H119" s="47">
        <v>1329.7952</v>
      </c>
      <c r="I119" s="47">
        <v>5213.6009999999997</v>
      </c>
      <c r="J119" s="47">
        <v>12188.901099999999</v>
      </c>
      <c r="K119" s="47">
        <v>30884.4591</v>
      </c>
      <c r="L119" s="47">
        <v>222.7157</v>
      </c>
      <c r="M119" s="47">
        <v>578.31330000000003</v>
      </c>
      <c r="N119" s="47">
        <v>952.11270000000002</v>
      </c>
      <c r="O119" s="47">
        <v>1924.6377</v>
      </c>
      <c r="P119" s="47" t="s">
        <v>1917</v>
      </c>
      <c r="Q119" s="47">
        <v>8.26</v>
      </c>
      <c r="R119" s="47">
        <v>15.34</v>
      </c>
      <c r="S119" s="47">
        <v>25.75</v>
      </c>
      <c r="T119" s="47">
        <v>1613.6104</v>
      </c>
      <c r="U119" s="47">
        <v>6336.8807999999999</v>
      </c>
      <c r="V119" s="47">
        <v>22393.801500000001</v>
      </c>
      <c r="W119" s="47">
        <v>44413.846100000002</v>
      </c>
      <c r="X119" s="47">
        <v>1521.4958999999999</v>
      </c>
      <c r="Y119" s="47">
        <v>6078.8305</v>
      </c>
      <c r="Z119" s="47">
        <v>21075.748200000002</v>
      </c>
      <c r="AA119" s="47">
        <v>40769.189400000003</v>
      </c>
      <c r="AB119" s="47">
        <v>445.41480000000001</v>
      </c>
      <c r="AC119" s="47">
        <v>1270.0730000000001</v>
      </c>
      <c r="AD119" s="47">
        <v>1633.3333</v>
      </c>
      <c r="AE119" s="47">
        <v>2727.2727</v>
      </c>
      <c r="AF119" s="47" t="s">
        <v>1917</v>
      </c>
      <c r="AG119" s="47" t="s">
        <v>1917</v>
      </c>
      <c r="AH119" s="47" t="s">
        <v>1917</v>
      </c>
      <c r="AI119" s="47">
        <v>29.69</v>
      </c>
      <c r="AJ119" s="47">
        <v>1339.5485000000001</v>
      </c>
      <c r="AK119" s="47">
        <v>5362.9129000000003</v>
      </c>
      <c r="AL119" s="47">
        <v>12395.6494</v>
      </c>
      <c r="AM119" s="47">
        <v>32563.4833</v>
      </c>
      <c r="AN119" s="47">
        <v>1297.2046</v>
      </c>
      <c r="AO119" s="47">
        <v>5087.7662</v>
      </c>
      <c r="AP119" s="47">
        <v>11368.576800000001</v>
      </c>
      <c r="AQ119" s="47">
        <v>29838.9588</v>
      </c>
      <c r="AR119" s="47">
        <v>184.8552</v>
      </c>
      <c r="AS119" s="47">
        <v>477.70699999999999</v>
      </c>
      <c r="AT119" s="47">
        <v>889.23080000000004</v>
      </c>
      <c r="AU119" s="47">
        <v>1839.7436</v>
      </c>
      <c r="AV119" s="47" t="s">
        <v>1917</v>
      </c>
      <c r="AW119" s="47">
        <v>7.57</v>
      </c>
      <c r="AX119" s="47">
        <v>16.02</v>
      </c>
      <c r="AY119" s="47">
        <v>25.12</v>
      </c>
    </row>
    <row r="120" spans="1:51" s="13" customFormat="1" ht="15" customHeight="1" x14ac:dyDescent="0.25">
      <c r="A120" s="10" t="s">
        <v>130</v>
      </c>
      <c r="B120" s="10" t="s">
        <v>138</v>
      </c>
      <c r="C120" s="11" t="s">
        <v>2026</v>
      </c>
      <c r="D120" s="47">
        <v>1961.9286999999999</v>
      </c>
      <c r="E120" s="47">
        <v>5629.9485999999997</v>
      </c>
      <c r="F120" s="47">
        <v>12253.9077</v>
      </c>
      <c r="G120" s="47">
        <v>30633.322100000001</v>
      </c>
      <c r="H120" s="47">
        <v>1959.2719999999999</v>
      </c>
      <c r="I120" s="47">
        <v>5515.9543000000003</v>
      </c>
      <c r="J120" s="47">
        <v>11756.2102</v>
      </c>
      <c r="K120" s="47">
        <v>28962.0707</v>
      </c>
      <c r="L120" s="47">
        <v>160.94149999999999</v>
      </c>
      <c r="M120" s="47">
        <v>373.60399999999998</v>
      </c>
      <c r="N120" s="47">
        <v>760.98990000000003</v>
      </c>
      <c r="O120" s="47">
        <v>1858.5504000000001</v>
      </c>
      <c r="P120" s="47">
        <v>6.18</v>
      </c>
      <c r="Q120" s="47">
        <v>8.3000000000000007</v>
      </c>
      <c r="R120" s="47">
        <v>13.59</v>
      </c>
      <c r="S120" s="47">
        <v>25.83</v>
      </c>
      <c r="T120" s="47">
        <v>1736.3430000000001</v>
      </c>
      <c r="U120" s="47">
        <v>7914.9901</v>
      </c>
      <c r="V120" s="47">
        <v>17203.268400000001</v>
      </c>
      <c r="W120" s="47">
        <v>42525.940799999997</v>
      </c>
      <c r="X120" s="47">
        <v>1739.6683</v>
      </c>
      <c r="Y120" s="47">
        <v>7681.6885000000002</v>
      </c>
      <c r="Z120" s="47">
        <v>16172.8523</v>
      </c>
      <c r="AA120" s="47">
        <v>39080.160799999998</v>
      </c>
      <c r="AB120" s="47">
        <v>331.1456</v>
      </c>
      <c r="AC120" s="47">
        <v>888.88890000000004</v>
      </c>
      <c r="AD120" s="47">
        <v>1721.0255999999999</v>
      </c>
      <c r="AE120" s="47">
        <v>3802.3892000000001</v>
      </c>
      <c r="AF120" s="47">
        <v>8.77</v>
      </c>
      <c r="AG120" s="47">
        <v>12.23</v>
      </c>
      <c r="AH120" s="47">
        <v>19.489999999999998</v>
      </c>
      <c r="AI120" s="47">
        <v>35.01</v>
      </c>
      <c r="AJ120" s="47">
        <v>2013.7697000000001</v>
      </c>
      <c r="AK120" s="47">
        <v>5371.5843999999997</v>
      </c>
      <c r="AL120" s="47">
        <v>11773.578600000001</v>
      </c>
      <c r="AM120" s="47">
        <v>29451.589400000001</v>
      </c>
      <c r="AN120" s="47">
        <v>2009.7383</v>
      </c>
      <c r="AO120" s="47">
        <v>5271.0798000000004</v>
      </c>
      <c r="AP120" s="47">
        <v>11327.5807</v>
      </c>
      <c r="AQ120" s="47">
        <v>27956.667399999998</v>
      </c>
      <c r="AR120" s="47">
        <v>121.8275</v>
      </c>
      <c r="AS120" s="47">
        <v>315.34199999999998</v>
      </c>
      <c r="AT120" s="47">
        <v>667.81960000000004</v>
      </c>
      <c r="AU120" s="47">
        <v>1665.3972000000001</v>
      </c>
      <c r="AV120" s="47">
        <v>5.08</v>
      </c>
      <c r="AW120" s="47">
        <v>7.46</v>
      </c>
      <c r="AX120" s="47">
        <v>12.66</v>
      </c>
      <c r="AY120" s="47">
        <v>24.39</v>
      </c>
    </row>
    <row r="121" spans="1:51" s="13" customFormat="1" ht="15" customHeight="1" x14ac:dyDescent="0.25">
      <c r="A121" s="10" t="s">
        <v>130</v>
      </c>
      <c r="B121" s="10" t="s">
        <v>139</v>
      </c>
      <c r="C121" s="11" t="s">
        <v>2027</v>
      </c>
      <c r="D121" s="47">
        <v>1593.72</v>
      </c>
      <c r="E121" s="47">
        <v>5094.2815000000001</v>
      </c>
      <c r="F121" s="47">
        <v>11570.4282</v>
      </c>
      <c r="G121" s="47">
        <v>30962.814900000001</v>
      </c>
      <c r="H121" s="47">
        <v>1581.0308</v>
      </c>
      <c r="I121" s="47">
        <v>4898.3896000000004</v>
      </c>
      <c r="J121" s="47">
        <v>10822.7111</v>
      </c>
      <c r="K121" s="47">
        <v>28319.727200000001</v>
      </c>
      <c r="L121" s="47">
        <v>187.245</v>
      </c>
      <c r="M121" s="47">
        <v>404.87599999999998</v>
      </c>
      <c r="N121" s="47">
        <v>822.56200000000001</v>
      </c>
      <c r="O121" s="47">
        <v>2036.7299</v>
      </c>
      <c r="P121" s="47">
        <v>5.71</v>
      </c>
      <c r="Q121" s="47">
        <v>9.34</v>
      </c>
      <c r="R121" s="47">
        <v>14</v>
      </c>
      <c r="S121" s="47">
        <v>25.73</v>
      </c>
      <c r="T121" s="47">
        <v>1630.2422999999999</v>
      </c>
      <c r="U121" s="47">
        <v>6001.3338000000003</v>
      </c>
      <c r="V121" s="47">
        <v>14108.8485</v>
      </c>
      <c r="W121" s="47">
        <v>39479.096599999997</v>
      </c>
      <c r="X121" s="47">
        <v>1610.1277</v>
      </c>
      <c r="Y121" s="47">
        <v>5769.7550000000001</v>
      </c>
      <c r="Z121" s="47">
        <v>13192.2417</v>
      </c>
      <c r="AA121" s="47">
        <v>35797.138500000001</v>
      </c>
      <c r="AB121" s="47">
        <v>380.11700000000002</v>
      </c>
      <c r="AC121" s="47">
        <v>909.09090000000003</v>
      </c>
      <c r="AD121" s="47">
        <v>1686.6840999999999</v>
      </c>
      <c r="AE121" s="47">
        <v>3363.6363999999999</v>
      </c>
      <c r="AF121" s="47" t="s">
        <v>1917</v>
      </c>
      <c r="AG121" s="47">
        <v>10.24</v>
      </c>
      <c r="AH121" s="47">
        <v>21.03</v>
      </c>
      <c r="AI121" s="47">
        <v>31.91</v>
      </c>
      <c r="AJ121" s="47">
        <v>1585.5068000000001</v>
      </c>
      <c r="AK121" s="47">
        <v>4983.1427999999996</v>
      </c>
      <c r="AL121" s="47">
        <v>11255.081099999999</v>
      </c>
      <c r="AM121" s="47">
        <v>29971.501700000001</v>
      </c>
      <c r="AN121" s="47">
        <v>1574.4874</v>
      </c>
      <c r="AO121" s="47">
        <v>4791.6234999999997</v>
      </c>
      <c r="AP121" s="47">
        <v>10528.3452</v>
      </c>
      <c r="AQ121" s="47">
        <v>27449.340700000001</v>
      </c>
      <c r="AR121" s="47">
        <v>143.8716</v>
      </c>
      <c r="AS121" s="47">
        <v>343.0958</v>
      </c>
      <c r="AT121" s="47">
        <v>715.21249999999998</v>
      </c>
      <c r="AU121" s="47">
        <v>1882.2751000000001</v>
      </c>
      <c r="AV121" s="47">
        <v>5.18</v>
      </c>
      <c r="AW121" s="47">
        <v>9.16</v>
      </c>
      <c r="AX121" s="47">
        <v>12.75</v>
      </c>
      <c r="AY121" s="47">
        <v>24.75</v>
      </c>
    </row>
    <row r="122" spans="1:51" s="13" customFormat="1" ht="15" customHeight="1" x14ac:dyDescent="0.25">
      <c r="A122" s="10" t="s">
        <v>130</v>
      </c>
      <c r="B122" s="10" t="s">
        <v>140</v>
      </c>
      <c r="C122" s="11" t="s">
        <v>2028</v>
      </c>
      <c r="D122" s="47">
        <v>1752.9803999999999</v>
      </c>
      <c r="E122" s="47">
        <v>5925.9268000000002</v>
      </c>
      <c r="F122" s="47">
        <v>13899.6816</v>
      </c>
      <c r="G122" s="47">
        <v>34026.6469</v>
      </c>
      <c r="H122" s="47">
        <v>1545.1093000000001</v>
      </c>
      <c r="I122" s="47">
        <v>5294.6526000000003</v>
      </c>
      <c r="J122" s="47">
        <v>12372.744699999999</v>
      </c>
      <c r="K122" s="47">
        <v>30662.809600000001</v>
      </c>
      <c r="L122" s="47">
        <v>136.61789999999999</v>
      </c>
      <c r="M122" s="47">
        <v>381.17200000000003</v>
      </c>
      <c r="N122" s="47">
        <v>645.29520000000002</v>
      </c>
      <c r="O122" s="47">
        <v>1894.8498</v>
      </c>
      <c r="P122" s="47">
        <v>8.5399999999999991</v>
      </c>
      <c r="Q122" s="47">
        <v>10.38</v>
      </c>
      <c r="R122" s="47">
        <v>16.350000000000001</v>
      </c>
      <c r="S122" s="47">
        <v>26.36</v>
      </c>
      <c r="T122" s="47">
        <v>1741.7416000000001</v>
      </c>
      <c r="U122" s="47">
        <v>7377.6587</v>
      </c>
      <c r="V122" s="47">
        <v>20788.617900000001</v>
      </c>
      <c r="W122" s="47">
        <v>40501.838900000002</v>
      </c>
      <c r="X122" s="47">
        <v>1449.78</v>
      </c>
      <c r="Y122" s="47">
        <v>6492.0302000000001</v>
      </c>
      <c r="Z122" s="47">
        <v>18424.928400000001</v>
      </c>
      <c r="AA122" s="47">
        <v>36570.295899999997</v>
      </c>
      <c r="AB122" s="47">
        <v>213.10120000000001</v>
      </c>
      <c r="AC122" s="47">
        <v>747.85590000000002</v>
      </c>
      <c r="AD122" s="47">
        <v>843.41639999999995</v>
      </c>
      <c r="AE122" s="47">
        <v>3287.8788</v>
      </c>
      <c r="AF122" s="47" t="s">
        <v>1917</v>
      </c>
      <c r="AG122" s="47">
        <v>13.29</v>
      </c>
      <c r="AH122" s="47">
        <v>18.63</v>
      </c>
      <c r="AI122" s="47">
        <v>27.7</v>
      </c>
      <c r="AJ122" s="47">
        <v>1756.1070999999999</v>
      </c>
      <c r="AK122" s="47">
        <v>5653.1715000000004</v>
      </c>
      <c r="AL122" s="47">
        <v>12873.8251</v>
      </c>
      <c r="AM122" s="47">
        <v>32958.240299999998</v>
      </c>
      <c r="AN122" s="47">
        <v>1571.63</v>
      </c>
      <c r="AO122" s="47">
        <v>5069.6859999999997</v>
      </c>
      <c r="AP122" s="47">
        <v>11471.492200000001</v>
      </c>
      <c r="AQ122" s="47">
        <v>29688.0743</v>
      </c>
      <c r="AR122" s="47">
        <v>115.3403</v>
      </c>
      <c r="AS122" s="47">
        <v>312.27839999999998</v>
      </c>
      <c r="AT122" s="47">
        <v>615.79229999999995</v>
      </c>
      <c r="AU122" s="47">
        <v>1665</v>
      </c>
      <c r="AV122" s="47">
        <v>8.7799999999999994</v>
      </c>
      <c r="AW122" s="47">
        <v>9.59</v>
      </c>
      <c r="AX122" s="47">
        <v>15.85</v>
      </c>
      <c r="AY122" s="47">
        <v>26.1</v>
      </c>
    </row>
    <row r="123" spans="1:51" s="13" customFormat="1" ht="15" customHeight="1" x14ac:dyDescent="0.25">
      <c r="A123" s="10" t="s">
        <v>130</v>
      </c>
      <c r="B123" s="10" t="s">
        <v>141</v>
      </c>
      <c r="C123" s="11" t="s">
        <v>2029</v>
      </c>
      <c r="D123" s="47">
        <v>1770.0329999999999</v>
      </c>
      <c r="E123" s="47">
        <v>5665.2065000000002</v>
      </c>
      <c r="F123" s="47">
        <v>12240.2613</v>
      </c>
      <c r="G123" s="47">
        <v>30287.935700000002</v>
      </c>
      <c r="H123" s="47">
        <v>1783.7285999999999</v>
      </c>
      <c r="I123" s="47">
        <v>5560.4454999999998</v>
      </c>
      <c r="J123" s="47">
        <v>11805.7772</v>
      </c>
      <c r="K123" s="47">
        <v>28668.291700000002</v>
      </c>
      <c r="L123" s="47">
        <v>145.1788</v>
      </c>
      <c r="M123" s="47">
        <v>391.28730000000002</v>
      </c>
      <c r="N123" s="47">
        <v>841.61860000000001</v>
      </c>
      <c r="O123" s="47">
        <v>2057.4452000000001</v>
      </c>
      <c r="P123" s="47">
        <v>7.09</v>
      </c>
      <c r="Q123" s="47">
        <v>8.9700000000000006</v>
      </c>
      <c r="R123" s="47">
        <v>12.81</v>
      </c>
      <c r="S123" s="47">
        <v>24.67</v>
      </c>
      <c r="T123" s="47">
        <v>1646.1224</v>
      </c>
      <c r="U123" s="47">
        <v>8840.5895999999993</v>
      </c>
      <c r="V123" s="47">
        <v>17325.1423</v>
      </c>
      <c r="W123" s="47">
        <v>45965.351799999997</v>
      </c>
      <c r="X123" s="47">
        <v>1679.9356</v>
      </c>
      <c r="Y123" s="47">
        <v>8599.7695000000003</v>
      </c>
      <c r="Z123" s="47">
        <v>16394.4447</v>
      </c>
      <c r="AA123" s="47">
        <v>41856.157599999999</v>
      </c>
      <c r="AB123" s="47">
        <v>296.46949999999998</v>
      </c>
      <c r="AC123" s="47">
        <v>1059.4535000000001</v>
      </c>
      <c r="AD123" s="47">
        <v>2031.2989</v>
      </c>
      <c r="AE123" s="47">
        <v>4112.1643000000004</v>
      </c>
      <c r="AF123" s="47">
        <v>10.96</v>
      </c>
      <c r="AG123" s="47">
        <v>11.98</v>
      </c>
      <c r="AH123" s="47">
        <v>18.13</v>
      </c>
      <c r="AI123" s="47">
        <v>32.78</v>
      </c>
      <c r="AJ123" s="47">
        <v>1799.6202000000001</v>
      </c>
      <c r="AK123" s="47">
        <v>5288.7371000000003</v>
      </c>
      <c r="AL123" s="47">
        <v>11709.339900000001</v>
      </c>
      <c r="AM123" s="47">
        <v>28628.9915</v>
      </c>
      <c r="AN123" s="47">
        <v>1808.5121999999999</v>
      </c>
      <c r="AO123" s="47">
        <v>5200.1072000000004</v>
      </c>
      <c r="AP123" s="47">
        <v>11326.666300000001</v>
      </c>
      <c r="AQ123" s="47">
        <v>27272.7853</v>
      </c>
      <c r="AR123" s="47">
        <v>109.0538</v>
      </c>
      <c r="AS123" s="47">
        <v>312.07040000000001</v>
      </c>
      <c r="AT123" s="47">
        <v>717.40200000000004</v>
      </c>
      <c r="AU123" s="47">
        <v>1840.0201</v>
      </c>
      <c r="AV123" s="47">
        <v>5.36</v>
      </c>
      <c r="AW123" s="47">
        <v>8.24</v>
      </c>
      <c r="AX123" s="47">
        <v>11.83</v>
      </c>
      <c r="AY123" s="47">
        <v>23.28</v>
      </c>
    </row>
    <row r="124" spans="1:51" s="13" customFormat="1" ht="15" customHeight="1" x14ac:dyDescent="0.25">
      <c r="A124" s="10" t="s">
        <v>130</v>
      </c>
      <c r="B124" s="10" t="s">
        <v>142</v>
      </c>
      <c r="C124" s="11" t="s">
        <v>2030</v>
      </c>
      <c r="D124" s="47">
        <v>1849.4641999999999</v>
      </c>
      <c r="E124" s="47">
        <v>5598.0681000000004</v>
      </c>
      <c r="F124" s="47">
        <v>12644.7736</v>
      </c>
      <c r="G124" s="47">
        <v>31459.347900000001</v>
      </c>
      <c r="H124" s="47">
        <v>1848.3106</v>
      </c>
      <c r="I124" s="47">
        <v>5507.1556</v>
      </c>
      <c r="J124" s="47">
        <v>12090.3799</v>
      </c>
      <c r="K124" s="47">
        <v>29860.113600000001</v>
      </c>
      <c r="L124" s="47">
        <v>171.08699999999999</v>
      </c>
      <c r="M124" s="47">
        <v>358.03109999999998</v>
      </c>
      <c r="N124" s="47">
        <v>754.31320000000005</v>
      </c>
      <c r="O124" s="47">
        <v>1895.4566</v>
      </c>
      <c r="P124" s="47">
        <v>7.23</v>
      </c>
      <c r="Q124" s="47">
        <v>10.48</v>
      </c>
      <c r="R124" s="47">
        <v>14.91</v>
      </c>
      <c r="S124" s="47">
        <v>29.2</v>
      </c>
      <c r="T124" s="47">
        <v>1942.7396000000001</v>
      </c>
      <c r="U124" s="47">
        <v>8514.9153999999999</v>
      </c>
      <c r="V124" s="47">
        <v>18864.051599999999</v>
      </c>
      <c r="W124" s="47">
        <v>43596.46</v>
      </c>
      <c r="X124" s="47">
        <v>1934.9146000000001</v>
      </c>
      <c r="Y124" s="47">
        <v>8196.8709999999992</v>
      </c>
      <c r="Z124" s="47">
        <v>17896.013999999999</v>
      </c>
      <c r="AA124" s="47">
        <v>40944.662199999999</v>
      </c>
      <c r="AB124" s="47">
        <v>307.41320000000002</v>
      </c>
      <c r="AC124" s="47">
        <v>740.96389999999997</v>
      </c>
      <c r="AD124" s="47">
        <v>1405</v>
      </c>
      <c r="AE124" s="47">
        <v>3135.5931999999998</v>
      </c>
      <c r="AF124" s="47" t="s">
        <v>1917</v>
      </c>
      <c r="AG124" s="47">
        <v>20.49</v>
      </c>
      <c r="AH124" s="47">
        <v>17.899999999999999</v>
      </c>
      <c r="AI124" s="47">
        <v>37.369999999999997</v>
      </c>
      <c r="AJ124" s="47">
        <v>1824.7182</v>
      </c>
      <c r="AK124" s="47">
        <v>5166.0068000000001</v>
      </c>
      <c r="AL124" s="47">
        <v>11706.9584</v>
      </c>
      <c r="AM124" s="47">
        <v>29643.7048</v>
      </c>
      <c r="AN124" s="47">
        <v>1825.3344999999999</v>
      </c>
      <c r="AO124" s="47">
        <v>5108.7385000000004</v>
      </c>
      <c r="AP124" s="47">
        <v>11214.938700000001</v>
      </c>
      <c r="AQ124" s="47">
        <v>28201.928100000001</v>
      </c>
      <c r="AR124" s="47">
        <v>134.9195</v>
      </c>
      <c r="AS124" s="47">
        <v>301.30869999999999</v>
      </c>
      <c r="AT124" s="47">
        <v>656.19500000000005</v>
      </c>
      <c r="AU124" s="47">
        <v>1709.9391000000001</v>
      </c>
      <c r="AV124" s="47" t="s">
        <v>1917</v>
      </c>
      <c r="AW124" s="47">
        <v>7.58</v>
      </c>
      <c r="AX124" s="47">
        <v>14.23</v>
      </c>
      <c r="AY124" s="47">
        <v>27.34</v>
      </c>
    </row>
    <row r="125" spans="1:51" s="13" customFormat="1" ht="15" customHeight="1" x14ac:dyDescent="0.25">
      <c r="A125" s="10" t="s">
        <v>130</v>
      </c>
      <c r="B125" s="10" t="s">
        <v>143</v>
      </c>
      <c r="C125" s="11" t="s">
        <v>2031</v>
      </c>
      <c r="D125" s="47">
        <v>1510.4229</v>
      </c>
      <c r="E125" s="47">
        <v>5253.5531000000001</v>
      </c>
      <c r="F125" s="47">
        <v>12426.783799999999</v>
      </c>
      <c r="G125" s="47">
        <v>28701.206099999999</v>
      </c>
      <c r="H125" s="47">
        <v>1518.5236</v>
      </c>
      <c r="I125" s="47">
        <v>5079.4684999999999</v>
      </c>
      <c r="J125" s="47">
        <v>11922.7655</v>
      </c>
      <c r="K125" s="47">
        <v>27613.397400000002</v>
      </c>
      <c r="L125" s="47">
        <v>139.96080000000001</v>
      </c>
      <c r="M125" s="47">
        <v>459.1961</v>
      </c>
      <c r="N125" s="47">
        <v>965.69920000000002</v>
      </c>
      <c r="O125" s="47">
        <v>2416.6667000000002</v>
      </c>
      <c r="P125" s="47" t="s">
        <v>1917</v>
      </c>
      <c r="Q125" s="47">
        <v>9.23</v>
      </c>
      <c r="R125" s="47">
        <v>11.7</v>
      </c>
      <c r="S125" s="47">
        <v>30.17</v>
      </c>
      <c r="T125" s="47">
        <v>2027.7280000000001</v>
      </c>
      <c r="U125" s="47">
        <v>7922.2022999999999</v>
      </c>
      <c r="V125" s="47">
        <v>10996.1463</v>
      </c>
      <c r="W125" s="47">
        <v>34232.742299999998</v>
      </c>
      <c r="X125" s="47">
        <v>2095.2988</v>
      </c>
      <c r="Y125" s="47">
        <v>7750.5808999999999</v>
      </c>
      <c r="Z125" s="47">
        <v>11103.6495</v>
      </c>
      <c r="AA125" s="47">
        <v>32746.797699999999</v>
      </c>
      <c r="AB125" s="47">
        <v>262.22219999999999</v>
      </c>
      <c r="AC125" s="47">
        <v>944.44439999999997</v>
      </c>
      <c r="AD125" s="47">
        <v>1487.8049000000001</v>
      </c>
      <c r="AE125" s="47">
        <v>3000</v>
      </c>
      <c r="AF125" s="47" t="s">
        <v>1917</v>
      </c>
      <c r="AG125" s="47" t="s">
        <v>1917</v>
      </c>
      <c r="AH125" s="47" t="s">
        <v>1917</v>
      </c>
      <c r="AI125" s="47" t="s">
        <v>1917</v>
      </c>
      <c r="AJ125" s="47">
        <v>1421.164</v>
      </c>
      <c r="AK125" s="47">
        <v>4924.9916000000003</v>
      </c>
      <c r="AL125" s="47">
        <v>12600.3226</v>
      </c>
      <c r="AM125" s="47">
        <v>27594.8989</v>
      </c>
      <c r="AN125" s="47">
        <v>1419.0033000000001</v>
      </c>
      <c r="AO125" s="47">
        <v>4750.6037999999999</v>
      </c>
      <c r="AP125" s="47">
        <v>12022.125700000001</v>
      </c>
      <c r="AQ125" s="47">
        <v>26586.717400000001</v>
      </c>
      <c r="AR125" s="47">
        <v>118.86499999999999</v>
      </c>
      <c r="AS125" s="47">
        <v>399.45280000000002</v>
      </c>
      <c r="AT125" s="47">
        <v>902.36689999999999</v>
      </c>
      <c r="AU125" s="47">
        <v>2300</v>
      </c>
      <c r="AV125" s="47" t="s">
        <v>1917</v>
      </c>
      <c r="AW125" s="47" t="s">
        <v>1917</v>
      </c>
      <c r="AX125" s="47">
        <v>12.73</v>
      </c>
      <c r="AY125" s="47">
        <v>27.89</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1695.4809</v>
      </c>
      <c r="E127" s="47">
        <v>5119.3539000000001</v>
      </c>
      <c r="F127" s="47">
        <v>11114.614600000001</v>
      </c>
      <c r="G127" s="47">
        <v>29895.54</v>
      </c>
      <c r="H127" s="47">
        <v>1680.6158</v>
      </c>
      <c r="I127" s="47">
        <v>4988.4838</v>
      </c>
      <c r="J127" s="47">
        <v>10605.4555</v>
      </c>
      <c r="K127" s="47">
        <v>28121.495999999999</v>
      </c>
      <c r="L127" s="47">
        <v>190.60980000000001</v>
      </c>
      <c r="M127" s="47">
        <v>429.44150000000002</v>
      </c>
      <c r="N127" s="47">
        <v>851.85739999999998</v>
      </c>
      <c r="O127" s="47">
        <v>2111.4477999999999</v>
      </c>
      <c r="P127" s="47">
        <v>6.17</v>
      </c>
      <c r="Q127" s="47">
        <v>7.1</v>
      </c>
      <c r="R127" s="47">
        <v>11.68</v>
      </c>
      <c r="S127" s="47">
        <v>24.33</v>
      </c>
      <c r="T127" s="47">
        <v>1788.3207</v>
      </c>
      <c r="U127" s="47">
        <v>5886.7169999999996</v>
      </c>
      <c r="V127" s="47">
        <v>13345.032300000001</v>
      </c>
      <c r="W127" s="47">
        <v>34824.143600000003</v>
      </c>
      <c r="X127" s="47">
        <v>1782.7655999999999</v>
      </c>
      <c r="Y127" s="47">
        <v>5815.7233999999999</v>
      </c>
      <c r="Z127" s="47">
        <v>12586.7402</v>
      </c>
      <c r="AA127" s="47">
        <v>32136.479200000002</v>
      </c>
      <c r="AB127" s="47">
        <v>411.46449999999999</v>
      </c>
      <c r="AC127" s="47">
        <v>900.60699999999997</v>
      </c>
      <c r="AD127" s="47">
        <v>1333.9349999999999</v>
      </c>
      <c r="AE127" s="47">
        <v>4032.7869000000001</v>
      </c>
      <c r="AF127" s="47" t="s">
        <v>1917</v>
      </c>
      <c r="AG127" s="47">
        <v>10.16</v>
      </c>
      <c r="AH127" s="47">
        <v>10.49</v>
      </c>
      <c r="AI127" s="47">
        <v>35.43</v>
      </c>
      <c r="AJ127" s="47">
        <v>1679.2357999999999</v>
      </c>
      <c r="AK127" s="47">
        <v>5037.1877000000004</v>
      </c>
      <c r="AL127" s="47">
        <v>10914.541499999999</v>
      </c>
      <c r="AM127" s="47">
        <v>29454.3884</v>
      </c>
      <c r="AN127" s="47">
        <v>1662.7417</v>
      </c>
      <c r="AO127" s="47">
        <v>4899.9062000000004</v>
      </c>
      <c r="AP127" s="47">
        <v>10427.730100000001</v>
      </c>
      <c r="AQ127" s="47">
        <v>27762.1211</v>
      </c>
      <c r="AR127" s="47">
        <v>151.9648</v>
      </c>
      <c r="AS127" s="47">
        <v>378.99099999999999</v>
      </c>
      <c r="AT127" s="47">
        <v>808.61400000000003</v>
      </c>
      <c r="AU127" s="47">
        <v>1939.4718</v>
      </c>
      <c r="AV127" s="47">
        <v>6.6</v>
      </c>
      <c r="AW127" s="47">
        <v>6.66</v>
      </c>
      <c r="AX127" s="47">
        <v>11.81</v>
      </c>
      <c r="AY127" s="47">
        <v>22.93</v>
      </c>
    </row>
    <row r="128" spans="1:51" s="13" customFormat="1" ht="15" customHeight="1" x14ac:dyDescent="0.25">
      <c r="A128" s="10" t="s">
        <v>130</v>
      </c>
      <c r="B128" s="10" t="s">
        <v>145</v>
      </c>
      <c r="C128" s="11" t="s">
        <v>2034</v>
      </c>
      <c r="D128" s="47">
        <v>1305.8531</v>
      </c>
      <c r="E128" s="47">
        <v>4493.0042999999996</v>
      </c>
      <c r="F128" s="47">
        <v>10665.189200000001</v>
      </c>
      <c r="G128" s="47">
        <v>27356.400799999999</v>
      </c>
      <c r="H128" s="47">
        <v>1311.0835</v>
      </c>
      <c r="I128" s="47">
        <v>4390.0375999999997</v>
      </c>
      <c r="J128" s="47">
        <v>10212.4786</v>
      </c>
      <c r="K128" s="47">
        <v>25944.361499999999</v>
      </c>
      <c r="L128" s="47">
        <v>114.3768</v>
      </c>
      <c r="M128" s="47">
        <v>296.66340000000002</v>
      </c>
      <c r="N128" s="47">
        <v>665.48850000000004</v>
      </c>
      <c r="O128" s="47">
        <v>1833.2583999999999</v>
      </c>
      <c r="P128" s="47" t="s">
        <v>1917</v>
      </c>
      <c r="Q128" s="47">
        <v>8.56</v>
      </c>
      <c r="R128" s="47">
        <v>12.77</v>
      </c>
      <c r="S128" s="47">
        <v>23.56</v>
      </c>
      <c r="T128" s="47">
        <v>1408.0512000000001</v>
      </c>
      <c r="U128" s="47">
        <v>6004.3743000000004</v>
      </c>
      <c r="V128" s="47">
        <v>13294.4665</v>
      </c>
      <c r="W128" s="47">
        <v>34652.2929</v>
      </c>
      <c r="X128" s="47">
        <v>1402.9773</v>
      </c>
      <c r="Y128" s="47">
        <v>5890.8023000000003</v>
      </c>
      <c r="Z128" s="47">
        <v>12537.8995</v>
      </c>
      <c r="AA128" s="47">
        <v>32616.640500000001</v>
      </c>
      <c r="AB128" s="47">
        <v>255.4152</v>
      </c>
      <c r="AC128" s="47">
        <v>639.19129999999996</v>
      </c>
      <c r="AD128" s="47">
        <v>1226.3158000000001</v>
      </c>
      <c r="AE128" s="47">
        <v>3041.4508000000001</v>
      </c>
      <c r="AF128" s="47" t="s">
        <v>1917</v>
      </c>
      <c r="AG128" s="47">
        <v>12.6</v>
      </c>
      <c r="AH128" s="47">
        <v>19.79</v>
      </c>
      <c r="AI128" s="47">
        <v>23.96</v>
      </c>
      <c r="AJ128" s="47">
        <v>1287.3051</v>
      </c>
      <c r="AK128" s="47">
        <v>4313.4052000000001</v>
      </c>
      <c r="AL128" s="47">
        <v>10386.1818</v>
      </c>
      <c r="AM128" s="47">
        <v>26663.434700000002</v>
      </c>
      <c r="AN128" s="47">
        <v>1294.4057</v>
      </c>
      <c r="AO128" s="47">
        <v>4211.6986999999999</v>
      </c>
      <c r="AP128" s="47">
        <v>9965.7150999999994</v>
      </c>
      <c r="AQ128" s="47">
        <v>25310.6263</v>
      </c>
      <c r="AR128" s="47">
        <v>88.779700000000005</v>
      </c>
      <c r="AS128" s="47">
        <v>255.96010000000001</v>
      </c>
      <c r="AT128" s="47">
        <v>605.976</v>
      </c>
      <c r="AU128" s="47">
        <v>1718.5038999999999</v>
      </c>
      <c r="AV128" s="47" t="s">
        <v>1917</v>
      </c>
      <c r="AW128" s="47">
        <v>7.75</v>
      </c>
      <c r="AX128" s="47">
        <v>11.76</v>
      </c>
      <c r="AY128" s="47">
        <v>23.51</v>
      </c>
    </row>
    <row r="129" spans="1:51" s="32" customFormat="1" ht="15" customHeight="1" x14ac:dyDescent="0.25">
      <c r="A129" s="31" t="s">
        <v>146</v>
      </c>
      <c r="B129" s="31" t="s">
        <v>26</v>
      </c>
      <c r="C129" s="30" t="s">
        <v>26</v>
      </c>
      <c r="D129" s="46">
        <v>1579.0192</v>
      </c>
      <c r="E129" s="46">
        <v>4937.4209000000001</v>
      </c>
      <c r="F129" s="46">
        <v>11196.106</v>
      </c>
      <c r="G129" s="46">
        <v>27151.5844</v>
      </c>
      <c r="H129" s="46">
        <v>1719.9476</v>
      </c>
      <c r="I129" s="46">
        <v>5274.7461000000003</v>
      </c>
      <c r="J129" s="46">
        <v>11820.6258</v>
      </c>
      <c r="K129" s="46">
        <v>28605.973699999999</v>
      </c>
      <c r="L129" s="46">
        <v>198.81819999999999</v>
      </c>
      <c r="M129" s="46">
        <v>445.03930000000003</v>
      </c>
      <c r="N129" s="46">
        <v>890.07470000000001</v>
      </c>
      <c r="O129" s="46">
        <v>2057.7556</v>
      </c>
      <c r="P129" s="46">
        <v>8.66</v>
      </c>
      <c r="Q129" s="46">
        <v>9.49</v>
      </c>
      <c r="R129" s="46">
        <v>14.38</v>
      </c>
      <c r="S129" s="46">
        <v>25.27</v>
      </c>
      <c r="T129" s="46">
        <v>1685.8232</v>
      </c>
      <c r="U129" s="46">
        <v>5768.9179000000004</v>
      </c>
      <c r="V129" s="46">
        <v>12894.4719</v>
      </c>
      <c r="W129" s="46">
        <v>29363.535599999999</v>
      </c>
      <c r="X129" s="46">
        <v>1842.7216000000001</v>
      </c>
      <c r="Y129" s="46">
        <v>6191.4354000000003</v>
      </c>
      <c r="Z129" s="46">
        <v>13600.849899999999</v>
      </c>
      <c r="AA129" s="46">
        <v>30467.176599999999</v>
      </c>
      <c r="AB129" s="46">
        <v>385.23329999999999</v>
      </c>
      <c r="AC129" s="46">
        <v>883.29430000000002</v>
      </c>
      <c r="AD129" s="46">
        <v>1598.0718999999999</v>
      </c>
      <c r="AE129" s="46">
        <v>3369.7858000000001</v>
      </c>
      <c r="AF129" s="46">
        <v>11.3</v>
      </c>
      <c r="AG129" s="46">
        <v>12.31</v>
      </c>
      <c r="AH129" s="46">
        <v>17.97</v>
      </c>
      <c r="AI129" s="46">
        <v>28.13</v>
      </c>
      <c r="AJ129" s="46">
        <v>1537.7781</v>
      </c>
      <c r="AK129" s="46">
        <v>4743.6187</v>
      </c>
      <c r="AL129" s="46">
        <v>10861.238799999999</v>
      </c>
      <c r="AM129" s="46">
        <v>26797.533100000001</v>
      </c>
      <c r="AN129" s="46">
        <v>1672.5399</v>
      </c>
      <c r="AO129" s="46">
        <v>5061.0874999999996</v>
      </c>
      <c r="AP129" s="46">
        <v>11469.618700000001</v>
      </c>
      <c r="AQ129" s="46">
        <v>28308.0641</v>
      </c>
      <c r="AR129" s="46">
        <v>126.83629999999999</v>
      </c>
      <c r="AS129" s="46">
        <v>342.89240000000001</v>
      </c>
      <c r="AT129" s="46">
        <v>750.47879999999998</v>
      </c>
      <c r="AU129" s="46">
        <v>1847.7482</v>
      </c>
      <c r="AV129" s="46">
        <v>6.89</v>
      </c>
      <c r="AW129" s="46">
        <v>8.5299999999999994</v>
      </c>
      <c r="AX129" s="46">
        <v>13.45</v>
      </c>
      <c r="AY129" s="46">
        <v>24.71</v>
      </c>
    </row>
    <row r="130" spans="1:51" s="13" customFormat="1" ht="15" customHeight="1" x14ac:dyDescent="0.25">
      <c r="A130" s="10" t="s">
        <v>146</v>
      </c>
      <c r="B130" s="10" t="s">
        <v>146</v>
      </c>
      <c r="C130" s="11" t="s">
        <v>2035</v>
      </c>
      <c r="D130" s="47">
        <v>1803.9672</v>
      </c>
      <c r="E130" s="47">
        <v>5505.1328000000003</v>
      </c>
      <c r="F130" s="47">
        <v>13950.825000000001</v>
      </c>
      <c r="G130" s="47">
        <v>29679.7889</v>
      </c>
      <c r="H130" s="47">
        <v>1965.2647999999999</v>
      </c>
      <c r="I130" s="47">
        <v>5844.0877</v>
      </c>
      <c r="J130" s="47">
        <v>14841.9825</v>
      </c>
      <c r="K130" s="47">
        <v>31371.011399999999</v>
      </c>
      <c r="L130" s="47">
        <v>185.48939999999999</v>
      </c>
      <c r="M130" s="47">
        <v>558.00580000000002</v>
      </c>
      <c r="N130" s="47">
        <v>1122.1020000000001</v>
      </c>
      <c r="O130" s="47">
        <v>1969.1876999999999</v>
      </c>
      <c r="P130" s="47" t="s">
        <v>1917</v>
      </c>
      <c r="Q130" s="47">
        <v>7.26</v>
      </c>
      <c r="R130" s="47">
        <v>17.05</v>
      </c>
      <c r="S130" s="47">
        <v>24.68</v>
      </c>
      <c r="T130" s="47">
        <v>1675.5807</v>
      </c>
      <c r="U130" s="47">
        <v>5578.5072</v>
      </c>
      <c r="V130" s="47">
        <v>14360.4442</v>
      </c>
      <c r="W130" s="47">
        <v>27308.663100000002</v>
      </c>
      <c r="X130" s="47">
        <v>1882.7422999999999</v>
      </c>
      <c r="Y130" s="47">
        <v>6005.9706999999999</v>
      </c>
      <c r="Z130" s="47">
        <v>15084.731299999999</v>
      </c>
      <c r="AA130" s="47">
        <v>28224.525099999999</v>
      </c>
      <c r="AB130" s="47">
        <v>366.55950000000001</v>
      </c>
      <c r="AC130" s="47">
        <v>1087.9121</v>
      </c>
      <c r="AD130" s="47">
        <v>1539.8230000000001</v>
      </c>
      <c r="AE130" s="47">
        <v>3072.7273</v>
      </c>
      <c r="AF130" s="47" t="s">
        <v>1917</v>
      </c>
      <c r="AG130" s="47" t="s">
        <v>1917</v>
      </c>
      <c r="AH130" s="47" t="s">
        <v>1917</v>
      </c>
      <c r="AI130" s="47">
        <v>28.41</v>
      </c>
      <c r="AJ130" s="47">
        <v>1838.6873000000001</v>
      </c>
      <c r="AK130" s="47">
        <v>5489.6226999999999</v>
      </c>
      <c r="AL130" s="47">
        <v>13864.1453</v>
      </c>
      <c r="AM130" s="47">
        <v>30111.616399999999</v>
      </c>
      <c r="AN130" s="47">
        <v>1987.5817</v>
      </c>
      <c r="AO130" s="47">
        <v>5809.8684999999996</v>
      </c>
      <c r="AP130" s="47">
        <v>14790.614299999999</v>
      </c>
      <c r="AQ130" s="47">
        <v>31944.046999999999</v>
      </c>
      <c r="AR130" s="47">
        <v>136.52170000000001</v>
      </c>
      <c r="AS130" s="47">
        <v>445.99299999999999</v>
      </c>
      <c r="AT130" s="47">
        <v>1033.7079000000001</v>
      </c>
      <c r="AU130" s="47">
        <v>1768.2119</v>
      </c>
      <c r="AV130" s="47" t="s">
        <v>1917</v>
      </c>
      <c r="AW130" s="47" t="s">
        <v>1917</v>
      </c>
      <c r="AX130" s="47">
        <v>16.899999999999999</v>
      </c>
      <c r="AY130" s="47">
        <v>23.95</v>
      </c>
    </row>
    <row r="131" spans="1:51" s="13" customFormat="1" ht="15" customHeight="1" x14ac:dyDescent="0.25">
      <c r="A131" s="10" t="s">
        <v>146</v>
      </c>
      <c r="B131" s="10" t="s">
        <v>147</v>
      </c>
      <c r="C131" s="11" t="s">
        <v>2036</v>
      </c>
      <c r="D131" s="47">
        <v>1761.6931</v>
      </c>
      <c r="E131" s="47">
        <v>5819.7478000000001</v>
      </c>
      <c r="F131" s="47">
        <v>14220.23</v>
      </c>
      <c r="G131" s="47">
        <v>32419.4097</v>
      </c>
      <c r="H131" s="47">
        <v>1928.2199000000001</v>
      </c>
      <c r="I131" s="47">
        <v>6278.7157999999999</v>
      </c>
      <c r="J131" s="47">
        <v>15199.5597</v>
      </c>
      <c r="K131" s="47">
        <v>34782.061099999999</v>
      </c>
      <c r="L131" s="47">
        <v>197.5309</v>
      </c>
      <c r="M131" s="47">
        <v>562.17619999999999</v>
      </c>
      <c r="N131" s="47">
        <v>890.30610000000001</v>
      </c>
      <c r="O131" s="47">
        <v>2286.1035000000002</v>
      </c>
      <c r="P131" s="47" t="s">
        <v>1917</v>
      </c>
      <c r="Q131" s="47">
        <v>7.87</v>
      </c>
      <c r="R131" s="47">
        <v>14.55</v>
      </c>
      <c r="S131" s="47">
        <v>27.2</v>
      </c>
      <c r="T131" s="47">
        <v>1639.7464</v>
      </c>
      <c r="U131" s="47">
        <v>6421.8572000000004</v>
      </c>
      <c r="V131" s="47">
        <v>13493.4383</v>
      </c>
      <c r="W131" s="47">
        <v>43062.1823</v>
      </c>
      <c r="X131" s="47">
        <v>1758.6214</v>
      </c>
      <c r="Y131" s="47">
        <v>6874.3508000000002</v>
      </c>
      <c r="Z131" s="47">
        <v>14622.053599999999</v>
      </c>
      <c r="AA131" s="47">
        <v>44900.368699999999</v>
      </c>
      <c r="AB131" s="47">
        <v>383.44229999999999</v>
      </c>
      <c r="AC131" s="47">
        <v>1104.6025</v>
      </c>
      <c r="AD131" s="47">
        <v>1492.8570999999999</v>
      </c>
      <c r="AE131" s="47">
        <v>3094.3395999999998</v>
      </c>
      <c r="AF131" s="47" t="s">
        <v>1917</v>
      </c>
      <c r="AG131" s="47" t="s">
        <v>1917</v>
      </c>
      <c r="AH131" s="47">
        <v>19.05</v>
      </c>
      <c r="AI131" s="47">
        <v>32.1</v>
      </c>
      <c r="AJ131" s="47">
        <v>1809.9045000000001</v>
      </c>
      <c r="AK131" s="47">
        <v>5663.16</v>
      </c>
      <c r="AL131" s="47">
        <v>14378.2282</v>
      </c>
      <c r="AM131" s="47">
        <v>30623.018100000001</v>
      </c>
      <c r="AN131" s="47">
        <v>1995.2705000000001</v>
      </c>
      <c r="AO131" s="47">
        <v>6123.8118000000004</v>
      </c>
      <c r="AP131" s="47">
        <v>15325.104499999999</v>
      </c>
      <c r="AQ131" s="47">
        <v>33074.193899999998</v>
      </c>
      <c r="AR131" s="47">
        <v>124.03100000000001</v>
      </c>
      <c r="AS131" s="47">
        <v>421.10989999999998</v>
      </c>
      <c r="AT131" s="47">
        <v>759.31679999999994</v>
      </c>
      <c r="AU131" s="47">
        <v>2149.6815000000001</v>
      </c>
      <c r="AV131" s="47" t="s">
        <v>1917</v>
      </c>
      <c r="AW131" s="47">
        <v>9.3800000000000008</v>
      </c>
      <c r="AX131" s="47">
        <v>13.48</v>
      </c>
      <c r="AY131" s="47">
        <v>26.3</v>
      </c>
    </row>
    <row r="132" spans="1:51" s="13" customFormat="1" ht="15" customHeight="1" x14ac:dyDescent="0.25">
      <c r="A132" s="10" t="s">
        <v>146</v>
      </c>
      <c r="B132" s="10" t="s">
        <v>148</v>
      </c>
      <c r="C132" s="11" t="s">
        <v>2037</v>
      </c>
      <c r="D132" s="47">
        <v>1913.1729</v>
      </c>
      <c r="E132" s="47">
        <v>4740.0585000000001</v>
      </c>
      <c r="F132" s="47">
        <v>10259.424000000001</v>
      </c>
      <c r="G132" s="47">
        <v>24142.825499999999</v>
      </c>
      <c r="H132" s="47">
        <v>2096.8054000000002</v>
      </c>
      <c r="I132" s="47">
        <v>5222.3886000000002</v>
      </c>
      <c r="J132" s="47">
        <v>11174.0406</v>
      </c>
      <c r="K132" s="47">
        <v>26561.803599999999</v>
      </c>
      <c r="L132" s="47">
        <v>180.38650000000001</v>
      </c>
      <c r="M132" s="47">
        <v>363.41919999999999</v>
      </c>
      <c r="N132" s="47">
        <v>759.75840000000005</v>
      </c>
      <c r="O132" s="47">
        <v>1679.6732999999999</v>
      </c>
      <c r="P132" s="47">
        <v>5.85</v>
      </c>
      <c r="Q132" s="47">
        <v>8.1</v>
      </c>
      <c r="R132" s="47">
        <v>13.83</v>
      </c>
      <c r="S132" s="47">
        <v>24.54</v>
      </c>
      <c r="T132" s="47">
        <v>2041.0431000000001</v>
      </c>
      <c r="U132" s="47">
        <v>5840.4360999999999</v>
      </c>
      <c r="V132" s="47">
        <v>12953.0579</v>
      </c>
      <c r="W132" s="47">
        <v>25030.92</v>
      </c>
      <c r="X132" s="47">
        <v>2165.2894999999999</v>
      </c>
      <c r="Y132" s="47">
        <v>6373.1351999999997</v>
      </c>
      <c r="Z132" s="47">
        <v>13818.3261</v>
      </c>
      <c r="AA132" s="47">
        <v>27744.769400000001</v>
      </c>
      <c r="AB132" s="47">
        <v>322.3039</v>
      </c>
      <c r="AC132" s="47">
        <v>717.72429999999997</v>
      </c>
      <c r="AD132" s="47">
        <v>1528.1385</v>
      </c>
      <c r="AE132" s="47">
        <v>2535.0877</v>
      </c>
      <c r="AF132" s="47" t="s">
        <v>1917</v>
      </c>
      <c r="AG132" s="47" t="s">
        <v>1917</v>
      </c>
      <c r="AH132" s="47">
        <v>20</v>
      </c>
      <c r="AI132" s="47">
        <v>25.17</v>
      </c>
      <c r="AJ132" s="47">
        <v>1882.2566999999999</v>
      </c>
      <c r="AK132" s="47">
        <v>4588.1332000000002</v>
      </c>
      <c r="AL132" s="47">
        <v>9935.5149000000001</v>
      </c>
      <c r="AM132" s="47">
        <v>24040.352999999999</v>
      </c>
      <c r="AN132" s="47">
        <v>2080.2474999999999</v>
      </c>
      <c r="AO132" s="47">
        <v>5063.5091000000002</v>
      </c>
      <c r="AP132" s="47">
        <v>10856.0656</v>
      </c>
      <c r="AQ132" s="47">
        <v>26425.3076</v>
      </c>
      <c r="AR132" s="47">
        <v>146.07409999999999</v>
      </c>
      <c r="AS132" s="47">
        <v>314.50150000000002</v>
      </c>
      <c r="AT132" s="47">
        <v>667.36069999999995</v>
      </c>
      <c r="AU132" s="47">
        <v>1580.9717000000001</v>
      </c>
      <c r="AV132" s="47" t="s">
        <v>1917</v>
      </c>
      <c r="AW132" s="47">
        <v>8.6199999999999992</v>
      </c>
      <c r="AX132" s="47">
        <v>12.74</v>
      </c>
      <c r="AY132" s="47">
        <v>24.46</v>
      </c>
    </row>
    <row r="133" spans="1:51" s="13" customFormat="1" ht="15" customHeight="1" x14ac:dyDescent="0.25">
      <c r="A133" s="10" t="s">
        <v>146</v>
      </c>
      <c r="B133" s="10" t="s">
        <v>149</v>
      </c>
      <c r="C133" s="11" t="s">
        <v>2038</v>
      </c>
      <c r="D133" s="47">
        <v>1497.6882000000001</v>
      </c>
      <c r="E133" s="47">
        <v>4580.0272999999997</v>
      </c>
      <c r="F133" s="47">
        <v>9783.1481999999996</v>
      </c>
      <c r="G133" s="47">
        <v>26035.3092</v>
      </c>
      <c r="H133" s="47">
        <v>1644.98</v>
      </c>
      <c r="I133" s="47">
        <v>4921.2313999999997</v>
      </c>
      <c r="J133" s="47">
        <v>10397.566199999999</v>
      </c>
      <c r="K133" s="47">
        <v>27506.452000000001</v>
      </c>
      <c r="L133" s="47">
        <v>169.9308</v>
      </c>
      <c r="M133" s="47">
        <v>410.26690000000002</v>
      </c>
      <c r="N133" s="47">
        <v>791.98879999999997</v>
      </c>
      <c r="O133" s="47">
        <v>1900.9901</v>
      </c>
      <c r="P133" s="47">
        <v>6.06</v>
      </c>
      <c r="Q133" s="47">
        <v>9.5399999999999991</v>
      </c>
      <c r="R133" s="47">
        <v>11.31</v>
      </c>
      <c r="S133" s="47">
        <v>23.82</v>
      </c>
      <c r="T133" s="47">
        <v>1291.5907</v>
      </c>
      <c r="U133" s="47">
        <v>5494.1713</v>
      </c>
      <c r="V133" s="47">
        <v>10781.7048</v>
      </c>
      <c r="W133" s="47">
        <v>30179.429400000001</v>
      </c>
      <c r="X133" s="47">
        <v>1499.5926999999999</v>
      </c>
      <c r="Y133" s="47">
        <v>6125.1433999999999</v>
      </c>
      <c r="Z133" s="47">
        <v>11693.2333</v>
      </c>
      <c r="AA133" s="47">
        <v>31864.098300000001</v>
      </c>
      <c r="AB133" s="47">
        <v>369.46390000000002</v>
      </c>
      <c r="AC133" s="47">
        <v>1082.0808999999999</v>
      </c>
      <c r="AD133" s="47">
        <v>1600.8584000000001</v>
      </c>
      <c r="AE133" s="47">
        <v>3675.6756999999998</v>
      </c>
      <c r="AF133" s="47" t="s">
        <v>1917</v>
      </c>
      <c r="AG133" s="47">
        <v>12.79</v>
      </c>
      <c r="AH133" s="47">
        <v>15.46</v>
      </c>
      <c r="AI133" s="47">
        <v>28.21</v>
      </c>
      <c r="AJ133" s="47">
        <v>1549.6134999999999</v>
      </c>
      <c r="AK133" s="47">
        <v>4457.2424000000001</v>
      </c>
      <c r="AL133" s="47">
        <v>9660.7901999999995</v>
      </c>
      <c r="AM133" s="47">
        <v>25658.940900000001</v>
      </c>
      <c r="AN133" s="47">
        <v>1681.6097</v>
      </c>
      <c r="AO133" s="47">
        <v>4759.5258999999996</v>
      </c>
      <c r="AP133" s="47">
        <v>10238.8019</v>
      </c>
      <c r="AQ133" s="47">
        <v>27110.691299999999</v>
      </c>
      <c r="AR133" s="47">
        <v>119.65940000000001</v>
      </c>
      <c r="AS133" s="47">
        <v>320.03109999999998</v>
      </c>
      <c r="AT133" s="47">
        <v>692.87400000000002</v>
      </c>
      <c r="AU133" s="47">
        <v>1739.8135</v>
      </c>
      <c r="AV133" s="47" t="s">
        <v>1917</v>
      </c>
      <c r="AW133" s="47">
        <v>8.84</v>
      </c>
      <c r="AX133" s="47">
        <v>10.56</v>
      </c>
      <c r="AY133" s="47">
        <v>23.27</v>
      </c>
    </row>
    <row r="134" spans="1:51" s="13" customFormat="1" ht="15" customHeight="1" x14ac:dyDescent="0.25">
      <c r="A134" s="10" t="s">
        <v>146</v>
      </c>
      <c r="B134" s="10" t="s">
        <v>150</v>
      </c>
      <c r="C134" s="11" t="s">
        <v>2039</v>
      </c>
      <c r="D134" s="47">
        <v>1539.1389999999999</v>
      </c>
      <c r="E134" s="47">
        <v>4334.2802000000001</v>
      </c>
      <c r="F134" s="47">
        <v>9011.4367000000002</v>
      </c>
      <c r="G134" s="47">
        <v>22595.644700000001</v>
      </c>
      <c r="H134" s="47">
        <v>1681.6135999999999</v>
      </c>
      <c r="I134" s="47">
        <v>4642.9627</v>
      </c>
      <c r="J134" s="47">
        <v>9591.9128000000001</v>
      </c>
      <c r="K134" s="47">
        <v>24122.270199999999</v>
      </c>
      <c r="L134" s="47">
        <v>155.4854</v>
      </c>
      <c r="M134" s="47">
        <v>369.77190000000002</v>
      </c>
      <c r="N134" s="47">
        <v>767.72249999999997</v>
      </c>
      <c r="O134" s="47">
        <v>1789.1247000000001</v>
      </c>
      <c r="P134" s="47" t="s">
        <v>1917</v>
      </c>
      <c r="Q134" s="47">
        <v>10.86</v>
      </c>
      <c r="R134" s="47">
        <v>12.93</v>
      </c>
      <c r="S134" s="47">
        <v>24.61</v>
      </c>
      <c r="T134" s="47">
        <v>1724.9807000000001</v>
      </c>
      <c r="U134" s="47">
        <v>4811.7111999999997</v>
      </c>
      <c r="V134" s="47">
        <v>9576.8593999999994</v>
      </c>
      <c r="W134" s="47">
        <v>24966.905699999999</v>
      </c>
      <c r="X134" s="47">
        <v>1896.8875</v>
      </c>
      <c r="Y134" s="47">
        <v>5212.4300999999996</v>
      </c>
      <c r="Z134" s="47">
        <v>10240.7415</v>
      </c>
      <c r="AA134" s="47">
        <v>26482.1204</v>
      </c>
      <c r="AB134" s="47">
        <v>305.29599999999999</v>
      </c>
      <c r="AC134" s="47">
        <v>780.92780000000005</v>
      </c>
      <c r="AD134" s="47">
        <v>1679.2453</v>
      </c>
      <c r="AE134" s="47">
        <v>3028.8462</v>
      </c>
      <c r="AF134" s="47" t="s">
        <v>1917</v>
      </c>
      <c r="AG134" s="47" t="s">
        <v>1917</v>
      </c>
      <c r="AH134" s="47">
        <v>11.63</v>
      </c>
      <c r="AI134" s="47">
        <v>22.66</v>
      </c>
      <c r="AJ134" s="47">
        <v>1476.0785000000001</v>
      </c>
      <c r="AK134" s="47">
        <v>4226.3296</v>
      </c>
      <c r="AL134" s="47">
        <v>8903.8338000000003</v>
      </c>
      <c r="AM134" s="47">
        <v>22216.242900000001</v>
      </c>
      <c r="AN134" s="47">
        <v>1608.5661</v>
      </c>
      <c r="AO134" s="47">
        <v>4514.2020000000002</v>
      </c>
      <c r="AP134" s="47">
        <v>9468.4372999999996</v>
      </c>
      <c r="AQ134" s="47">
        <v>23744.694200000002</v>
      </c>
      <c r="AR134" s="47">
        <v>104.6512</v>
      </c>
      <c r="AS134" s="47">
        <v>276.80650000000003</v>
      </c>
      <c r="AT134" s="47">
        <v>594.25490000000002</v>
      </c>
      <c r="AU134" s="47">
        <v>1590.7692</v>
      </c>
      <c r="AV134" s="47" t="s">
        <v>1917</v>
      </c>
      <c r="AW134" s="47">
        <v>9.89</v>
      </c>
      <c r="AX134" s="47">
        <v>13.29</v>
      </c>
      <c r="AY134" s="47">
        <v>24.91</v>
      </c>
    </row>
    <row r="135" spans="1:51" s="13" customFormat="1" ht="15" customHeight="1" x14ac:dyDescent="0.25">
      <c r="A135" s="10" t="s">
        <v>146</v>
      </c>
      <c r="B135" s="10" t="s">
        <v>151</v>
      </c>
      <c r="C135" s="11" t="s">
        <v>2040</v>
      </c>
      <c r="D135" s="47">
        <v>1206.1854000000001</v>
      </c>
      <c r="E135" s="47">
        <v>5398.7629999999999</v>
      </c>
      <c r="F135" s="47">
        <v>11075.149299999999</v>
      </c>
      <c r="G135" s="47">
        <v>28291.834500000001</v>
      </c>
      <c r="H135" s="47">
        <v>1319.6348</v>
      </c>
      <c r="I135" s="47">
        <v>5767.1885000000002</v>
      </c>
      <c r="J135" s="47">
        <v>11917.704900000001</v>
      </c>
      <c r="K135" s="47">
        <v>30325.683499999999</v>
      </c>
      <c r="L135" s="47">
        <v>181.19890000000001</v>
      </c>
      <c r="M135" s="47">
        <v>405.1037</v>
      </c>
      <c r="N135" s="47">
        <v>773.93079999999998</v>
      </c>
      <c r="O135" s="47">
        <v>2015.7728999999999</v>
      </c>
      <c r="P135" s="47" t="s">
        <v>1917</v>
      </c>
      <c r="Q135" s="47" t="s">
        <v>1917</v>
      </c>
      <c r="R135" s="47">
        <v>11.56</v>
      </c>
      <c r="S135" s="47">
        <v>22.96</v>
      </c>
      <c r="T135" s="47">
        <v>1235.4657999999999</v>
      </c>
      <c r="U135" s="47">
        <v>6066.4431999999997</v>
      </c>
      <c r="V135" s="47">
        <v>11025.958699999999</v>
      </c>
      <c r="W135" s="47">
        <v>36017.901599999997</v>
      </c>
      <c r="X135" s="47">
        <v>1370.7266</v>
      </c>
      <c r="Y135" s="47">
        <v>6504.8777</v>
      </c>
      <c r="Z135" s="47">
        <v>11531.3195</v>
      </c>
      <c r="AA135" s="47">
        <v>36179.301299999999</v>
      </c>
      <c r="AB135" s="47">
        <v>302.43900000000002</v>
      </c>
      <c r="AC135" s="47">
        <v>676.25900000000001</v>
      </c>
      <c r="AD135" s="47">
        <v>1200</v>
      </c>
      <c r="AE135" s="47">
        <v>4093.75</v>
      </c>
      <c r="AF135" s="47">
        <v>0</v>
      </c>
      <c r="AG135" s="47" t="s">
        <v>1917</v>
      </c>
      <c r="AH135" s="47" t="s">
        <v>1917</v>
      </c>
      <c r="AI135" s="47" t="s">
        <v>1917</v>
      </c>
      <c r="AJ135" s="47">
        <v>1194.8385000000001</v>
      </c>
      <c r="AK135" s="47">
        <v>5208.5834999999997</v>
      </c>
      <c r="AL135" s="47">
        <v>11085.4478</v>
      </c>
      <c r="AM135" s="47">
        <v>27424.346300000001</v>
      </c>
      <c r="AN135" s="47">
        <v>1299.8353999999999</v>
      </c>
      <c r="AO135" s="47">
        <v>5557.0681000000004</v>
      </c>
      <c r="AP135" s="47">
        <v>11998.598400000001</v>
      </c>
      <c r="AQ135" s="47">
        <v>29668.4352</v>
      </c>
      <c r="AR135" s="47">
        <v>134.21549999999999</v>
      </c>
      <c r="AS135" s="47">
        <v>327.8689</v>
      </c>
      <c r="AT135" s="47">
        <v>684.72910000000002</v>
      </c>
      <c r="AU135" s="47">
        <v>1782.4561000000001</v>
      </c>
      <c r="AV135" s="47" t="s">
        <v>1917</v>
      </c>
      <c r="AW135" s="47" t="s">
        <v>1917</v>
      </c>
      <c r="AX135" s="47">
        <v>11.35</v>
      </c>
      <c r="AY135" s="47">
        <v>21.65</v>
      </c>
    </row>
    <row r="136" spans="1:51" s="13" customFormat="1" ht="15" customHeight="1" x14ac:dyDescent="0.25">
      <c r="A136" s="10" t="s">
        <v>146</v>
      </c>
      <c r="B136" s="10" t="s">
        <v>35</v>
      </c>
      <c r="C136" s="11" t="s">
        <v>2041</v>
      </c>
      <c r="D136" s="47">
        <v>973.7038</v>
      </c>
      <c r="E136" s="47">
        <v>5599.4576999999999</v>
      </c>
      <c r="F136" s="47">
        <v>12056.428400000001</v>
      </c>
      <c r="G136" s="47">
        <v>29528.597699999998</v>
      </c>
      <c r="H136" s="47">
        <v>1054.3024</v>
      </c>
      <c r="I136" s="47">
        <v>6114.0209000000004</v>
      </c>
      <c r="J136" s="47">
        <v>12755.8037</v>
      </c>
      <c r="K136" s="47">
        <v>30957.953300000001</v>
      </c>
      <c r="L136" s="47">
        <v>125.6831</v>
      </c>
      <c r="M136" s="47">
        <v>409.88369999999998</v>
      </c>
      <c r="N136" s="47">
        <v>705.35709999999995</v>
      </c>
      <c r="O136" s="47">
        <v>1666.6667</v>
      </c>
      <c r="P136" s="47">
        <v>0</v>
      </c>
      <c r="Q136" s="47" t="s">
        <v>1917</v>
      </c>
      <c r="R136" s="47" t="s">
        <v>1917</v>
      </c>
      <c r="S136" s="47">
        <v>32.74</v>
      </c>
      <c r="T136" s="47">
        <v>1318.8022000000001</v>
      </c>
      <c r="U136" s="47">
        <v>6412.0360000000001</v>
      </c>
      <c r="V136" s="47">
        <v>9539.7594000000008</v>
      </c>
      <c r="W136" s="47">
        <v>28820.000700000001</v>
      </c>
      <c r="X136" s="47">
        <v>1329.8448000000001</v>
      </c>
      <c r="Y136" s="47">
        <v>7380.9441999999999</v>
      </c>
      <c r="Z136" s="47">
        <v>9724.75</v>
      </c>
      <c r="AA136" s="47">
        <v>28196.3367</v>
      </c>
      <c r="AB136" s="47" t="s">
        <v>1917</v>
      </c>
      <c r="AC136" s="47" t="s">
        <v>1917</v>
      </c>
      <c r="AD136" s="47" t="s">
        <v>1917</v>
      </c>
      <c r="AE136" s="47" t="s">
        <v>1917</v>
      </c>
      <c r="AF136" s="47">
        <v>0</v>
      </c>
      <c r="AG136" s="47" t="s">
        <v>1917</v>
      </c>
      <c r="AH136" s="47">
        <v>0</v>
      </c>
      <c r="AI136" s="47" t="s">
        <v>1917</v>
      </c>
      <c r="AJ136" s="47">
        <v>842.17579999999998</v>
      </c>
      <c r="AK136" s="47">
        <v>5420.8056999999999</v>
      </c>
      <c r="AL136" s="47">
        <v>12506.779699999999</v>
      </c>
      <c r="AM136" s="47">
        <v>29670.3171</v>
      </c>
      <c r="AN136" s="47">
        <v>949.28440000000001</v>
      </c>
      <c r="AO136" s="47">
        <v>5835.4773999999998</v>
      </c>
      <c r="AP136" s="47">
        <v>13298.202799999999</v>
      </c>
      <c r="AQ136" s="47">
        <v>31510.276699999999</v>
      </c>
      <c r="AR136" s="47" t="s">
        <v>1917</v>
      </c>
      <c r="AS136" s="47" t="s">
        <v>1917</v>
      </c>
      <c r="AT136" s="47" t="s">
        <v>1917</v>
      </c>
      <c r="AU136" s="47" t="s">
        <v>1917</v>
      </c>
      <c r="AV136" s="47">
        <v>0</v>
      </c>
      <c r="AW136" s="47" t="s">
        <v>1917</v>
      </c>
      <c r="AX136" s="47" t="s">
        <v>1917</v>
      </c>
      <c r="AY136" s="47">
        <v>32.979999999999997</v>
      </c>
    </row>
    <row r="137" spans="1:51" s="13" customFormat="1" ht="15" customHeight="1" x14ac:dyDescent="0.25">
      <c r="A137" s="10" t="s">
        <v>146</v>
      </c>
      <c r="B137" s="10" t="s">
        <v>152</v>
      </c>
      <c r="C137" s="11" t="s">
        <v>2042</v>
      </c>
      <c r="D137" s="47">
        <v>1425.1279999999999</v>
      </c>
      <c r="E137" s="47">
        <v>4065.4486999999999</v>
      </c>
      <c r="F137" s="47">
        <v>10439.741099999999</v>
      </c>
      <c r="G137" s="47">
        <v>24415.5641</v>
      </c>
      <c r="H137" s="47">
        <v>1564.5170000000001</v>
      </c>
      <c r="I137" s="47">
        <v>4525.5556999999999</v>
      </c>
      <c r="J137" s="47">
        <v>11575.5664</v>
      </c>
      <c r="K137" s="47">
        <v>27265.355500000001</v>
      </c>
      <c r="L137" s="47">
        <v>213.5076</v>
      </c>
      <c r="M137" s="47">
        <v>437.6712</v>
      </c>
      <c r="N137" s="47">
        <v>912.99440000000004</v>
      </c>
      <c r="O137" s="47">
        <v>2209.4241000000002</v>
      </c>
      <c r="P137" s="47" t="s">
        <v>1917</v>
      </c>
      <c r="Q137" s="47">
        <v>8.5</v>
      </c>
      <c r="R137" s="47">
        <v>15.25</v>
      </c>
      <c r="S137" s="47">
        <v>24.38</v>
      </c>
      <c r="T137" s="47">
        <v>1475.0944</v>
      </c>
      <c r="U137" s="47">
        <v>4028.4985000000001</v>
      </c>
      <c r="V137" s="47">
        <v>10020.481</v>
      </c>
      <c r="W137" s="47">
        <v>28544.4175</v>
      </c>
      <c r="X137" s="47">
        <v>1609.6197</v>
      </c>
      <c r="Y137" s="47">
        <v>4442.4727000000003</v>
      </c>
      <c r="Z137" s="47">
        <v>11126.148800000001</v>
      </c>
      <c r="AA137" s="47">
        <v>31586.106500000002</v>
      </c>
      <c r="AB137" s="47">
        <v>343.82569999999998</v>
      </c>
      <c r="AC137" s="47">
        <v>743.36279999999999</v>
      </c>
      <c r="AD137" s="47">
        <v>1488.7218</v>
      </c>
      <c r="AE137" s="47">
        <v>3979.1667000000002</v>
      </c>
      <c r="AF137" s="47" t="s">
        <v>1917</v>
      </c>
      <c r="AG137" s="47">
        <v>0</v>
      </c>
      <c r="AH137" s="47" t="s">
        <v>1917</v>
      </c>
      <c r="AI137" s="47">
        <v>24.29</v>
      </c>
      <c r="AJ137" s="47">
        <v>1410.6261999999999</v>
      </c>
      <c r="AK137" s="47">
        <v>4072.2159000000001</v>
      </c>
      <c r="AL137" s="47">
        <v>10513.8922</v>
      </c>
      <c r="AM137" s="47">
        <v>23822.196</v>
      </c>
      <c r="AN137" s="47">
        <v>1551.4268</v>
      </c>
      <c r="AO137" s="47">
        <v>4540.7718000000004</v>
      </c>
      <c r="AP137" s="47">
        <v>11655.051100000001</v>
      </c>
      <c r="AQ137" s="47">
        <v>26644.409299999999</v>
      </c>
      <c r="AR137" s="47">
        <v>175.68520000000001</v>
      </c>
      <c r="AS137" s="47">
        <v>381.68560000000002</v>
      </c>
      <c r="AT137" s="47">
        <v>811.17020000000002</v>
      </c>
      <c r="AU137" s="47">
        <v>1955.0898</v>
      </c>
      <c r="AV137" s="47" t="s">
        <v>1917</v>
      </c>
      <c r="AW137" s="47">
        <v>9.94</v>
      </c>
      <c r="AX137" s="47">
        <v>14.11</v>
      </c>
      <c r="AY137" s="47">
        <v>24.4</v>
      </c>
    </row>
    <row r="138" spans="1:51" s="13" customFormat="1" ht="15" customHeight="1" x14ac:dyDescent="0.25">
      <c r="A138" s="10" t="s">
        <v>146</v>
      </c>
      <c r="B138" s="10" t="s">
        <v>153</v>
      </c>
      <c r="C138" s="11" t="s">
        <v>2043</v>
      </c>
      <c r="D138" s="47">
        <v>2038.0880999999999</v>
      </c>
      <c r="E138" s="47">
        <v>5335.8756999999996</v>
      </c>
      <c r="F138" s="47">
        <v>12950.0417</v>
      </c>
      <c r="G138" s="47">
        <v>37768.023500000003</v>
      </c>
      <c r="H138" s="47">
        <v>2194.5111000000002</v>
      </c>
      <c r="I138" s="47">
        <v>5800.7637000000004</v>
      </c>
      <c r="J138" s="47">
        <v>13983.8838</v>
      </c>
      <c r="K138" s="47">
        <v>40299.487000000001</v>
      </c>
      <c r="L138" s="47">
        <v>211.8056</v>
      </c>
      <c r="M138" s="47">
        <v>503.8168</v>
      </c>
      <c r="N138" s="47">
        <v>1216.3462</v>
      </c>
      <c r="O138" s="47">
        <v>2629.1667000000002</v>
      </c>
      <c r="P138" s="47" t="s">
        <v>1917</v>
      </c>
      <c r="Q138" s="47">
        <v>15.88</v>
      </c>
      <c r="R138" s="47">
        <v>16.03</v>
      </c>
      <c r="S138" s="47">
        <v>29.1</v>
      </c>
      <c r="T138" s="47">
        <v>2128.3218999999999</v>
      </c>
      <c r="U138" s="47">
        <v>5466.9031999999997</v>
      </c>
      <c r="V138" s="47">
        <v>17305.697800000002</v>
      </c>
      <c r="W138" s="47">
        <v>33082.398500000003</v>
      </c>
      <c r="X138" s="47">
        <v>2260.5945000000002</v>
      </c>
      <c r="Y138" s="47">
        <v>5960.4332000000004</v>
      </c>
      <c r="Z138" s="47">
        <v>18268.666099999999</v>
      </c>
      <c r="AA138" s="47">
        <v>34161.974699999999</v>
      </c>
      <c r="AB138" s="47">
        <v>306.20159999999998</v>
      </c>
      <c r="AC138" s="47">
        <v>729.88509999999997</v>
      </c>
      <c r="AD138" s="47">
        <v>2118.4211</v>
      </c>
      <c r="AE138" s="47">
        <v>2676.4706000000001</v>
      </c>
      <c r="AF138" s="47">
        <v>0</v>
      </c>
      <c r="AG138" s="47" t="s">
        <v>1917</v>
      </c>
      <c r="AH138" s="47">
        <v>23.6</v>
      </c>
      <c r="AI138" s="47">
        <v>32.31</v>
      </c>
      <c r="AJ138" s="47">
        <v>1999.6718000000001</v>
      </c>
      <c r="AK138" s="47">
        <v>5298.6228000000001</v>
      </c>
      <c r="AL138" s="47">
        <v>11976.4244</v>
      </c>
      <c r="AM138" s="47">
        <v>38541.379099999998</v>
      </c>
      <c r="AN138" s="47">
        <v>2166.3766000000001</v>
      </c>
      <c r="AO138" s="47">
        <v>5755.3675000000003</v>
      </c>
      <c r="AP138" s="47">
        <v>13026.108899999999</v>
      </c>
      <c r="AQ138" s="47">
        <v>41312.474399999999</v>
      </c>
      <c r="AR138" s="47">
        <v>171.6172</v>
      </c>
      <c r="AS138" s="47">
        <v>439.54250000000002</v>
      </c>
      <c r="AT138" s="47">
        <v>1014.7059</v>
      </c>
      <c r="AU138" s="47">
        <v>2621.3591999999999</v>
      </c>
      <c r="AV138" s="47" t="s">
        <v>1917</v>
      </c>
      <c r="AW138" s="47">
        <v>11.57</v>
      </c>
      <c r="AX138" s="47">
        <v>12.63</v>
      </c>
      <c r="AY138" s="47">
        <v>28.53</v>
      </c>
    </row>
    <row r="139" spans="1:51" s="13" customFormat="1" ht="15" customHeight="1" x14ac:dyDescent="0.25">
      <c r="A139" s="10" t="s">
        <v>146</v>
      </c>
      <c r="B139" s="10" t="s">
        <v>154</v>
      </c>
      <c r="C139" s="11" t="s">
        <v>2044</v>
      </c>
      <c r="D139" s="47">
        <v>1455.9182000000001</v>
      </c>
      <c r="E139" s="47">
        <v>5593.9215000000004</v>
      </c>
      <c r="F139" s="47">
        <v>12239.076999999999</v>
      </c>
      <c r="G139" s="47">
        <v>28179.167099999999</v>
      </c>
      <c r="H139" s="47">
        <v>1646.8140000000001</v>
      </c>
      <c r="I139" s="47">
        <v>6062.9071000000004</v>
      </c>
      <c r="J139" s="47">
        <v>13285.672500000001</v>
      </c>
      <c r="K139" s="47">
        <v>30817.2716</v>
      </c>
      <c r="L139" s="47">
        <v>169.297</v>
      </c>
      <c r="M139" s="47">
        <v>448.72919999999999</v>
      </c>
      <c r="N139" s="47">
        <v>1037.2249999999999</v>
      </c>
      <c r="O139" s="47">
        <v>2281.3688000000002</v>
      </c>
      <c r="P139" s="47" t="s">
        <v>1917</v>
      </c>
      <c r="Q139" s="47">
        <v>6.93</v>
      </c>
      <c r="R139" s="47">
        <v>13.85</v>
      </c>
      <c r="S139" s="47">
        <v>22.62</v>
      </c>
      <c r="T139" s="47">
        <v>1381.2597000000001</v>
      </c>
      <c r="U139" s="47">
        <v>7053.4227000000001</v>
      </c>
      <c r="V139" s="47">
        <v>13002.700999999999</v>
      </c>
      <c r="W139" s="47">
        <v>42892.096700000002</v>
      </c>
      <c r="X139" s="47">
        <v>1536.1676</v>
      </c>
      <c r="Y139" s="47">
        <v>7670.8118000000004</v>
      </c>
      <c r="Z139" s="47">
        <v>14171.552100000001</v>
      </c>
      <c r="AA139" s="47">
        <v>45989.690399999999</v>
      </c>
      <c r="AB139" s="47">
        <v>294.11759999999998</v>
      </c>
      <c r="AC139" s="47">
        <v>853.80119999999999</v>
      </c>
      <c r="AD139" s="47">
        <v>1402.5974000000001</v>
      </c>
      <c r="AE139" s="47">
        <v>3518.5185000000001</v>
      </c>
      <c r="AF139" s="47" t="s">
        <v>1917</v>
      </c>
      <c r="AG139" s="47" t="s">
        <v>1917</v>
      </c>
      <c r="AH139" s="47" t="s">
        <v>1917</v>
      </c>
      <c r="AI139" s="47" t="s">
        <v>1917</v>
      </c>
      <c r="AJ139" s="47">
        <v>1475.4443000000001</v>
      </c>
      <c r="AK139" s="47">
        <v>5336.6279999999997</v>
      </c>
      <c r="AL139" s="47">
        <v>12124.6819</v>
      </c>
      <c r="AM139" s="47">
        <v>26495.908200000002</v>
      </c>
      <c r="AN139" s="47">
        <v>1675.7523000000001</v>
      </c>
      <c r="AO139" s="47">
        <v>5779.4516999999996</v>
      </c>
      <c r="AP139" s="47">
        <v>13152.963</v>
      </c>
      <c r="AQ139" s="47">
        <v>29081.444100000001</v>
      </c>
      <c r="AR139" s="47">
        <v>136.6516</v>
      </c>
      <c r="AS139" s="47">
        <v>377.31959999999998</v>
      </c>
      <c r="AT139" s="47">
        <v>982.49030000000005</v>
      </c>
      <c r="AU139" s="47">
        <v>2139.8305</v>
      </c>
      <c r="AV139" s="47" t="s">
        <v>1917</v>
      </c>
      <c r="AW139" s="47">
        <v>6.79</v>
      </c>
      <c r="AX139" s="47">
        <v>13.21</v>
      </c>
      <c r="AY139" s="47">
        <v>22.42</v>
      </c>
    </row>
    <row r="140" spans="1:51" s="13" customFormat="1" ht="15" customHeight="1" x14ac:dyDescent="0.25">
      <c r="A140" s="10" t="s">
        <v>146</v>
      </c>
      <c r="B140" s="10" t="s">
        <v>41</v>
      </c>
      <c r="C140" s="11" t="s">
        <v>2045</v>
      </c>
      <c r="D140" s="47">
        <v>1480.7391</v>
      </c>
      <c r="E140" s="47">
        <v>4761.1800999999996</v>
      </c>
      <c r="F140" s="47">
        <v>11707.5476</v>
      </c>
      <c r="G140" s="47">
        <v>28098.689600000002</v>
      </c>
      <c r="H140" s="47">
        <v>1610.9087999999999</v>
      </c>
      <c r="I140" s="47">
        <v>5186.5712999999996</v>
      </c>
      <c r="J140" s="47">
        <v>12644.900299999999</v>
      </c>
      <c r="K140" s="47">
        <v>30463.4905</v>
      </c>
      <c r="L140" s="47">
        <v>196.63740000000001</v>
      </c>
      <c r="M140" s="47">
        <v>429.07490000000001</v>
      </c>
      <c r="N140" s="47">
        <v>963.92499999999995</v>
      </c>
      <c r="O140" s="47">
        <v>2190.2314000000001</v>
      </c>
      <c r="P140" s="47" t="s">
        <v>1917</v>
      </c>
      <c r="Q140" s="47">
        <v>9.3800000000000008</v>
      </c>
      <c r="R140" s="47">
        <v>15.13</v>
      </c>
      <c r="S140" s="47">
        <v>26.12</v>
      </c>
      <c r="T140" s="47">
        <v>1508.7639999999999</v>
      </c>
      <c r="U140" s="47">
        <v>4428.0451000000003</v>
      </c>
      <c r="V140" s="47">
        <v>12446.0429</v>
      </c>
      <c r="W140" s="47">
        <v>24348.000199999999</v>
      </c>
      <c r="X140" s="47">
        <v>1609.2983999999999</v>
      </c>
      <c r="Y140" s="47">
        <v>4833.1073999999999</v>
      </c>
      <c r="Z140" s="47">
        <v>13397.9481</v>
      </c>
      <c r="AA140" s="47">
        <v>25698.055100000001</v>
      </c>
      <c r="AB140" s="47">
        <v>366.97250000000003</v>
      </c>
      <c r="AC140" s="47">
        <v>631.06799999999998</v>
      </c>
      <c r="AD140" s="47">
        <v>1453.7815000000001</v>
      </c>
      <c r="AE140" s="47">
        <v>2448.9796000000001</v>
      </c>
      <c r="AF140" s="47" t="s">
        <v>1917</v>
      </c>
      <c r="AG140" s="47" t="s">
        <v>1917</v>
      </c>
      <c r="AH140" s="47" t="s">
        <v>1917</v>
      </c>
      <c r="AI140" s="47" t="s">
        <v>1917</v>
      </c>
      <c r="AJ140" s="47">
        <v>1471.9358999999999</v>
      </c>
      <c r="AK140" s="47">
        <v>4835.0506999999998</v>
      </c>
      <c r="AL140" s="47">
        <v>11554.4449</v>
      </c>
      <c r="AM140" s="47">
        <v>28639.230200000002</v>
      </c>
      <c r="AN140" s="47">
        <v>1611.4146000000001</v>
      </c>
      <c r="AO140" s="47">
        <v>5264.9497000000001</v>
      </c>
      <c r="AP140" s="47">
        <v>12488.780699999999</v>
      </c>
      <c r="AQ140" s="47">
        <v>31150.273799999999</v>
      </c>
      <c r="AR140" s="47">
        <v>143.13159999999999</v>
      </c>
      <c r="AS140" s="47">
        <v>384.2842</v>
      </c>
      <c r="AT140" s="47">
        <v>862.36929999999995</v>
      </c>
      <c r="AU140" s="47">
        <v>2152.9412000000002</v>
      </c>
      <c r="AV140" s="47" t="s">
        <v>1917</v>
      </c>
      <c r="AW140" s="47">
        <v>10.61</v>
      </c>
      <c r="AX140" s="47">
        <v>15.18</v>
      </c>
      <c r="AY140" s="47">
        <v>26.69</v>
      </c>
    </row>
    <row r="141" spans="1:51" s="13" customFormat="1" ht="15" customHeight="1" x14ac:dyDescent="0.25">
      <c r="A141" s="10" t="s">
        <v>146</v>
      </c>
      <c r="B141" s="10" t="s">
        <v>42</v>
      </c>
      <c r="C141" s="11" t="s">
        <v>2046</v>
      </c>
      <c r="D141" s="47">
        <v>1663.8706</v>
      </c>
      <c r="E141" s="47">
        <v>4873.4651999999996</v>
      </c>
      <c r="F141" s="47">
        <v>10688.513300000001</v>
      </c>
      <c r="G141" s="47">
        <v>24075.788100000002</v>
      </c>
      <c r="H141" s="47">
        <v>1828.7461000000001</v>
      </c>
      <c r="I141" s="47">
        <v>5263.6967999999997</v>
      </c>
      <c r="J141" s="47">
        <v>11386.7634</v>
      </c>
      <c r="K141" s="47">
        <v>25818.588500000002</v>
      </c>
      <c r="L141" s="47">
        <v>145.01390000000001</v>
      </c>
      <c r="M141" s="47">
        <v>412.84840000000003</v>
      </c>
      <c r="N141" s="47">
        <v>783.66639999999995</v>
      </c>
      <c r="O141" s="47">
        <v>1874.1496999999999</v>
      </c>
      <c r="P141" s="47" t="s">
        <v>1917</v>
      </c>
      <c r="Q141" s="47">
        <v>7.25</v>
      </c>
      <c r="R141" s="47">
        <v>11.75</v>
      </c>
      <c r="S141" s="47">
        <v>21.64</v>
      </c>
      <c r="T141" s="47">
        <v>1161.9802</v>
      </c>
      <c r="U141" s="47">
        <v>5410.8644999999997</v>
      </c>
      <c r="V141" s="47">
        <v>11580.072</v>
      </c>
      <c r="W141" s="47">
        <v>20843.535800000001</v>
      </c>
      <c r="X141" s="47">
        <v>1343.1854000000001</v>
      </c>
      <c r="Y141" s="47">
        <v>5943.7515999999996</v>
      </c>
      <c r="Z141" s="47">
        <v>11970.3274</v>
      </c>
      <c r="AA141" s="47">
        <v>22267.015299999999</v>
      </c>
      <c r="AB141" s="47">
        <v>254.33529999999999</v>
      </c>
      <c r="AC141" s="47">
        <v>800.66449999999998</v>
      </c>
      <c r="AD141" s="47">
        <v>1356.3217999999999</v>
      </c>
      <c r="AE141" s="47">
        <v>3132.0754999999999</v>
      </c>
      <c r="AF141" s="47" t="s">
        <v>1917</v>
      </c>
      <c r="AG141" s="47" t="s">
        <v>1917</v>
      </c>
      <c r="AH141" s="47">
        <v>15.79</v>
      </c>
      <c r="AI141" s="47">
        <v>26.09</v>
      </c>
      <c r="AJ141" s="47">
        <v>1794.2415000000001</v>
      </c>
      <c r="AK141" s="47">
        <v>4784.3918000000003</v>
      </c>
      <c r="AL141" s="47">
        <v>10529.73</v>
      </c>
      <c r="AM141" s="47">
        <v>24395.992600000001</v>
      </c>
      <c r="AN141" s="47">
        <v>1954.8751999999999</v>
      </c>
      <c r="AO141" s="47">
        <v>5150.9785000000002</v>
      </c>
      <c r="AP141" s="47">
        <v>11282.832899999999</v>
      </c>
      <c r="AQ141" s="47">
        <v>26170.426599999999</v>
      </c>
      <c r="AR141" s="47">
        <v>116.61660000000001</v>
      </c>
      <c r="AS141" s="47">
        <v>348.56830000000002</v>
      </c>
      <c r="AT141" s="47">
        <v>681.67859999999996</v>
      </c>
      <c r="AU141" s="47">
        <v>1749.5327</v>
      </c>
      <c r="AV141" s="47" t="s">
        <v>1917</v>
      </c>
      <c r="AW141" s="47">
        <v>7.14</v>
      </c>
      <c r="AX141" s="47">
        <v>10.77</v>
      </c>
      <c r="AY141" s="47">
        <v>21.14</v>
      </c>
    </row>
    <row r="142" spans="1:51" s="13" customFormat="1" ht="15" customHeight="1" x14ac:dyDescent="0.25">
      <c r="A142" s="10" t="s">
        <v>146</v>
      </c>
      <c r="B142" s="10" t="s">
        <v>155</v>
      </c>
      <c r="C142" s="11" t="s">
        <v>2047</v>
      </c>
      <c r="D142" s="47">
        <v>1721.7367999999999</v>
      </c>
      <c r="E142" s="47">
        <v>4341.4789000000001</v>
      </c>
      <c r="F142" s="47">
        <v>11604.5113</v>
      </c>
      <c r="G142" s="47">
        <v>25308.2726</v>
      </c>
      <c r="H142" s="47">
        <v>1826.7687000000001</v>
      </c>
      <c r="I142" s="47">
        <v>4648.7173000000003</v>
      </c>
      <c r="J142" s="47">
        <v>12042.058499999999</v>
      </c>
      <c r="K142" s="47">
        <v>26361.9123</v>
      </c>
      <c r="L142" s="47">
        <v>170.2509</v>
      </c>
      <c r="M142" s="47">
        <v>346.23219999999998</v>
      </c>
      <c r="N142" s="47">
        <v>714.28570000000002</v>
      </c>
      <c r="O142" s="47">
        <v>1653.8462</v>
      </c>
      <c r="P142" s="47" t="s">
        <v>1917</v>
      </c>
      <c r="Q142" s="47" t="s">
        <v>1917</v>
      </c>
      <c r="R142" s="47">
        <v>13.04</v>
      </c>
      <c r="S142" s="47">
        <v>22.89</v>
      </c>
      <c r="T142" s="47">
        <v>2276.8456000000001</v>
      </c>
      <c r="U142" s="47">
        <v>3392.6480999999999</v>
      </c>
      <c r="V142" s="47">
        <v>10955.41</v>
      </c>
      <c r="W142" s="47">
        <v>37208.119200000001</v>
      </c>
      <c r="X142" s="47">
        <v>2396.8429000000001</v>
      </c>
      <c r="Y142" s="47">
        <v>3999.3928999999998</v>
      </c>
      <c r="Z142" s="47">
        <v>11439.109399999999</v>
      </c>
      <c r="AA142" s="47">
        <v>36865.675799999997</v>
      </c>
      <c r="AB142" s="47" t="s">
        <v>1917</v>
      </c>
      <c r="AC142" s="47" t="s">
        <v>1917</v>
      </c>
      <c r="AD142" s="47" t="s">
        <v>1917</v>
      </c>
      <c r="AE142" s="47" t="s">
        <v>1917</v>
      </c>
      <c r="AF142" s="47">
        <v>0</v>
      </c>
      <c r="AG142" s="47" t="s">
        <v>1917</v>
      </c>
      <c r="AH142" s="47" t="s">
        <v>1917</v>
      </c>
      <c r="AI142" s="47" t="s">
        <v>1917</v>
      </c>
      <c r="AJ142" s="47">
        <v>1512.0291</v>
      </c>
      <c r="AK142" s="47">
        <v>4593.3593000000001</v>
      </c>
      <c r="AL142" s="47">
        <v>11763.8992</v>
      </c>
      <c r="AM142" s="47">
        <v>24316.618699999999</v>
      </c>
      <c r="AN142" s="47">
        <v>1611.4073000000001</v>
      </c>
      <c r="AO142" s="47">
        <v>4821.0895</v>
      </c>
      <c r="AP142" s="47">
        <v>12190.113600000001</v>
      </c>
      <c r="AQ142" s="47">
        <v>25486.598699999999</v>
      </c>
      <c r="AR142" s="47" t="s">
        <v>1917</v>
      </c>
      <c r="AS142" s="47" t="s">
        <v>1917</v>
      </c>
      <c r="AT142" s="47" t="s">
        <v>1917</v>
      </c>
      <c r="AU142" s="47" t="s">
        <v>1917</v>
      </c>
      <c r="AV142" s="47" t="s">
        <v>1917</v>
      </c>
      <c r="AW142" s="47" t="s">
        <v>1917</v>
      </c>
      <c r="AX142" s="47">
        <v>13.64</v>
      </c>
      <c r="AY142" s="47">
        <v>21.33</v>
      </c>
    </row>
    <row r="143" spans="1:51" s="13" customFormat="1" ht="15" customHeight="1" x14ac:dyDescent="0.25">
      <c r="A143" s="10" t="s">
        <v>146</v>
      </c>
      <c r="B143" s="10" t="s">
        <v>156</v>
      </c>
      <c r="C143" s="11" t="s">
        <v>2048</v>
      </c>
      <c r="D143" s="47">
        <v>1595.4511</v>
      </c>
      <c r="E143" s="47">
        <v>5297.8032000000003</v>
      </c>
      <c r="F143" s="47">
        <v>13499.8514</v>
      </c>
      <c r="G143" s="47">
        <v>32534.381099999999</v>
      </c>
      <c r="H143" s="47">
        <v>1776.4195999999999</v>
      </c>
      <c r="I143" s="47">
        <v>5764.0986000000003</v>
      </c>
      <c r="J143" s="47">
        <v>14677.631100000001</v>
      </c>
      <c r="K143" s="47">
        <v>35363.499400000001</v>
      </c>
      <c r="L143" s="47">
        <v>253.52979999999999</v>
      </c>
      <c r="M143" s="47">
        <v>526.38189999999997</v>
      </c>
      <c r="N143" s="47">
        <v>1108.8139000000001</v>
      </c>
      <c r="O143" s="47">
        <v>2448.1927999999998</v>
      </c>
      <c r="P143" s="47" t="s">
        <v>1917</v>
      </c>
      <c r="Q143" s="47">
        <v>10.36</v>
      </c>
      <c r="R143" s="47">
        <v>17.8</v>
      </c>
      <c r="S143" s="47">
        <v>25.32</v>
      </c>
      <c r="T143" s="47">
        <v>1483.3368</v>
      </c>
      <c r="U143" s="47">
        <v>5578.7997999999998</v>
      </c>
      <c r="V143" s="47">
        <v>16316.483700000001</v>
      </c>
      <c r="W143" s="47">
        <v>30682.899799999999</v>
      </c>
      <c r="X143" s="47">
        <v>1700.173</v>
      </c>
      <c r="Y143" s="47">
        <v>6161.5717000000004</v>
      </c>
      <c r="Z143" s="47">
        <v>17416.272300000001</v>
      </c>
      <c r="AA143" s="47">
        <v>33369.909800000001</v>
      </c>
      <c r="AB143" s="47">
        <v>395.53750000000002</v>
      </c>
      <c r="AC143" s="47">
        <v>964.63019999999995</v>
      </c>
      <c r="AD143" s="47">
        <v>1542.2535</v>
      </c>
      <c r="AE143" s="47">
        <v>3592.5925999999999</v>
      </c>
      <c r="AF143" s="47" t="s">
        <v>1917</v>
      </c>
      <c r="AG143" s="47" t="s">
        <v>1917</v>
      </c>
      <c r="AH143" s="47" t="s">
        <v>1917</v>
      </c>
      <c r="AI143" s="47" t="s">
        <v>1917</v>
      </c>
      <c r="AJ143" s="47">
        <v>1644.1062999999999</v>
      </c>
      <c r="AK143" s="47">
        <v>5229.5830999999998</v>
      </c>
      <c r="AL143" s="47">
        <v>12985.1001</v>
      </c>
      <c r="AM143" s="47">
        <v>32811.334000000003</v>
      </c>
      <c r="AN143" s="47">
        <v>1809.509</v>
      </c>
      <c r="AO143" s="47">
        <v>5667.6004000000003</v>
      </c>
      <c r="AP143" s="47">
        <v>14177.132900000001</v>
      </c>
      <c r="AQ143" s="47">
        <v>35661.7094</v>
      </c>
      <c r="AR143" s="47">
        <v>191.9014</v>
      </c>
      <c r="AS143" s="47">
        <v>419.98439999999999</v>
      </c>
      <c r="AT143" s="47">
        <v>1029.6010000000001</v>
      </c>
      <c r="AU143" s="47">
        <v>2277.0083</v>
      </c>
      <c r="AV143" s="47" t="s">
        <v>1917</v>
      </c>
      <c r="AW143" s="47">
        <v>7</v>
      </c>
      <c r="AX143" s="47">
        <v>18.62</v>
      </c>
      <c r="AY143" s="47">
        <v>26.17</v>
      </c>
    </row>
    <row r="144" spans="1:51" s="13" customFormat="1" ht="15" customHeight="1" x14ac:dyDescent="0.25">
      <c r="A144" s="10" t="s">
        <v>146</v>
      </c>
      <c r="B144" s="10" t="s">
        <v>157</v>
      </c>
      <c r="C144" s="11" t="s">
        <v>2049</v>
      </c>
      <c r="D144" s="47">
        <v>1871.4163000000001</v>
      </c>
      <c r="E144" s="47">
        <v>5067.1274000000003</v>
      </c>
      <c r="F144" s="47">
        <v>12464.193799999999</v>
      </c>
      <c r="G144" s="47">
        <v>29040.512200000001</v>
      </c>
      <c r="H144" s="47">
        <v>2034.8159000000001</v>
      </c>
      <c r="I144" s="47">
        <v>5534.7857000000004</v>
      </c>
      <c r="J144" s="47">
        <v>13319.698899999999</v>
      </c>
      <c r="K144" s="47">
        <v>30761.7608</v>
      </c>
      <c r="L144" s="47">
        <v>207.55889999999999</v>
      </c>
      <c r="M144" s="47">
        <v>530.35709999999995</v>
      </c>
      <c r="N144" s="47">
        <v>1063.3914</v>
      </c>
      <c r="O144" s="47">
        <v>2140.625</v>
      </c>
      <c r="P144" s="47" t="s">
        <v>1917</v>
      </c>
      <c r="Q144" s="47">
        <v>12.18</v>
      </c>
      <c r="R144" s="47">
        <v>14.87</v>
      </c>
      <c r="S144" s="47">
        <v>24.4</v>
      </c>
      <c r="T144" s="47">
        <v>2939.7676000000001</v>
      </c>
      <c r="U144" s="47">
        <v>4971.3887999999997</v>
      </c>
      <c r="V144" s="47">
        <v>12322.049300000001</v>
      </c>
      <c r="W144" s="47">
        <v>23876.292399999998</v>
      </c>
      <c r="X144" s="47">
        <v>3103.3218000000002</v>
      </c>
      <c r="Y144" s="47">
        <v>5431.1839</v>
      </c>
      <c r="Z144" s="47">
        <v>13163.453299999999</v>
      </c>
      <c r="AA144" s="47">
        <v>24554.5625</v>
      </c>
      <c r="AB144" s="47">
        <v>332.58429999999998</v>
      </c>
      <c r="AC144" s="47">
        <v>865.67160000000001</v>
      </c>
      <c r="AD144" s="47">
        <v>1401.6393</v>
      </c>
      <c r="AE144" s="47">
        <v>3109.0909000000001</v>
      </c>
      <c r="AF144" s="47" t="s">
        <v>1917</v>
      </c>
      <c r="AG144" s="47" t="s">
        <v>1917</v>
      </c>
      <c r="AH144" s="47" t="s">
        <v>1917</v>
      </c>
      <c r="AI144" s="47">
        <v>32.35</v>
      </c>
      <c r="AJ144" s="47">
        <v>1464.73</v>
      </c>
      <c r="AK144" s="47">
        <v>5097.2424000000001</v>
      </c>
      <c r="AL144" s="47">
        <v>12498.263800000001</v>
      </c>
      <c r="AM144" s="47">
        <v>30112.331399999999</v>
      </c>
      <c r="AN144" s="47">
        <v>1628.0707</v>
      </c>
      <c r="AO144" s="47">
        <v>5567.3741</v>
      </c>
      <c r="AP144" s="47">
        <v>13357.1487</v>
      </c>
      <c r="AQ144" s="47">
        <v>32050.047200000001</v>
      </c>
      <c r="AR144" s="47">
        <v>159.9658</v>
      </c>
      <c r="AS144" s="47">
        <v>424.88260000000002</v>
      </c>
      <c r="AT144" s="47">
        <v>982.31830000000002</v>
      </c>
      <c r="AU144" s="47">
        <v>1939.6225999999999</v>
      </c>
      <c r="AV144" s="47" t="s">
        <v>1917</v>
      </c>
      <c r="AW144" s="47">
        <v>14.09</v>
      </c>
      <c r="AX144" s="47">
        <v>14.94</v>
      </c>
      <c r="AY144" s="47">
        <v>22.86</v>
      </c>
    </row>
    <row r="145" spans="1:51" s="13" customFormat="1" ht="15" customHeight="1" x14ac:dyDescent="0.25">
      <c r="A145" s="10" t="s">
        <v>146</v>
      </c>
      <c r="B145" s="10" t="s">
        <v>158</v>
      </c>
      <c r="C145" s="11" t="s">
        <v>2050</v>
      </c>
      <c r="D145" s="47">
        <v>1688.8082999999999</v>
      </c>
      <c r="E145" s="47">
        <v>4834.6808000000001</v>
      </c>
      <c r="F145" s="47">
        <v>10335.5491</v>
      </c>
      <c r="G145" s="47">
        <v>24536.643599999999</v>
      </c>
      <c r="H145" s="47">
        <v>1829.9665</v>
      </c>
      <c r="I145" s="47">
        <v>5202.0626000000002</v>
      </c>
      <c r="J145" s="47">
        <v>11070.7763</v>
      </c>
      <c r="K145" s="47">
        <v>26047.481100000001</v>
      </c>
      <c r="L145" s="47">
        <v>221.3518</v>
      </c>
      <c r="M145" s="47">
        <v>439.50220000000002</v>
      </c>
      <c r="N145" s="47">
        <v>896.09870000000001</v>
      </c>
      <c r="O145" s="47">
        <v>2144.6280999999999</v>
      </c>
      <c r="P145" s="47" t="s">
        <v>1917</v>
      </c>
      <c r="Q145" s="47">
        <v>8.4700000000000006</v>
      </c>
      <c r="R145" s="47">
        <v>11.04</v>
      </c>
      <c r="S145" s="47">
        <v>22.64</v>
      </c>
      <c r="T145" s="47">
        <v>1850.9377999999999</v>
      </c>
      <c r="U145" s="47">
        <v>5577.1007</v>
      </c>
      <c r="V145" s="47">
        <v>11821.3606</v>
      </c>
      <c r="W145" s="47">
        <v>25858.802199999998</v>
      </c>
      <c r="X145" s="47">
        <v>2023.1045999999999</v>
      </c>
      <c r="Y145" s="47">
        <v>6144.4674000000005</v>
      </c>
      <c r="Z145" s="47">
        <v>12723.9673</v>
      </c>
      <c r="AA145" s="47">
        <v>27095.941699999999</v>
      </c>
      <c r="AB145" s="47">
        <v>476.08539999999999</v>
      </c>
      <c r="AC145" s="47">
        <v>871.42859999999996</v>
      </c>
      <c r="AD145" s="47">
        <v>1747.2284</v>
      </c>
      <c r="AE145" s="47">
        <v>3387.4346</v>
      </c>
      <c r="AF145" s="47" t="s">
        <v>1917</v>
      </c>
      <c r="AG145" s="47">
        <v>10.82</v>
      </c>
      <c r="AH145" s="47">
        <v>14.77</v>
      </c>
      <c r="AI145" s="47">
        <v>26.09</v>
      </c>
      <c r="AJ145" s="47">
        <v>1617.9386</v>
      </c>
      <c r="AK145" s="47">
        <v>4637.6549000000005</v>
      </c>
      <c r="AL145" s="47">
        <v>10010.415199999999</v>
      </c>
      <c r="AM145" s="47">
        <v>24288.819899999999</v>
      </c>
      <c r="AN145" s="47">
        <v>1745.5424</v>
      </c>
      <c r="AO145" s="47">
        <v>4951.9639999999999</v>
      </c>
      <c r="AP145" s="47">
        <v>10709.0154</v>
      </c>
      <c r="AQ145" s="47">
        <v>25850.958999999999</v>
      </c>
      <c r="AR145" s="47">
        <v>110.00320000000001</v>
      </c>
      <c r="AS145" s="47">
        <v>324.87610000000001</v>
      </c>
      <c r="AT145" s="47">
        <v>709.84960000000001</v>
      </c>
      <c r="AU145" s="47">
        <v>1911.6781000000001</v>
      </c>
      <c r="AV145" s="47" t="s">
        <v>1917</v>
      </c>
      <c r="AW145" s="47">
        <v>7.48</v>
      </c>
      <c r="AX145" s="47">
        <v>9.94</v>
      </c>
      <c r="AY145" s="47">
        <v>21.88</v>
      </c>
    </row>
    <row r="146" spans="1:51" s="13" customFormat="1" ht="15" customHeight="1" x14ac:dyDescent="0.25">
      <c r="A146" s="10" t="s">
        <v>146</v>
      </c>
      <c r="B146" s="10" t="s">
        <v>159</v>
      </c>
      <c r="C146" s="11" t="s">
        <v>2051</v>
      </c>
      <c r="D146" s="47">
        <v>1315.8244</v>
      </c>
      <c r="E146" s="47">
        <v>4311.9026000000003</v>
      </c>
      <c r="F146" s="47">
        <v>9547.9997999999996</v>
      </c>
      <c r="G146" s="47">
        <v>25497.7114</v>
      </c>
      <c r="H146" s="47">
        <v>1465.3106</v>
      </c>
      <c r="I146" s="47">
        <v>4669.4359999999997</v>
      </c>
      <c r="J146" s="47">
        <v>10478.2356</v>
      </c>
      <c r="K146" s="47">
        <v>28111.701300000001</v>
      </c>
      <c r="L146" s="47">
        <v>279.84679999999997</v>
      </c>
      <c r="M146" s="47">
        <v>491.48320000000001</v>
      </c>
      <c r="N146" s="47">
        <v>986.61969999999997</v>
      </c>
      <c r="O146" s="47">
        <v>2374.1093000000001</v>
      </c>
      <c r="P146" s="47" t="s">
        <v>1917</v>
      </c>
      <c r="Q146" s="47">
        <v>7.67</v>
      </c>
      <c r="R146" s="47">
        <v>13.72</v>
      </c>
      <c r="S146" s="47">
        <v>24.79</v>
      </c>
      <c r="T146" s="47">
        <v>1436.3340000000001</v>
      </c>
      <c r="U146" s="47">
        <v>5096.0938999999998</v>
      </c>
      <c r="V146" s="47">
        <v>11369.3408</v>
      </c>
      <c r="W146" s="47">
        <v>26361.708299999998</v>
      </c>
      <c r="X146" s="47">
        <v>1613.8659</v>
      </c>
      <c r="Y146" s="47">
        <v>5517.2484000000004</v>
      </c>
      <c r="Z146" s="47">
        <v>12717.2549</v>
      </c>
      <c r="AA146" s="47">
        <v>28701.4283</v>
      </c>
      <c r="AB146" s="47">
        <v>566.53989999999999</v>
      </c>
      <c r="AC146" s="47">
        <v>1059.6251999999999</v>
      </c>
      <c r="AD146" s="47">
        <v>1989.8305</v>
      </c>
      <c r="AE146" s="47">
        <v>3729.0322999999999</v>
      </c>
      <c r="AF146" s="47" t="s">
        <v>1917</v>
      </c>
      <c r="AG146" s="47">
        <v>11.02</v>
      </c>
      <c r="AH146" s="47">
        <v>21.69</v>
      </c>
      <c r="AI146" s="47">
        <v>22.42</v>
      </c>
      <c r="AJ146" s="47">
        <v>1246.2055</v>
      </c>
      <c r="AK146" s="47">
        <v>4058.9793</v>
      </c>
      <c r="AL146" s="47">
        <v>9070.4038</v>
      </c>
      <c r="AM146" s="47">
        <v>25302.777600000001</v>
      </c>
      <c r="AN146" s="47">
        <v>1379.4896000000001</v>
      </c>
      <c r="AO146" s="47">
        <v>4395.9931999999999</v>
      </c>
      <c r="AP146" s="47">
        <v>9891.1149999999998</v>
      </c>
      <c r="AQ146" s="47">
        <v>27978.6479</v>
      </c>
      <c r="AR146" s="47">
        <v>114.223</v>
      </c>
      <c r="AS146" s="47">
        <v>308.24180000000001</v>
      </c>
      <c r="AT146" s="47">
        <v>723.55560000000003</v>
      </c>
      <c r="AU146" s="47">
        <v>2068.4133999999999</v>
      </c>
      <c r="AV146" s="47" t="s">
        <v>1917</v>
      </c>
      <c r="AW146" s="47">
        <v>5.66</v>
      </c>
      <c r="AX146" s="47">
        <v>10.55</v>
      </c>
      <c r="AY146" s="47">
        <v>25.4</v>
      </c>
    </row>
    <row r="147" spans="1:51" s="13" customFormat="1" ht="15" customHeight="1" x14ac:dyDescent="0.25">
      <c r="A147" s="10" t="s">
        <v>146</v>
      </c>
      <c r="B147" s="10" t="s">
        <v>160</v>
      </c>
      <c r="C147" s="11" t="s">
        <v>2052</v>
      </c>
      <c r="D147" s="47">
        <v>1398.2702999999999</v>
      </c>
      <c r="E147" s="47">
        <v>4771.0326999999997</v>
      </c>
      <c r="F147" s="47">
        <v>11140.761399999999</v>
      </c>
      <c r="G147" s="47">
        <v>31408.399099999999</v>
      </c>
      <c r="H147" s="47">
        <v>1448.8652</v>
      </c>
      <c r="I147" s="47">
        <v>4725.0622000000003</v>
      </c>
      <c r="J147" s="47">
        <v>10750.867700000001</v>
      </c>
      <c r="K147" s="47">
        <v>29664.432100000002</v>
      </c>
      <c r="L147" s="47">
        <v>205.92670000000001</v>
      </c>
      <c r="M147" s="47">
        <v>484.52379999999999</v>
      </c>
      <c r="N147" s="47">
        <v>831.4425</v>
      </c>
      <c r="O147" s="47">
        <v>2255.3191000000002</v>
      </c>
      <c r="P147" s="47" t="s">
        <v>1917</v>
      </c>
      <c r="Q147" s="47">
        <v>9.39</v>
      </c>
      <c r="R147" s="47">
        <v>13.95</v>
      </c>
      <c r="S147" s="47">
        <v>23.94</v>
      </c>
      <c r="T147" s="47">
        <v>1850.3603000000001</v>
      </c>
      <c r="U147" s="47">
        <v>5563.9562999999998</v>
      </c>
      <c r="V147" s="47">
        <v>13314.5381</v>
      </c>
      <c r="W147" s="47">
        <v>37781.5046</v>
      </c>
      <c r="X147" s="47">
        <v>1874.4911</v>
      </c>
      <c r="Y147" s="47">
        <v>5559.9179999999997</v>
      </c>
      <c r="Z147" s="47">
        <v>13092.293</v>
      </c>
      <c r="AA147" s="47">
        <v>35683.142800000001</v>
      </c>
      <c r="AB147" s="47">
        <v>386.51990000000001</v>
      </c>
      <c r="AC147" s="47">
        <v>909.09090000000003</v>
      </c>
      <c r="AD147" s="47">
        <v>1414.0351000000001</v>
      </c>
      <c r="AE147" s="47">
        <v>3766.6667000000002</v>
      </c>
      <c r="AF147" s="47" t="s">
        <v>1917</v>
      </c>
      <c r="AG147" s="47" t="s">
        <v>1917</v>
      </c>
      <c r="AH147" s="47">
        <v>20.14</v>
      </c>
      <c r="AI147" s="47">
        <v>27.94</v>
      </c>
      <c r="AJ147" s="47">
        <v>1138.2470000000001</v>
      </c>
      <c r="AK147" s="47">
        <v>4517.5213000000003</v>
      </c>
      <c r="AL147" s="47">
        <v>10487.941199999999</v>
      </c>
      <c r="AM147" s="47">
        <v>29935.416300000001</v>
      </c>
      <c r="AN147" s="47">
        <v>1204.0630000000001</v>
      </c>
      <c r="AO147" s="47">
        <v>4458.1445000000003</v>
      </c>
      <c r="AP147" s="47">
        <v>10047.6999</v>
      </c>
      <c r="AQ147" s="47">
        <v>28273.358800000002</v>
      </c>
      <c r="AR147" s="47">
        <v>102.057</v>
      </c>
      <c r="AS147" s="47">
        <v>348.7824</v>
      </c>
      <c r="AT147" s="47">
        <v>656.48050000000001</v>
      </c>
      <c r="AU147" s="47">
        <v>1906.0092</v>
      </c>
      <c r="AV147" s="47" t="s">
        <v>1917</v>
      </c>
      <c r="AW147" s="47">
        <v>9.09</v>
      </c>
      <c r="AX147" s="47">
        <v>11.62</v>
      </c>
      <c r="AY147" s="47">
        <v>22.69</v>
      </c>
    </row>
    <row r="148" spans="1:51" s="13" customFormat="1" ht="15" customHeight="1" x14ac:dyDescent="0.25">
      <c r="A148" s="10" t="s">
        <v>146</v>
      </c>
      <c r="B148" s="10" t="s">
        <v>161</v>
      </c>
      <c r="C148" s="11" t="s">
        <v>2053</v>
      </c>
      <c r="D148" s="47">
        <v>1651.2275999999999</v>
      </c>
      <c r="E148" s="47">
        <v>5749.8073000000004</v>
      </c>
      <c r="F148" s="47">
        <v>13352.159</v>
      </c>
      <c r="G148" s="47">
        <v>29182.0249</v>
      </c>
      <c r="H148" s="47">
        <v>1846.4313999999999</v>
      </c>
      <c r="I148" s="47">
        <v>6310.7482</v>
      </c>
      <c r="J148" s="47">
        <v>14502.8539</v>
      </c>
      <c r="K148" s="47">
        <v>31544.372800000001</v>
      </c>
      <c r="L148" s="47">
        <v>180.3279</v>
      </c>
      <c r="M148" s="47">
        <v>632.60619999999994</v>
      </c>
      <c r="N148" s="47">
        <v>1136.7520999999999</v>
      </c>
      <c r="O148" s="47">
        <v>2173.2283000000002</v>
      </c>
      <c r="P148" s="47" t="s">
        <v>1917</v>
      </c>
      <c r="Q148" s="47">
        <v>12.03</v>
      </c>
      <c r="R148" s="47">
        <v>16.11</v>
      </c>
      <c r="S148" s="47">
        <v>25.13</v>
      </c>
      <c r="T148" s="47">
        <v>1889.6757</v>
      </c>
      <c r="U148" s="47">
        <v>5146.7242999999999</v>
      </c>
      <c r="V148" s="47">
        <v>18392.854800000001</v>
      </c>
      <c r="W148" s="47">
        <v>37745.000800000002</v>
      </c>
      <c r="X148" s="47">
        <v>2131.8323999999998</v>
      </c>
      <c r="Y148" s="47">
        <v>5747.0358999999999</v>
      </c>
      <c r="Z148" s="47">
        <v>19379.650399999999</v>
      </c>
      <c r="AA148" s="47">
        <v>40070.518100000001</v>
      </c>
      <c r="AB148" s="47">
        <v>306.39729999999997</v>
      </c>
      <c r="AC148" s="47">
        <v>1229.2994000000001</v>
      </c>
      <c r="AD148" s="47">
        <v>1929.4118000000001</v>
      </c>
      <c r="AE148" s="47">
        <v>3216.2161999999998</v>
      </c>
      <c r="AF148" s="47" t="s">
        <v>1917</v>
      </c>
      <c r="AG148" s="47" t="s">
        <v>1917</v>
      </c>
      <c r="AH148" s="47" t="s">
        <v>1917</v>
      </c>
      <c r="AI148" s="47" t="s">
        <v>1917</v>
      </c>
      <c r="AJ148" s="47">
        <v>1574.5005000000001</v>
      </c>
      <c r="AK148" s="47">
        <v>5882.4179999999997</v>
      </c>
      <c r="AL148" s="47">
        <v>12233.466700000001</v>
      </c>
      <c r="AM148" s="47">
        <v>27721.978299999999</v>
      </c>
      <c r="AN148" s="47">
        <v>1754.596</v>
      </c>
      <c r="AO148" s="47">
        <v>6434.7016999999996</v>
      </c>
      <c r="AP148" s="47">
        <v>13420.536099999999</v>
      </c>
      <c r="AQ148" s="47">
        <v>30090.606100000001</v>
      </c>
      <c r="AR148" s="47">
        <v>139.76159999999999</v>
      </c>
      <c r="AS148" s="47">
        <v>501.4006</v>
      </c>
      <c r="AT148" s="47">
        <v>960.83550000000002</v>
      </c>
      <c r="AU148" s="47">
        <v>1995.3916999999999</v>
      </c>
      <c r="AV148" s="47" t="s">
        <v>1917</v>
      </c>
      <c r="AW148" s="47">
        <v>14</v>
      </c>
      <c r="AX148" s="47">
        <v>12.05</v>
      </c>
      <c r="AY148" s="47">
        <v>25.23</v>
      </c>
    </row>
    <row r="149" spans="1:51" s="13" customFormat="1" ht="15" customHeight="1" x14ac:dyDescent="0.25">
      <c r="A149" s="10" t="s">
        <v>146</v>
      </c>
      <c r="B149" s="10" t="s">
        <v>51</v>
      </c>
      <c r="C149" s="11" t="s">
        <v>2054</v>
      </c>
      <c r="D149" s="47">
        <v>1402.0871</v>
      </c>
      <c r="E149" s="47">
        <v>4923.2511000000004</v>
      </c>
      <c r="F149" s="47">
        <v>11042.7675</v>
      </c>
      <c r="G149" s="47">
        <v>31622.651300000001</v>
      </c>
      <c r="H149" s="47">
        <v>1512.6179</v>
      </c>
      <c r="I149" s="47">
        <v>5378.2619999999997</v>
      </c>
      <c r="J149" s="47">
        <v>11873.7775</v>
      </c>
      <c r="K149" s="47">
        <v>33811.879500000003</v>
      </c>
      <c r="L149" s="47">
        <v>202.1053</v>
      </c>
      <c r="M149" s="47">
        <v>363.80259999999998</v>
      </c>
      <c r="N149" s="47">
        <v>861.73630000000003</v>
      </c>
      <c r="O149" s="47">
        <v>2161.6765999999998</v>
      </c>
      <c r="P149" s="47" t="s">
        <v>1917</v>
      </c>
      <c r="Q149" s="47">
        <v>13.73</v>
      </c>
      <c r="R149" s="47">
        <v>13.48</v>
      </c>
      <c r="S149" s="47">
        <v>31.62</v>
      </c>
      <c r="T149" s="47">
        <v>1295.5515</v>
      </c>
      <c r="U149" s="47">
        <v>5103.7520999999997</v>
      </c>
      <c r="V149" s="47">
        <v>9789.3871999999992</v>
      </c>
      <c r="W149" s="47">
        <v>27120.135399999999</v>
      </c>
      <c r="X149" s="47">
        <v>1416.5944</v>
      </c>
      <c r="Y149" s="47">
        <v>5569.6450000000004</v>
      </c>
      <c r="Z149" s="47">
        <v>10310.5648</v>
      </c>
      <c r="AA149" s="47">
        <v>27698.945</v>
      </c>
      <c r="AB149" s="47">
        <v>323.52940000000001</v>
      </c>
      <c r="AC149" s="47">
        <v>445.5446</v>
      </c>
      <c r="AD149" s="47">
        <v>1275.3623</v>
      </c>
      <c r="AE149" s="47">
        <v>2875</v>
      </c>
      <c r="AF149" s="47" t="s">
        <v>1917</v>
      </c>
      <c r="AG149" s="47" t="s">
        <v>1917</v>
      </c>
      <c r="AH149" s="47" t="s">
        <v>1917</v>
      </c>
      <c r="AI149" s="47" t="s">
        <v>1917</v>
      </c>
      <c r="AJ149" s="47">
        <v>1444.827</v>
      </c>
      <c r="AK149" s="47">
        <v>4882.3752999999997</v>
      </c>
      <c r="AL149" s="47">
        <v>11400.1363</v>
      </c>
      <c r="AM149" s="47">
        <v>32378.318299999999</v>
      </c>
      <c r="AN149" s="47">
        <v>1551.1405999999999</v>
      </c>
      <c r="AO149" s="47">
        <v>5334.9219000000003</v>
      </c>
      <c r="AP149" s="47">
        <v>12319.4869</v>
      </c>
      <c r="AQ149" s="47">
        <v>34837.826500000003</v>
      </c>
      <c r="AR149" s="47">
        <v>153.39230000000001</v>
      </c>
      <c r="AS149" s="47">
        <v>345.29149999999998</v>
      </c>
      <c r="AT149" s="47">
        <v>743.80169999999998</v>
      </c>
      <c r="AU149" s="47">
        <v>2041.9580000000001</v>
      </c>
      <c r="AV149" s="47" t="s">
        <v>1917</v>
      </c>
      <c r="AW149" s="47" t="s">
        <v>1917</v>
      </c>
      <c r="AX149" s="47">
        <v>13.21</v>
      </c>
      <c r="AY149" s="47">
        <v>33.33</v>
      </c>
    </row>
    <row r="150" spans="1:51" s="13" customFormat="1" ht="15" customHeight="1" x14ac:dyDescent="0.25">
      <c r="A150" s="10" t="s">
        <v>146</v>
      </c>
      <c r="B150" s="10" t="s">
        <v>162</v>
      </c>
      <c r="C150" s="11" t="s">
        <v>2055</v>
      </c>
      <c r="D150" s="47">
        <v>1422.7862</v>
      </c>
      <c r="E150" s="47">
        <v>6720.3357999999998</v>
      </c>
      <c r="F150" s="47">
        <v>14413.1309</v>
      </c>
      <c r="G150" s="47">
        <v>32093.536</v>
      </c>
      <c r="H150" s="47">
        <v>1552.7018</v>
      </c>
      <c r="I150" s="47">
        <v>7029.0411000000004</v>
      </c>
      <c r="J150" s="47">
        <v>15519.297699999999</v>
      </c>
      <c r="K150" s="47">
        <v>34008.048799999997</v>
      </c>
      <c r="L150" s="47">
        <v>255.07900000000001</v>
      </c>
      <c r="M150" s="47">
        <v>761.19399999999996</v>
      </c>
      <c r="N150" s="47">
        <v>1121.7391</v>
      </c>
      <c r="O150" s="47">
        <v>2552.7426</v>
      </c>
      <c r="P150" s="47" t="s">
        <v>1917</v>
      </c>
      <c r="Q150" s="47">
        <v>17.989999999999998</v>
      </c>
      <c r="R150" s="47">
        <v>21.35</v>
      </c>
      <c r="S150" s="47">
        <v>25.96</v>
      </c>
      <c r="T150" s="47">
        <v>989.61950000000002</v>
      </c>
      <c r="U150" s="47">
        <v>11004.3662</v>
      </c>
      <c r="V150" s="47">
        <v>16259.117899999999</v>
      </c>
      <c r="W150" s="47">
        <v>24775.545300000002</v>
      </c>
      <c r="X150" s="47">
        <v>1127.6875</v>
      </c>
      <c r="Y150" s="47">
        <v>10877.787</v>
      </c>
      <c r="Z150" s="47">
        <v>17069.740699999998</v>
      </c>
      <c r="AA150" s="47">
        <v>26491.124199999998</v>
      </c>
      <c r="AB150" s="47">
        <v>416.66669999999999</v>
      </c>
      <c r="AC150" s="47">
        <v>1280.2547999999999</v>
      </c>
      <c r="AD150" s="47">
        <v>1814.8148000000001</v>
      </c>
      <c r="AE150" s="47">
        <v>2911.1111000000001</v>
      </c>
      <c r="AF150" s="47" t="s">
        <v>1917</v>
      </c>
      <c r="AG150" s="47" t="s">
        <v>1917</v>
      </c>
      <c r="AH150" s="47" t="s">
        <v>1917</v>
      </c>
      <c r="AI150" s="47" t="s">
        <v>1917</v>
      </c>
      <c r="AJ150" s="47">
        <v>1606.6383000000001</v>
      </c>
      <c r="AK150" s="47">
        <v>5560.6931000000004</v>
      </c>
      <c r="AL150" s="47">
        <v>14018.6059</v>
      </c>
      <c r="AM150" s="47">
        <v>33808.6901</v>
      </c>
      <c r="AN150" s="47">
        <v>1733.0936999999999</v>
      </c>
      <c r="AO150" s="47">
        <v>5987.2254000000003</v>
      </c>
      <c r="AP150" s="47">
        <v>15187.9365</v>
      </c>
      <c r="AQ150" s="47">
        <v>35769.828000000001</v>
      </c>
      <c r="AR150" s="47">
        <v>186.49520000000001</v>
      </c>
      <c r="AS150" s="47">
        <v>620.68970000000002</v>
      </c>
      <c r="AT150" s="47">
        <v>973.61479999999995</v>
      </c>
      <c r="AU150" s="47">
        <v>2468.75</v>
      </c>
      <c r="AV150" s="47" t="s">
        <v>1917</v>
      </c>
      <c r="AW150" s="47">
        <v>12.21</v>
      </c>
      <c r="AX150" s="47">
        <v>19.829999999999998</v>
      </c>
      <c r="AY150" s="47">
        <v>25.36</v>
      </c>
    </row>
    <row r="151" spans="1:51" s="13" customFormat="1" ht="15" customHeight="1" x14ac:dyDescent="0.25">
      <c r="A151" s="10" t="s">
        <v>146</v>
      </c>
      <c r="B151" s="10" t="s">
        <v>163</v>
      </c>
      <c r="C151" s="11" t="s">
        <v>2056</v>
      </c>
      <c r="D151" s="47">
        <v>1432.1931999999999</v>
      </c>
      <c r="E151" s="47">
        <v>6230.7655000000004</v>
      </c>
      <c r="F151" s="47">
        <v>13430.0344</v>
      </c>
      <c r="G151" s="47">
        <v>29757.2601</v>
      </c>
      <c r="H151" s="47">
        <v>1597.423</v>
      </c>
      <c r="I151" s="47">
        <v>6553.3504000000003</v>
      </c>
      <c r="J151" s="47">
        <v>14286.681</v>
      </c>
      <c r="K151" s="47">
        <v>31805.566599999998</v>
      </c>
      <c r="L151" s="47">
        <v>191.28790000000001</v>
      </c>
      <c r="M151" s="47">
        <v>525.71429999999998</v>
      </c>
      <c r="N151" s="47">
        <v>923.47829999999999</v>
      </c>
      <c r="O151" s="47">
        <v>2065.8307</v>
      </c>
      <c r="P151" s="47" t="s">
        <v>1917</v>
      </c>
      <c r="Q151" s="47">
        <v>10.28</v>
      </c>
      <c r="R151" s="47">
        <v>16.84</v>
      </c>
      <c r="S151" s="47">
        <v>25.2</v>
      </c>
      <c r="T151" s="47">
        <v>1701.8612000000001</v>
      </c>
      <c r="U151" s="47">
        <v>8419.0998</v>
      </c>
      <c r="V151" s="47">
        <v>13729.1134</v>
      </c>
      <c r="W151" s="47">
        <v>40568.166799999999</v>
      </c>
      <c r="X151" s="47">
        <v>1901.6829</v>
      </c>
      <c r="Y151" s="47">
        <v>8741.3174999999992</v>
      </c>
      <c r="Z151" s="47">
        <v>14024.829299999999</v>
      </c>
      <c r="AA151" s="47">
        <v>40967.335899999998</v>
      </c>
      <c r="AB151" s="47">
        <v>411.34750000000003</v>
      </c>
      <c r="AC151" s="47">
        <v>995.26070000000004</v>
      </c>
      <c r="AD151" s="47">
        <v>1373.8317999999999</v>
      </c>
      <c r="AE151" s="47">
        <v>2945.9459000000002</v>
      </c>
      <c r="AF151" s="47" t="s">
        <v>1917</v>
      </c>
      <c r="AG151" s="47" t="s">
        <v>1917</v>
      </c>
      <c r="AH151" s="47" t="s">
        <v>1917</v>
      </c>
      <c r="AI151" s="47">
        <v>31.34</v>
      </c>
      <c r="AJ151" s="47">
        <v>1333.9421</v>
      </c>
      <c r="AK151" s="47">
        <v>5535.3761000000004</v>
      </c>
      <c r="AL151" s="47">
        <v>13361.655199999999</v>
      </c>
      <c r="AM151" s="47">
        <v>28338.807799999999</v>
      </c>
      <c r="AN151" s="47">
        <v>1486.5686000000001</v>
      </c>
      <c r="AO151" s="47">
        <v>5858.0778</v>
      </c>
      <c r="AP151" s="47">
        <v>14346.5488</v>
      </c>
      <c r="AQ151" s="47">
        <v>30603.490399999999</v>
      </c>
      <c r="AR151" s="47">
        <v>111.11109999999999</v>
      </c>
      <c r="AS151" s="47">
        <v>376.50599999999997</v>
      </c>
      <c r="AT151" s="47">
        <v>820.51279999999997</v>
      </c>
      <c r="AU151" s="47">
        <v>1950.3545999999999</v>
      </c>
      <c r="AV151" s="47" t="s">
        <v>1917</v>
      </c>
      <c r="AW151" s="47" t="s">
        <v>1917</v>
      </c>
      <c r="AX151" s="47">
        <v>17.25</v>
      </c>
      <c r="AY151" s="47">
        <v>24.23</v>
      </c>
    </row>
    <row r="152" spans="1:51" s="13" customFormat="1" ht="15" customHeight="1" x14ac:dyDescent="0.25">
      <c r="A152" s="10" t="s">
        <v>146</v>
      </c>
      <c r="B152" s="10" t="s">
        <v>164</v>
      </c>
      <c r="C152" s="11" t="s">
        <v>2057</v>
      </c>
      <c r="D152" s="47">
        <v>1791.5521000000001</v>
      </c>
      <c r="E152" s="47">
        <v>5142.6781000000001</v>
      </c>
      <c r="F152" s="47">
        <v>10668.6595</v>
      </c>
      <c r="G152" s="47">
        <v>23805.3665</v>
      </c>
      <c r="H152" s="47">
        <v>1926.2672</v>
      </c>
      <c r="I152" s="47">
        <v>5501.0830999999998</v>
      </c>
      <c r="J152" s="47">
        <v>11115.307199999999</v>
      </c>
      <c r="K152" s="47">
        <v>24445.129000000001</v>
      </c>
      <c r="L152" s="47">
        <v>220.1815</v>
      </c>
      <c r="M152" s="47">
        <v>471.27609999999999</v>
      </c>
      <c r="N152" s="47">
        <v>882.64170000000001</v>
      </c>
      <c r="O152" s="47">
        <v>1867.4482</v>
      </c>
      <c r="P152" s="47" t="s">
        <v>1917</v>
      </c>
      <c r="Q152" s="47">
        <v>8.19</v>
      </c>
      <c r="R152" s="47">
        <v>13.78</v>
      </c>
      <c r="S152" s="47">
        <v>23.09</v>
      </c>
      <c r="T152" s="47">
        <v>1995.8341</v>
      </c>
      <c r="U152" s="47">
        <v>6203.5159999999996</v>
      </c>
      <c r="V152" s="47">
        <v>12523.1852</v>
      </c>
      <c r="W152" s="47">
        <v>23618.902399999999</v>
      </c>
      <c r="X152" s="47">
        <v>2114.2485999999999</v>
      </c>
      <c r="Y152" s="47">
        <v>6884.2861999999996</v>
      </c>
      <c r="Z152" s="47">
        <v>13227.4318</v>
      </c>
      <c r="AA152" s="47">
        <v>24208.611099999998</v>
      </c>
      <c r="AB152" s="47">
        <v>442.3852</v>
      </c>
      <c r="AC152" s="47">
        <v>914.92330000000004</v>
      </c>
      <c r="AD152" s="47">
        <v>1561.194</v>
      </c>
      <c r="AE152" s="47">
        <v>2692.3076999999998</v>
      </c>
      <c r="AF152" s="47" t="s">
        <v>1917</v>
      </c>
      <c r="AG152" s="47" t="s">
        <v>1917</v>
      </c>
      <c r="AH152" s="47">
        <v>15.96</v>
      </c>
      <c r="AI152" s="47">
        <v>27.91</v>
      </c>
      <c r="AJ152" s="47">
        <v>1714.2141999999999</v>
      </c>
      <c r="AK152" s="47">
        <v>4906.2402000000002</v>
      </c>
      <c r="AL152" s="47">
        <v>10342.7066</v>
      </c>
      <c r="AM152" s="47">
        <v>23830.126799999998</v>
      </c>
      <c r="AN152" s="47">
        <v>1855.1004</v>
      </c>
      <c r="AO152" s="47">
        <v>5192.7969000000003</v>
      </c>
      <c r="AP152" s="47">
        <v>10744.078600000001</v>
      </c>
      <c r="AQ152" s="47">
        <v>24476.535899999999</v>
      </c>
      <c r="AR152" s="47">
        <v>136.05860000000001</v>
      </c>
      <c r="AS152" s="47">
        <v>372.39659999999998</v>
      </c>
      <c r="AT152" s="47">
        <v>763.37879999999996</v>
      </c>
      <c r="AU152" s="47">
        <v>1757.9161999999999</v>
      </c>
      <c r="AV152" s="47" t="s">
        <v>1917</v>
      </c>
      <c r="AW152" s="47">
        <v>8.09</v>
      </c>
      <c r="AX152" s="47">
        <v>13.24</v>
      </c>
      <c r="AY152" s="47">
        <v>22.3</v>
      </c>
    </row>
    <row r="153" spans="1:51" s="13" customFormat="1" ht="15" customHeight="1" x14ac:dyDescent="0.25">
      <c r="A153" s="10" t="s">
        <v>146</v>
      </c>
      <c r="B153" s="10" t="s">
        <v>57</v>
      </c>
      <c r="C153" s="11" t="s">
        <v>2058</v>
      </c>
      <c r="D153" s="47">
        <v>1459.3942999999999</v>
      </c>
      <c r="E153" s="47">
        <v>4400.8130000000001</v>
      </c>
      <c r="F153" s="47">
        <v>9707.8407999999999</v>
      </c>
      <c r="G153" s="47">
        <v>24434.908500000001</v>
      </c>
      <c r="H153" s="47">
        <v>1652.4437</v>
      </c>
      <c r="I153" s="47">
        <v>4948.1273000000001</v>
      </c>
      <c r="J153" s="47">
        <v>10902.4771</v>
      </c>
      <c r="K153" s="47">
        <v>27261.1751</v>
      </c>
      <c r="L153" s="47">
        <v>242.71080000000001</v>
      </c>
      <c r="M153" s="47">
        <v>527.02700000000004</v>
      </c>
      <c r="N153" s="47">
        <v>867.75360000000001</v>
      </c>
      <c r="O153" s="47">
        <v>2309.5237999999999</v>
      </c>
      <c r="P153" s="47" t="s">
        <v>1917</v>
      </c>
      <c r="Q153" s="47" t="s">
        <v>1917</v>
      </c>
      <c r="R153" s="47">
        <v>12.07</v>
      </c>
      <c r="S153" s="47">
        <v>22.58</v>
      </c>
      <c r="T153" s="47">
        <v>1367.5159000000001</v>
      </c>
      <c r="U153" s="47">
        <v>3822.1259</v>
      </c>
      <c r="V153" s="47">
        <v>8652.4243000000006</v>
      </c>
      <c r="W153" s="47">
        <v>30704.5452</v>
      </c>
      <c r="X153" s="47">
        <v>1530.2372</v>
      </c>
      <c r="Y153" s="47">
        <v>4297.5964999999997</v>
      </c>
      <c r="Z153" s="47">
        <v>9440.3824000000004</v>
      </c>
      <c r="AA153" s="47">
        <v>33015.352599999998</v>
      </c>
      <c r="AB153" s="47">
        <v>370.84399999999999</v>
      </c>
      <c r="AC153" s="47">
        <v>1117.6470999999999</v>
      </c>
      <c r="AD153" s="47">
        <v>1177.0833</v>
      </c>
      <c r="AE153" s="47">
        <v>5096.7741999999998</v>
      </c>
      <c r="AF153" s="47" t="s">
        <v>1917</v>
      </c>
      <c r="AG153" s="47" t="s">
        <v>1917</v>
      </c>
      <c r="AH153" s="47" t="s">
        <v>1917</v>
      </c>
      <c r="AI153" s="47" t="s">
        <v>1917</v>
      </c>
      <c r="AJ153" s="47">
        <v>1500.3105</v>
      </c>
      <c r="AK153" s="47">
        <v>4525.0262000000002</v>
      </c>
      <c r="AL153" s="47">
        <v>9930.0337999999992</v>
      </c>
      <c r="AM153" s="47">
        <v>23555.4571</v>
      </c>
      <c r="AN153" s="47">
        <v>1706.8659</v>
      </c>
      <c r="AO153" s="47">
        <v>5087.7614999999996</v>
      </c>
      <c r="AP153" s="47">
        <v>11210.2865</v>
      </c>
      <c r="AQ153" s="47">
        <v>26454.027999999998</v>
      </c>
      <c r="AR153" s="47">
        <v>185.64920000000001</v>
      </c>
      <c r="AS153" s="47">
        <v>400.2525</v>
      </c>
      <c r="AT153" s="47">
        <v>802.63160000000005</v>
      </c>
      <c r="AU153" s="47">
        <v>1918.5519999999999</v>
      </c>
      <c r="AV153" s="47" t="s">
        <v>1917</v>
      </c>
      <c r="AW153" s="47" t="s">
        <v>1917</v>
      </c>
      <c r="AX153" s="47">
        <v>11.73</v>
      </c>
      <c r="AY153" s="47">
        <v>22.35</v>
      </c>
    </row>
    <row r="154" spans="1:51" s="13" customFormat="1" ht="15" customHeight="1" x14ac:dyDescent="0.25">
      <c r="A154" s="10" t="s">
        <v>146</v>
      </c>
      <c r="B154" s="10" t="s">
        <v>165</v>
      </c>
      <c r="C154" s="11" t="s">
        <v>2059</v>
      </c>
      <c r="D154" s="47">
        <v>1650.7032999999999</v>
      </c>
      <c r="E154" s="47">
        <v>4324.2628999999997</v>
      </c>
      <c r="F154" s="47">
        <v>9080.5108999999993</v>
      </c>
      <c r="G154" s="47">
        <v>23372.176800000001</v>
      </c>
      <c r="H154" s="47">
        <v>1793.0382</v>
      </c>
      <c r="I154" s="47">
        <v>4715.2514000000001</v>
      </c>
      <c r="J154" s="47">
        <v>9826.3616999999995</v>
      </c>
      <c r="K154" s="47">
        <v>25469.718000000001</v>
      </c>
      <c r="L154" s="47">
        <v>176.93170000000001</v>
      </c>
      <c r="M154" s="47">
        <v>405.76229999999998</v>
      </c>
      <c r="N154" s="47">
        <v>764.22760000000005</v>
      </c>
      <c r="O154" s="47">
        <v>1565.0558000000001</v>
      </c>
      <c r="P154" s="47" t="s">
        <v>1917</v>
      </c>
      <c r="Q154" s="47">
        <v>17.010000000000002</v>
      </c>
      <c r="R154" s="47">
        <v>11.65</v>
      </c>
      <c r="S154" s="47">
        <v>32.76</v>
      </c>
      <c r="T154" s="47">
        <v>1767.9186</v>
      </c>
      <c r="U154" s="47">
        <v>4660.1778999999997</v>
      </c>
      <c r="V154" s="47">
        <v>9608.5946000000004</v>
      </c>
      <c r="W154" s="47">
        <v>18190.938200000001</v>
      </c>
      <c r="X154" s="47">
        <v>1910.7357</v>
      </c>
      <c r="Y154" s="47">
        <v>4998.5059000000001</v>
      </c>
      <c r="Z154" s="47">
        <v>10061.2953</v>
      </c>
      <c r="AA154" s="47">
        <v>18917.833600000002</v>
      </c>
      <c r="AB154" s="47">
        <v>340</v>
      </c>
      <c r="AC154" s="47">
        <v>694.73680000000002</v>
      </c>
      <c r="AD154" s="47">
        <v>1200</v>
      </c>
      <c r="AE154" s="47">
        <v>1545.4545000000001</v>
      </c>
      <c r="AF154" s="47" t="s">
        <v>1917</v>
      </c>
      <c r="AG154" s="47" t="s">
        <v>1917</v>
      </c>
      <c r="AH154" s="47" t="s">
        <v>1917</v>
      </c>
      <c r="AI154" s="47" t="s">
        <v>1917</v>
      </c>
      <c r="AJ154" s="47">
        <v>1605.1297</v>
      </c>
      <c r="AK154" s="47">
        <v>4225.0033000000003</v>
      </c>
      <c r="AL154" s="47">
        <v>8952.4905999999992</v>
      </c>
      <c r="AM154" s="47">
        <v>24096.6721</v>
      </c>
      <c r="AN154" s="47">
        <v>1747.2771</v>
      </c>
      <c r="AO154" s="47">
        <v>4631.5524999999998</v>
      </c>
      <c r="AP154" s="47">
        <v>9769.4081000000006</v>
      </c>
      <c r="AQ154" s="47">
        <v>26385.871299999999</v>
      </c>
      <c r="AR154" s="47">
        <v>113.5303</v>
      </c>
      <c r="AS154" s="47">
        <v>320.37329999999997</v>
      </c>
      <c r="AT154" s="47">
        <v>658.58590000000004</v>
      </c>
      <c r="AU154" s="47">
        <v>1567.7965999999999</v>
      </c>
      <c r="AV154" s="47" t="s">
        <v>1917</v>
      </c>
      <c r="AW154" s="47">
        <v>13.39</v>
      </c>
      <c r="AX154" s="47">
        <v>11.68</v>
      </c>
      <c r="AY154" s="47">
        <v>33.65</v>
      </c>
    </row>
    <row r="155" spans="1:51" s="13" customFormat="1" ht="15" customHeight="1" x14ac:dyDescent="0.25">
      <c r="A155" s="10" t="s">
        <v>146</v>
      </c>
      <c r="B155" s="10" t="s">
        <v>166</v>
      </c>
      <c r="C155" s="11" t="s">
        <v>2060</v>
      </c>
      <c r="D155" s="47">
        <v>1759.8562999999999</v>
      </c>
      <c r="E155" s="47">
        <v>5177.9638000000004</v>
      </c>
      <c r="F155" s="47">
        <v>11081.6085</v>
      </c>
      <c r="G155" s="47">
        <v>27207.147799999999</v>
      </c>
      <c r="H155" s="47">
        <v>1900.9256</v>
      </c>
      <c r="I155" s="47">
        <v>5499.7383</v>
      </c>
      <c r="J155" s="47">
        <v>11628.9858</v>
      </c>
      <c r="K155" s="47">
        <v>28377.0507</v>
      </c>
      <c r="L155" s="47">
        <v>173.661</v>
      </c>
      <c r="M155" s="47">
        <v>341.0548</v>
      </c>
      <c r="N155" s="47">
        <v>738.02200000000005</v>
      </c>
      <c r="O155" s="47">
        <v>1881.2589</v>
      </c>
      <c r="P155" s="47">
        <v>9.6999999999999993</v>
      </c>
      <c r="Q155" s="47">
        <v>9.0299999999999994</v>
      </c>
      <c r="R155" s="47">
        <v>13.83</v>
      </c>
      <c r="S155" s="47">
        <v>22.43</v>
      </c>
      <c r="T155" s="47">
        <v>2154.0758000000001</v>
      </c>
      <c r="U155" s="47">
        <v>6578.2924000000003</v>
      </c>
      <c r="V155" s="47">
        <v>13277.4347</v>
      </c>
      <c r="W155" s="47">
        <v>27973.8465</v>
      </c>
      <c r="X155" s="47">
        <v>2326.6671999999999</v>
      </c>
      <c r="Y155" s="47">
        <v>7051.6073999999999</v>
      </c>
      <c r="Z155" s="47">
        <v>13967.963299999999</v>
      </c>
      <c r="AA155" s="47">
        <v>29397.635399999999</v>
      </c>
      <c r="AB155" s="47">
        <v>408.66669999999999</v>
      </c>
      <c r="AC155" s="47">
        <v>895.47739999999999</v>
      </c>
      <c r="AD155" s="47">
        <v>1593.1284000000001</v>
      </c>
      <c r="AE155" s="47">
        <v>4011.2782000000002</v>
      </c>
      <c r="AF155" s="47" t="s">
        <v>1917</v>
      </c>
      <c r="AG155" s="47">
        <v>13.45</v>
      </c>
      <c r="AH155" s="47">
        <v>21.51</v>
      </c>
      <c r="AI155" s="47">
        <v>23.85</v>
      </c>
      <c r="AJ155" s="47">
        <v>1656.9090000000001</v>
      </c>
      <c r="AK155" s="47">
        <v>4968.3148000000001</v>
      </c>
      <c r="AL155" s="47">
        <v>10777.807699999999</v>
      </c>
      <c r="AM155" s="47">
        <v>27095.765100000001</v>
      </c>
      <c r="AN155" s="47">
        <v>1789.7465999999999</v>
      </c>
      <c r="AO155" s="47">
        <v>5267.4014999999999</v>
      </c>
      <c r="AP155" s="47">
        <v>11305.3794</v>
      </c>
      <c r="AQ155" s="47">
        <v>28228.784500000002</v>
      </c>
      <c r="AR155" s="47">
        <v>112.2911</v>
      </c>
      <c r="AS155" s="47">
        <v>258.05</v>
      </c>
      <c r="AT155" s="47">
        <v>619.71479999999997</v>
      </c>
      <c r="AU155" s="47">
        <v>1571.8187</v>
      </c>
      <c r="AV155" s="47">
        <v>9.3000000000000007</v>
      </c>
      <c r="AW155" s="47">
        <v>8.0299999999999994</v>
      </c>
      <c r="AX155" s="47">
        <v>12.23</v>
      </c>
      <c r="AY155" s="47">
        <v>22.18</v>
      </c>
    </row>
    <row r="156" spans="1:51" s="13" customFormat="1" ht="15" customHeight="1" x14ac:dyDescent="0.25">
      <c r="A156" s="10" t="s">
        <v>146</v>
      </c>
      <c r="B156" s="10" t="s">
        <v>167</v>
      </c>
      <c r="C156" s="11" t="s">
        <v>2061</v>
      </c>
      <c r="D156" s="47">
        <v>1828.5689</v>
      </c>
      <c r="E156" s="47">
        <v>5223.9521000000004</v>
      </c>
      <c r="F156" s="47">
        <v>12681.9187</v>
      </c>
      <c r="G156" s="47">
        <v>30517.565500000001</v>
      </c>
      <c r="H156" s="47">
        <v>1980.5885000000001</v>
      </c>
      <c r="I156" s="47">
        <v>5500.7204000000002</v>
      </c>
      <c r="J156" s="47">
        <v>12978.1782</v>
      </c>
      <c r="K156" s="47">
        <v>31557.056400000001</v>
      </c>
      <c r="L156" s="47">
        <v>141.29349999999999</v>
      </c>
      <c r="M156" s="47">
        <v>386.74700000000001</v>
      </c>
      <c r="N156" s="47">
        <v>866.43230000000005</v>
      </c>
      <c r="O156" s="47">
        <v>1938.6282000000001</v>
      </c>
      <c r="P156" s="47" t="s">
        <v>1917</v>
      </c>
      <c r="Q156" s="47" t="s">
        <v>1917</v>
      </c>
      <c r="R156" s="47">
        <v>20.329999999999998</v>
      </c>
      <c r="S156" s="47">
        <v>24.6</v>
      </c>
      <c r="T156" s="47">
        <v>1757.8896999999999</v>
      </c>
      <c r="U156" s="47">
        <v>6199.2595000000001</v>
      </c>
      <c r="V156" s="47">
        <v>10860.7451</v>
      </c>
      <c r="W156" s="47">
        <v>30487.050500000001</v>
      </c>
      <c r="X156" s="47">
        <v>1956.9786999999999</v>
      </c>
      <c r="Y156" s="47">
        <v>6632.7453999999998</v>
      </c>
      <c r="Z156" s="47">
        <v>11270.1083</v>
      </c>
      <c r="AA156" s="47">
        <v>31394.214100000001</v>
      </c>
      <c r="AB156" s="47">
        <v>260.50420000000003</v>
      </c>
      <c r="AC156" s="47">
        <v>829.11389999999994</v>
      </c>
      <c r="AD156" s="47">
        <v>1476.1904999999999</v>
      </c>
      <c r="AE156" s="47">
        <v>2731.7073</v>
      </c>
      <c r="AF156" s="47" t="s">
        <v>1917</v>
      </c>
      <c r="AG156" s="47" t="s">
        <v>1917</v>
      </c>
      <c r="AH156" s="47" t="s">
        <v>1917</v>
      </c>
      <c r="AI156" s="47" t="s">
        <v>1917</v>
      </c>
      <c r="AJ156" s="47">
        <v>1850.5007000000001</v>
      </c>
      <c r="AK156" s="47">
        <v>4994.6387000000004</v>
      </c>
      <c r="AL156" s="47">
        <v>12997.3385</v>
      </c>
      <c r="AM156" s="47">
        <v>30522.866900000001</v>
      </c>
      <c r="AN156" s="47">
        <v>1987.9147</v>
      </c>
      <c r="AO156" s="47">
        <v>5234.5598</v>
      </c>
      <c r="AP156" s="47">
        <v>13274.008900000001</v>
      </c>
      <c r="AQ156" s="47">
        <v>31585.346699999998</v>
      </c>
      <c r="AR156" s="47">
        <v>104.30249999999999</v>
      </c>
      <c r="AS156" s="47">
        <v>282.73809999999997</v>
      </c>
      <c r="AT156" s="47">
        <v>760.82470000000001</v>
      </c>
      <c r="AU156" s="47">
        <v>1800.8475000000001</v>
      </c>
      <c r="AV156" s="47" t="s">
        <v>1917</v>
      </c>
      <c r="AW156" s="47" t="s">
        <v>1917</v>
      </c>
      <c r="AX156" s="47">
        <v>20.47</v>
      </c>
      <c r="AY156" s="47">
        <v>23.91</v>
      </c>
    </row>
    <row r="157" spans="1:51" s="13" customFormat="1" ht="15" customHeight="1" x14ac:dyDescent="0.25">
      <c r="A157" s="10" t="s">
        <v>146</v>
      </c>
      <c r="B157" s="10" t="s">
        <v>59</v>
      </c>
      <c r="C157" s="11" t="s">
        <v>2062</v>
      </c>
      <c r="D157" s="47">
        <v>1609.6967</v>
      </c>
      <c r="E157" s="47">
        <v>5209.7076999999999</v>
      </c>
      <c r="F157" s="47">
        <v>10680.7565</v>
      </c>
      <c r="G157" s="47">
        <v>25854.847600000001</v>
      </c>
      <c r="H157" s="47">
        <v>1750.6151</v>
      </c>
      <c r="I157" s="47">
        <v>5511.7646000000004</v>
      </c>
      <c r="J157" s="47">
        <v>11261.6356</v>
      </c>
      <c r="K157" s="47">
        <v>27395.434700000002</v>
      </c>
      <c r="L157" s="47">
        <v>233.0247</v>
      </c>
      <c r="M157" s="47">
        <v>528.42309999999998</v>
      </c>
      <c r="N157" s="47">
        <v>992.52620000000002</v>
      </c>
      <c r="O157" s="47">
        <v>2163.0900999999999</v>
      </c>
      <c r="P157" s="47">
        <v>17.36</v>
      </c>
      <c r="Q157" s="47">
        <v>10.6</v>
      </c>
      <c r="R157" s="47">
        <v>17.02</v>
      </c>
      <c r="S157" s="47">
        <v>26.12</v>
      </c>
      <c r="T157" s="47">
        <v>2220.5713000000001</v>
      </c>
      <c r="U157" s="47">
        <v>6438.5073000000002</v>
      </c>
      <c r="V157" s="47">
        <v>10975.166499999999</v>
      </c>
      <c r="W157" s="47">
        <v>25705.700400000002</v>
      </c>
      <c r="X157" s="47">
        <v>2408.5524</v>
      </c>
      <c r="Y157" s="47">
        <v>6700.8797999999997</v>
      </c>
      <c r="Z157" s="47">
        <v>11548.9661</v>
      </c>
      <c r="AA157" s="47">
        <v>27740.492900000001</v>
      </c>
      <c r="AB157" s="47">
        <v>480.15359999999998</v>
      </c>
      <c r="AC157" s="47">
        <v>1067.3469</v>
      </c>
      <c r="AD157" s="47">
        <v>1896.5517</v>
      </c>
      <c r="AE157" s="47">
        <v>3051.2820999999999</v>
      </c>
      <c r="AF157" s="47" t="s">
        <v>1917</v>
      </c>
      <c r="AG157" s="47">
        <v>11.28</v>
      </c>
      <c r="AH157" s="47">
        <v>20.22</v>
      </c>
      <c r="AI157" s="47">
        <v>30.22</v>
      </c>
      <c r="AJ157" s="47">
        <v>1346.2548999999999</v>
      </c>
      <c r="AK157" s="47">
        <v>4816.9408000000003</v>
      </c>
      <c r="AL157" s="47">
        <v>10609.4092</v>
      </c>
      <c r="AM157" s="47">
        <v>25884.8308</v>
      </c>
      <c r="AN157" s="47">
        <v>1466.8774000000001</v>
      </c>
      <c r="AO157" s="47">
        <v>5131.6821</v>
      </c>
      <c r="AP157" s="47">
        <v>11192.004000000001</v>
      </c>
      <c r="AQ157" s="47">
        <v>27326.067299999999</v>
      </c>
      <c r="AR157" s="47">
        <v>126.4495</v>
      </c>
      <c r="AS157" s="47">
        <v>356.1644</v>
      </c>
      <c r="AT157" s="47">
        <v>773.44479999999999</v>
      </c>
      <c r="AU157" s="47">
        <v>1984.5361</v>
      </c>
      <c r="AV157" s="47" t="s">
        <v>1917</v>
      </c>
      <c r="AW157" s="47">
        <v>10.31</v>
      </c>
      <c r="AX157" s="47">
        <v>16.04</v>
      </c>
      <c r="AY157" s="47">
        <v>25.24</v>
      </c>
    </row>
    <row r="158" spans="1:51" s="13" customFormat="1" ht="15" customHeight="1" x14ac:dyDescent="0.25">
      <c r="A158" s="10" t="s">
        <v>146</v>
      </c>
      <c r="B158" s="10" t="s">
        <v>168</v>
      </c>
      <c r="C158" s="11" t="s">
        <v>2063</v>
      </c>
      <c r="D158" s="47">
        <v>1339.5707</v>
      </c>
      <c r="E158" s="47">
        <v>4737.1418000000003</v>
      </c>
      <c r="F158" s="47">
        <v>11700.1499</v>
      </c>
      <c r="G158" s="47">
        <v>28439.886999999999</v>
      </c>
      <c r="H158" s="47">
        <v>1468.008</v>
      </c>
      <c r="I158" s="47">
        <v>5183.0545000000002</v>
      </c>
      <c r="J158" s="47">
        <v>12552.2641</v>
      </c>
      <c r="K158" s="47">
        <v>30439.213800000001</v>
      </c>
      <c r="L158" s="47">
        <v>236.1446</v>
      </c>
      <c r="M158" s="47">
        <v>510.47620000000001</v>
      </c>
      <c r="N158" s="47">
        <v>1080.0562</v>
      </c>
      <c r="O158" s="47">
        <v>2278.9474</v>
      </c>
      <c r="P158" s="47" t="s">
        <v>1917</v>
      </c>
      <c r="Q158" s="47">
        <v>10.16</v>
      </c>
      <c r="R158" s="47">
        <v>16.79</v>
      </c>
      <c r="S158" s="47">
        <v>28.93</v>
      </c>
      <c r="T158" s="47">
        <v>1144.3335</v>
      </c>
      <c r="U158" s="47">
        <v>5257.0902999999998</v>
      </c>
      <c r="V158" s="47">
        <v>14744.2127</v>
      </c>
      <c r="W158" s="47">
        <v>35306.695599999999</v>
      </c>
      <c r="X158" s="47">
        <v>1251.5572999999999</v>
      </c>
      <c r="Y158" s="47">
        <v>5734.3505999999998</v>
      </c>
      <c r="Z158" s="47">
        <v>15539.484200000001</v>
      </c>
      <c r="AA158" s="47">
        <v>34682.144399999997</v>
      </c>
      <c r="AB158" s="47">
        <v>426.63040000000001</v>
      </c>
      <c r="AC158" s="47">
        <v>567.56759999999997</v>
      </c>
      <c r="AD158" s="47">
        <v>1740.7407000000001</v>
      </c>
      <c r="AE158" s="47">
        <v>3458.3332999999998</v>
      </c>
      <c r="AF158" s="47" t="s">
        <v>1917</v>
      </c>
      <c r="AG158" s="47" t="s">
        <v>1917</v>
      </c>
      <c r="AH158" s="47" t="s">
        <v>1917</v>
      </c>
      <c r="AI158" s="47">
        <v>27.91</v>
      </c>
      <c r="AJ158" s="47">
        <v>1421.4946</v>
      </c>
      <c r="AK158" s="47">
        <v>4625.9389000000001</v>
      </c>
      <c r="AL158" s="47">
        <v>10987.9341</v>
      </c>
      <c r="AM158" s="47">
        <v>27447.095399999998</v>
      </c>
      <c r="AN158" s="47">
        <v>1558.8334</v>
      </c>
      <c r="AO158" s="47">
        <v>5065.1472000000003</v>
      </c>
      <c r="AP158" s="47">
        <v>11853.3477</v>
      </c>
      <c r="AQ158" s="47">
        <v>29825.7781</v>
      </c>
      <c r="AR158" s="47">
        <v>156.21440000000001</v>
      </c>
      <c r="AS158" s="47">
        <v>498.26589999999999</v>
      </c>
      <c r="AT158" s="47">
        <v>925.47659999999996</v>
      </c>
      <c r="AU158" s="47">
        <v>2108.4337</v>
      </c>
      <c r="AV158" s="47" t="s">
        <v>1917</v>
      </c>
      <c r="AW158" s="47">
        <v>9.5500000000000007</v>
      </c>
      <c r="AX158" s="47">
        <v>12.21</v>
      </c>
      <c r="AY158" s="47">
        <v>29.11</v>
      </c>
    </row>
    <row r="159" spans="1:51" s="13" customFormat="1" ht="15" customHeight="1" x14ac:dyDescent="0.25">
      <c r="A159" s="10" t="s">
        <v>146</v>
      </c>
      <c r="B159" s="10" t="s">
        <v>169</v>
      </c>
      <c r="C159" s="11" t="s">
        <v>2064</v>
      </c>
      <c r="D159" s="47">
        <v>1570.2430999999999</v>
      </c>
      <c r="E159" s="47">
        <v>5270.1409999999996</v>
      </c>
      <c r="F159" s="47">
        <v>11496.895399999999</v>
      </c>
      <c r="G159" s="47">
        <v>28277.892899999999</v>
      </c>
      <c r="H159" s="47">
        <v>1708.9745</v>
      </c>
      <c r="I159" s="47">
        <v>5587.5766999999996</v>
      </c>
      <c r="J159" s="47">
        <v>12110.1425</v>
      </c>
      <c r="K159" s="47">
        <v>29750.089599999999</v>
      </c>
      <c r="L159" s="47">
        <v>229.8228</v>
      </c>
      <c r="M159" s="47">
        <v>500.52190000000002</v>
      </c>
      <c r="N159" s="47">
        <v>953.7713</v>
      </c>
      <c r="O159" s="47">
        <v>2128.0787999999998</v>
      </c>
      <c r="P159" s="47" t="s">
        <v>1917</v>
      </c>
      <c r="Q159" s="47">
        <v>8.7200000000000006</v>
      </c>
      <c r="R159" s="47">
        <v>17.7</v>
      </c>
      <c r="S159" s="47">
        <v>23.84</v>
      </c>
      <c r="T159" s="47">
        <v>2024.3570999999999</v>
      </c>
      <c r="U159" s="47">
        <v>5545.2449999999999</v>
      </c>
      <c r="V159" s="47">
        <v>14636.6589</v>
      </c>
      <c r="W159" s="47">
        <v>37670.318299999999</v>
      </c>
      <c r="X159" s="47">
        <v>2181.1316000000002</v>
      </c>
      <c r="Y159" s="47">
        <v>5830.9646000000002</v>
      </c>
      <c r="Z159" s="47">
        <v>15426.4692</v>
      </c>
      <c r="AA159" s="47">
        <v>39126.762300000002</v>
      </c>
      <c r="AB159" s="47">
        <v>467.68709999999999</v>
      </c>
      <c r="AC159" s="47">
        <v>1026.8816999999999</v>
      </c>
      <c r="AD159" s="47">
        <v>1791.2620999999999</v>
      </c>
      <c r="AE159" s="47">
        <v>2609.7561000000001</v>
      </c>
      <c r="AF159" s="47" t="s">
        <v>1917</v>
      </c>
      <c r="AG159" s="47" t="s">
        <v>1917</v>
      </c>
      <c r="AH159" s="47">
        <v>21.74</v>
      </c>
      <c r="AI159" s="47">
        <v>21.09</v>
      </c>
      <c r="AJ159" s="47">
        <v>1385.3268</v>
      </c>
      <c r="AK159" s="47">
        <v>5203.8594999999996</v>
      </c>
      <c r="AL159" s="47">
        <v>10867.108399999999</v>
      </c>
      <c r="AM159" s="47">
        <v>26816.4529</v>
      </c>
      <c r="AN159" s="47">
        <v>1516.711</v>
      </c>
      <c r="AO159" s="47">
        <v>5528.9366</v>
      </c>
      <c r="AP159" s="47">
        <v>11444.939700000001</v>
      </c>
      <c r="AQ159" s="47">
        <v>28291.100699999999</v>
      </c>
      <c r="AR159" s="47">
        <v>132.964</v>
      </c>
      <c r="AS159" s="47">
        <v>373.7047</v>
      </c>
      <c r="AT159" s="47">
        <v>785.78380000000004</v>
      </c>
      <c r="AU159" s="47">
        <v>2053.1309000000001</v>
      </c>
      <c r="AV159" s="47" t="s">
        <v>1917</v>
      </c>
      <c r="AW159" s="47">
        <v>6.25</v>
      </c>
      <c r="AX159" s="47">
        <v>16.63</v>
      </c>
      <c r="AY159" s="47">
        <v>24.34</v>
      </c>
    </row>
    <row r="160" spans="1:51" s="13" customFormat="1" ht="15" customHeight="1" x14ac:dyDescent="0.25">
      <c r="A160" s="10" t="s">
        <v>146</v>
      </c>
      <c r="B160" s="10" t="s">
        <v>170</v>
      </c>
      <c r="C160" s="11" t="s">
        <v>2065</v>
      </c>
      <c r="D160" s="47">
        <v>1371.1840999999999</v>
      </c>
      <c r="E160" s="47">
        <v>5282.7929000000004</v>
      </c>
      <c r="F160" s="47">
        <v>10264.657999999999</v>
      </c>
      <c r="G160" s="47">
        <v>26694.313300000002</v>
      </c>
      <c r="H160" s="47">
        <v>1543.7898</v>
      </c>
      <c r="I160" s="47">
        <v>5891.4101000000001</v>
      </c>
      <c r="J160" s="47">
        <v>11479.78</v>
      </c>
      <c r="K160" s="47">
        <v>29270.849399999999</v>
      </c>
      <c r="L160" s="47">
        <v>221.0402</v>
      </c>
      <c r="M160" s="47">
        <v>613.48009999999999</v>
      </c>
      <c r="N160" s="47">
        <v>1392.4843000000001</v>
      </c>
      <c r="O160" s="47">
        <v>2323.6514999999999</v>
      </c>
      <c r="P160" s="47" t="s">
        <v>1917</v>
      </c>
      <c r="Q160" s="47">
        <v>13.73</v>
      </c>
      <c r="R160" s="47">
        <v>14.63</v>
      </c>
      <c r="S160" s="47">
        <v>28.77</v>
      </c>
      <c r="T160" s="47">
        <v>1294.0512000000001</v>
      </c>
      <c r="U160" s="47">
        <v>4402.7431999999999</v>
      </c>
      <c r="V160" s="47">
        <v>12781.5484</v>
      </c>
      <c r="W160" s="47">
        <v>31977.346300000001</v>
      </c>
      <c r="X160" s="47">
        <v>1505.0047</v>
      </c>
      <c r="Y160" s="47">
        <v>5215.4908999999998</v>
      </c>
      <c r="Z160" s="47">
        <v>14192.6916</v>
      </c>
      <c r="AA160" s="47">
        <v>33342.2837</v>
      </c>
      <c r="AB160" s="47">
        <v>361.34449999999998</v>
      </c>
      <c r="AC160" s="47">
        <v>870.74829999999997</v>
      </c>
      <c r="AD160" s="47">
        <v>3275.3622999999998</v>
      </c>
      <c r="AE160" s="47">
        <v>2518.5185000000001</v>
      </c>
      <c r="AF160" s="47">
        <v>0</v>
      </c>
      <c r="AG160" s="47" t="s">
        <v>1917</v>
      </c>
      <c r="AH160" s="47" t="s">
        <v>1917</v>
      </c>
      <c r="AI160" s="47" t="s">
        <v>1917</v>
      </c>
      <c r="AJ160" s="47">
        <v>1401.3776</v>
      </c>
      <c r="AK160" s="47">
        <v>5505.84</v>
      </c>
      <c r="AL160" s="47">
        <v>9841.0838000000003</v>
      </c>
      <c r="AM160" s="47">
        <v>26027.7624</v>
      </c>
      <c r="AN160" s="47">
        <v>1558.9721</v>
      </c>
      <c r="AO160" s="47">
        <v>6062.7205999999996</v>
      </c>
      <c r="AP160" s="47">
        <v>11023.2168</v>
      </c>
      <c r="AQ160" s="47">
        <v>28757.163700000001</v>
      </c>
      <c r="AR160" s="47">
        <v>166.11840000000001</v>
      </c>
      <c r="AS160" s="47">
        <v>548.27589999999998</v>
      </c>
      <c r="AT160" s="47">
        <v>1075.6098</v>
      </c>
      <c r="AU160" s="47">
        <v>2299.0654</v>
      </c>
      <c r="AV160" s="47" t="s">
        <v>1917</v>
      </c>
      <c r="AW160" s="47">
        <v>11.29</v>
      </c>
      <c r="AX160" s="47">
        <v>16.100000000000001</v>
      </c>
      <c r="AY160" s="47">
        <v>28.34</v>
      </c>
    </row>
    <row r="161" spans="1:51" s="13" customFormat="1" ht="15" customHeight="1" x14ac:dyDescent="0.25">
      <c r="A161" s="10" t="s">
        <v>146</v>
      </c>
      <c r="B161" s="10" t="s">
        <v>171</v>
      </c>
      <c r="C161" s="11" t="s">
        <v>2066</v>
      </c>
      <c r="D161" s="47">
        <v>1658.9445000000001</v>
      </c>
      <c r="E161" s="47">
        <v>4706.3869000000004</v>
      </c>
      <c r="F161" s="47">
        <v>10631.808999999999</v>
      </c>
      <c r="G161" s="47">
        <v>27792.920900000001</v>
      </c>
      <c r="H161" s="47">
        <v>1753.3324</v>
      </c>
      <c r="I161" s="47">
        <v>4951.6502</v>
      </c>
      <c r="J161" s="47">
        <v>11041.0231</v>
      </c>
      <c r="K161" s="47">
        <v>28819.406800000001</v>
      </c>
      <c r="L161" s="47">
        <v>227.94120000000001</v>
      </c>
      <c r="M161" s="47">
        <v>528.38220000000001</v>
      </c>
      <c r="N161" s="47">
        <v>1014.5833</v>
      </c>
      <c r="O161" s="47">
        <v>2639.5349000000001</v>
      </c>
      <c r="P161" s="47" t="s">
        <v>1917</v>
      </c>
      <c r="Q161" s="47">
        <v>9.5399999999999991</v>
      </c>
      <c r="R161" s="47">
        <v>15.91</v>
      </c>
      <c r="S161" s="47">
        <v>26.19</v>
      </c>
      <c r="T161" s="47">
        <v>1546.106</v>
      </c>
      <c r="U161" s="47">
        <v>4912.0393000000004</v>
      </c>
      <c r="V161" s="47">
        <v>11177.0499</v>
      </c>
      <c r="W161" s="47">
        <v>29937.559600000001</v>
      </c>
      <c r="X161" s="47">
        <v>1724.4096999999999</v>
      </c>
      <c r="Y161" s="47">
        <v>5296.5122000000001</v>
      </c>
      <c r="Z161" s="47">
        <v>11612.041800000001</v>
      </c>
      <c r="AA161" s="47">
        <v>30679.806700000001</v>
      </c>
      <c r="AB161" s="47">
        <v>405.0992</v>
      </c>
      <c r="AC161" s="47">
        <v>1099.1560999999999</v>
      </c>
      <c r="AD161" s="47">
        <v>1917.8570999999999</v>
      </c>
      <c r="AE161" s="47">
        <v>4521.7390999999998</v>
      </c>
      <c r="AF161" s="47" t="s">
        <v>1917</v>
      </c>
      <c r="AG161" s="47" t="s">
        <v>1917</v>
      </c>
      <c r="AH161" s="47">
        <v>18.54</v>
      </c>
      <c r="AI161" s="47">
        <v>30.92</v>
      </c>
      <c r="AJ161" s="47">
        <v>1708.5485000000001</v>
      </c>
      <c r="AK161" s="47">
        <v>4646.9483</v>
      </c>
      <c r="AL161" s="47">
        <v>10500.199199999999</v>
      </c>
      <c r="AM161" s="47">
        <v>27383.003799999999</v>
      </c>
      <c r="AN161" s="47">
        <v>1766.0469000000001</v>
      </c>
      <c r="AO161" s="47">
        <v>4851.9766</v>
      </c>
      <c r="AP161" s="47">
        <v>10903.191000000001</v>
      </c>
      <c r="AQ161" s="47">
        <v>28463.817999999999</v>
      </c>
      <c r="AR161" s="47">
        <v>150.06229999999999</v>
      </c>
      <c r="AS161" s="47">
        <v>363.41460000000001</v>
      </c>
      <c r="AT161" s="47">
        <v>796.55169999999998</v>
      </c>
      <c r="AU161" s="47">
        <v>2279.7784000000001</v>
      </c>
      <c r="AV161" s="47" t="s">
        <v>1917</v>
      </c>
      <c r="AW161" s="47">
        <v>8.65</v>
      </c>
      <c r="AX161" s="47">
        <v>15.21</v>
      </c>
      <c r="AY161" s="47">
        <v>25.02</v>
      </c>
    </row>
    <row r="162" spans="1:51" s="13" customFormat="1" ht="15" customHeight="1" x14ac:dyDescent="0.25">
      <c r="A162" s="10" t="s">
        <v>146</v>
      </c>
      <c r="B162" s="10" t="s">
        <v>172</v>
      </c>
      <c r="C162" s="11" t="s">
        <v>2067</v>
      </c>
      <c r="D162" s="47">
        <v>1518.3571999999999</v>
      </c>
      <c r="E162" s="47">
        <v>5172.3462</v>
      </c>
      <c r="F162" s="47">
        <v>10301.6643</v>
      </c>
      <c r="G162" s="47">
        <v>24560.4692</v>
      </c>
      <c r="H162" s="47">
        <v>1686.9757</v>
      </c>
      <c r="I162" s="47">
        <v>5611.2658000000001</v>
      </c>
      <c r="J162" s="47">
        <v>11005.254999999999</v>
      </c>
      <c r="K162" s="47">
        <v>26898.667000000001</v>
      </c>
      <c r="L162" s="47">
        <v>191.77019999999999</v>
      </c>
      <c r="M162" s="47">
        <v>474.48020000000002</v>
      </c>
      <c r="N162" s="47">
        <v>864.77459999999996</v>
      </c>
      <c r="O162" s="47">
        <v>1901.5872999999999</v>
      </c>
      <c r="P162" s="47" t="s">
        <v>1917</v>
      </c>
      <c r="Q162" s="47">
        <v>14.04</v>
      </c>
      <c r="R162" s="47">
        <v>16.45</v>
      </c>
      <c r="S162" s="47">
        <v>23.11</v>
      </c>
      <c r="T162" s="47">
        <v>2102.1266999999998</v>
      </c>
      <c r="U162" s="47">
        <v>5872.0541999999996</v>
      </c>
      <c r="V162" s="47">
        <v>8991.4920999999995</v>
      </c>
      <c r="W162" s="47">
        <v>20794.434600000001</v>
      </c>
      <c r="X162" s="47">
        <v>2304.7447000000002</v>
      </c>
      <c r="Y162" s="47">
        <v>6241.4405999999999</v>
      </c>
      <c r="Z162" s="47">
        <v>9625.2185000000009</v>
      </c>
      <c r="AA162" s="47">
        <v>22718.7395</v>
      </c>
      <c r="AB162" s="47">
        <v>387.87880000000001</v>
      </c>
      <c r="AC162" s="47">
        <v>752.25229999999999</v>
      </c>
      <c r="AD162" s="47">
        <v>1500</v>
      </c>
      <c r="AE162" s="47">
        <v>2463.4146000000001</v>
      </c>
      <c r="AF162" s="47" t="s">
        <v>1917</v>
      </c>
      <c r="AG162" s="47" t="s">
        <v>1917</v>
      </c>
      <c r="AH162" s="47" t="s">
        <v>1917</v>
      </c>
      <c r="AI162" s="47" t="s">
        <v>1917</v>
      </c>
      <c r="AJ162" s="47">
        <v>1317.2674999999999</v>
      </c>
      <c r="AK162" s="47">
        <v>4986.5385999999999</v>
      </c>
      <c r="AL162" s="47">
        <v>10583.3647</v>
      </c>
      <c r="AM162" s="47">
        <v>25124</v>
      </c>
      <c r="AN162" s="47">
        <v>1474.1741999999999</v>
      </c>
      <c r="AO162" s="47">
        <v>5443.9227000000001</v>
      </c>
      <c r="AP162" s="47">
        <v>11301.9769</v>
      </c>
      <c r="AQ162" s="47">
        <v>27524.1306</v>
      </c>
      <c r="AR162" s="47">
        <v>124.2171</v>
      </c>
      <c r="AS162" s="47">
        <v>400.71769999999998</v>
      </c>
      <c r="AT162" s="47">
        <v>728.19470000000001</v>
      </c>
      <c r="AU162" s="47">
        <v>1817.5182</v>
      </c>
      <c r="AV162" s="47" t="s">
        <v>1917</v>
      </c>
      <c r="AW162" s="47">
        <v>12.07</v>
      </c>
      <c r="AX162" s="47">
        <v>16.41</v>
      </c>
      <c r="AY162" s="47">
        <v>21.05</v>
      </c>
    </row>
    <row r="163" spans="1:51" s="13" customFormat="1" ht="15" customHeight="1" x14ac:dyDescent="0.25">
      <c r="A163" s="10" t="s">
        <v>146</v>
      </c>
      <c r="B163" s="10" t="s">
        <v>63</v>
      </c>
      <c r="C163" s="11" t="s">
        <v>2068</v>
      </c>
      <c r="D163" s="47">
        <v>1450.2172</v>
      </c>
      <c r="E163" s="47">
        <v>4694.9611000000004</v>
      </c>
      <c r="F163" s="47">
        <v>10338.542799999999</v>
      </c>
      <c r="G163" s="47">
        <v>28770.270199999999</v>
      </c>
      <c r="H163" s="47">
        <v>1564.6439</v>
      </c>
      <c r="I163" s="47">
        <v>5007.6409999999996</v>
      </c>
      <c r="J163" s="47">
        <v>10900.714099999999</v>
      </c>
      <c r="K163" s="47">
        <v>33787.034699999997</v>
      </c>
      <c r="L163" s="47">
        <v>210.52629999999999</v>
      </c>
      <c r="M163" s="47">
        <v>421.05259999999998</v>
      </c>
      <c r="N163" s="47">
        <v>981.00409999999999</v>
      </c>
      <c r="O163" s="47">
        <v>2282.4859000000001</v>
      </c>
      <c r="P163" s="47" t="s">
        <v>1917</v>
      </c>
      <c r="Q163" s="47">
        <v>11.89</v>
      </c>
      <c r="R163" s="47">
        <v>19.21</v>
      </c>
      <c r="S163" s="47">
        <v>30.63</v>
      </c>
      <c r="T163" s="47">
        <v>1870.2041999999999</v>
      </c>
      <c r="U163" s="47">
        <v>5761.8242</v>
      </c>
      <c r="V163" s="47">
        <v>11215.5762</v>
      </c>
      <c r="W163" s="47">
        <v>28599.570199999998</v>
      </c>
      <c r="X163" s="47">
        <v>2011.6404</v>
      </c>
      <c r="Y163" s="47">
        <v>6104.1125000000002</v>
      </c>
      <c r="Z163" s="47">
        <v>11916.6248</v>
      </c>
      <c r="AA163" s="47">
        <v>29719.5543</v>
      </c>
      <c r="AB163" s="47">
        <v>372.97300000000001</v>
      </c>
      <c r="AC163" s="47">
        <v>790.51379999999995</v>
      </c>
      <c r="AD163" s="47">
        <v>1503.0675000000001</v>
      </c>
      <c r="AE163" s="47">
        <v>2954.0230000000001</v>
      </c>
      <c r="AF163" s="47" t="s">
        <v>1917</v>
      </c>
      <c r="AG163" s="47" t="s">
        <v>1917</v>
      </c>
      <c r="AH163" s="47">
        <v>20.18</v>
      </c>
      <c r="AI163" s="47">
        <v>28.74</v>
      </c>
      <c r="AJ163" s="47">
        <v>1243.2995000000001</v>
      </c>
      <c r="AK163" s="47">
        <v>4369.7606999999998</v>
      </c>
      <c r="AL163" s="47">
        <v>10089.4897</v>
      </c>
      <c r="AM163" s="47">
        <v>28803.718199999999</v>
      </c>
      <c r="AN163" s="47">
        <v>1344.4193</v>
      </c>
      <c r="AO163" s="47">
        <v>4673.4152999999997</v>
      </c>
      <c r="AP163" s="47">
        <v>10612.2238</v>
      </c>
      <c r="AQ163" s="47">
        <v>34584.041100000002</v>
      </c>
      <c r="AR163" s="47">
        <v>130.49270000000001</v>
      </c>
      <c r="AS163" s="47">
        <v>308.43369999999999</v>
      </c>
      <c r="AT163" s="47">
        <v>832.75260000000003</v>
      </c>
      <c r="AU163" s="47">
        <v>2150.9009000000001</v>
      </c>
      <c r="AV163" s="47" t="s">
        <v>1917</v>
      </c>
      <c r="AW163" s="47">
        <v>11.18</v>
      </c>
      <c r="AX163" s="47">
        <v>18.86</v>
      </c>
      <c r="AY163" s="47">
        <v>31.03</v>
      </c>
    </row>
    <row r="164" spans="1:51" s="13" customFormat="1" ht="15" customHeight="1" x14ac:dyDescent="0.25">
      <c r="A164" s="10" t="s">
        <v>146</v>
      </c>
      <c r="B164" s="10" t="s">
        <v>64</v>
      </c>
      <c r="C164" s="11" t="s">
        <v>2069</v>
      </c>
      <c r="D164" s="47">
        <v>1355.6548</v>
      </c>
      <c r="E164" s="47">
        <v>5313.5137000000004</v>
      </c>
      <c r="F164" s="47">
        <v>10913.3315</v>
      </c>
      <c r="G164" s="47">
        <v>28911.686900000001</v>
      </c>
      <c r="H164" s="47">
        <v>1441.192</v>
      </c>
      <c r="I164" s="47">
        <v>5458.3759</v>
      </c>
      <c r="J164" s="47">
        <v>11088.230100000001</v>
      </c>
      <c r="K164" s="47">
        <v>28790.535899999999</v>
      </c>
      <c r="L164" s="47">
        <v>224.38120000000001</v>
      </c>
      <c r="M164" s="47">
        <v>473.03629999999998</v>
      </c>
      <c r="N164" s="47">
        <v>876.21249999999998</v>
      </c>
      <c r="O164" s="47">
        <v>2067.4904999999999</v>
      </c>
      <c r="P164" s="47" t="s">
        <v>1917</v>
      </c>
      <c r="Q164" s="47">
        <v>11.53</v>
      </c>
      <c r="R164" s="47">
        <v>13.45</v>
      </c>
      <c r="S164" s="47">
        <v>26.7</v>
      </c>
      <c r="T164" s="47">
        <v>1328.3893</v>
      </c>
      <c r="U164" s="47">
        <v>6745.5565999999999</v>
      </c>
      <c r="V164" s="47">
        <v>14030.6067</v>
      </c>
      <c r="W164" s="47">
        <v>31027.925599999999</v>
      </c>
      <c r="X164" s="47">
        <v>1409.1097</v>
      </c>
      <c r="Y164" s="47">
        <v>6976.7254000000003</v>
      </c>
      <c r="Z164" s="47">
        <v>14426.1613</v>
      </c>
      <c r="AA164" s="47">
        <v>31428.074100000002</v>
      </c>
      <c r="AB164" s="47">
        <v>399.37110000000001</v>
      </c>
      <c r="AC164" s="47">
        <v>859.33150000000001</v>
      </c>
      <c r="AD164" s="47">
        <v>1533.3333</v>
      </c>
      <c r="AE164" s="47">
        <v>2859.6491000000001</v>
      </c>
      <c r="AF164" s="47" t="s">
        <v>1917</v>
      </c>
      <c r="AG164" s="47">
        <v>14.8</v>
      </c>
      <c r="AH164" s="47">
        <v>16.329999999999998</v>
      </c>
      <c r="AI164" s="47">
        <v>28.68</v>
      </c>
      <c r="AJ164" s="47">
        <v>1369.6113</v>
      </c>
      <c r="AK164" s="47">
        <v>4931.8482000000004</v>
      </c>
      <c r="AL164" s="47">
        <v>10260.271000000001</v>
      </c>
      <c r="AM164" s="47">
        <v>28500.93</v>
      </c>
      <c r="AN164" s="47">
        <v>1457.6139000000001</v>
      </c>
      <c r="AO164" s="47">
        <v>5053.7082</v>
      </c>
      <c r="AP164" s="47">
        <v>10388.942800000001</v>
      </c>
      <c r="AQ164" s="47">
        <v>28278.596000000001</v>
      </c>
      <c r="AR164" s="47">
        <v>134.80889999999999</v>
      </c>
      <c r="AS164" s="47">
        <v>370.08170000000001</v>
      </c>
      <c r="AT164" s="47">
        <v>738.54750000000001</v>
      </c>
      <c r="AU164" s="47">
        <v>1913.7344000000001</v>
      </c>
      <c r="AV164" s="47" t="s">
        <v>1917</v>
      </c>
      <c r="AW164" s="47">
        <v>10</v>
      </c>
      <c r="AX164" s="47">
        <v>12.45</v>
      </c>
      <c r="AY164" s="47">
        <v>26.24</v>
      </c>
    </row>
    <row r="165" spans="1:51" s="13" customFormat="1" ht="15" customHeight="1" x14ac:dyDescent="0.25">
      <c r="A165" s="10" t="s">
        <v>146</v>
      </c>
      <c r="B165" s="10" t="s">
        <v>173</v>
      </c>
      <c r="C165" s="11" t="s">
        <v>2070</v>
      </c>
      <c r="D165" s="47">
        <v>1491.0873999999999</v>
      </c>
      <c r="E165" s="47">
        <v>4570.7815000000001</v>
      </c>
      <c r="F165" s="47">
        <v>9802.2767999999996</v>
      </c>
      <c r="G165" s="47">
        <v>24440.414199999999</v>
      </c>
      <c r="H165" s="47">
        <v>1660.7645</v>
      </c>
      <c r="I165" s="47">
        <v>4994.0360000000001</v>
      </c>
      <c r="J165" s="47">
        <v>10518.035</v>
      </c>
      <c r="K165" s="47">
        <v>26199.462800000001</v>
      </c>
      <c r="L165" s="47">
        <v>298.995</v>
      </c>
      <c r="M165" s="47">
        <v>708.54269999999997</v>
      </c>
      <c r="N165" s="47">
        <v>1168.7414000000001</v>
      </c>
      <c r="O165" s="47">
        <v>2492.163</v>
      </c>
      <c r="P165" s="47" t="s">
        <v>1917</v>
      </c>
      <c r="Q165" s="47">
        <v>9.77</v>
      </c>
      <c r="R165" s="47">
        <v>13.99</v>
      </c>
      <c r="S165" s="47">
        <v>23.85</v>
      </c>
      <c r="T165" s="47">
        <v>1270.5655999999999</v>
      </c>
      <c r="U165" s="47">
        <v>4511.0156999999999</v>
      </c>
      <c r="V165" s="47">
        <v>9474.3122999999996</v>
      </c>
      <c r="W165" s="47">
        <v>33249.627500000002</v>
      </c>
      <c r="X165" s="47">
        <v>1484.8798999999999</v>
      </c>
      <c r="Y165" s="47">
        <v>5032.3482000000004</v>
      </c>
      <c r="Z165" s="47">
        <v>10525.8706</v>
      </c>
      <c r="AA165" s="47">
        <v>34915.208299999998</v>
      </c>
      <c r="AB165" s="47">
        <v>484.9785</v>
      </c>
      <c r="AC165" s="47">
        <v>1116.8831</v>
      </c>
      <c r="AD165" s="47">
        <v>1742.1875</v>
      </c>
      <c r="AE165" s="47">
        <v>3222.2222000000002</v>
      </c>
      <c r="AF165" s="47" t="s">
        <v>1917</v>
      </c>
      <c r="AG165" s="47" t="s">
        <v>1917</v>
      </c>
      <c r="AH165" s="47" t="s">
        <v>1917</v>
      </c>
      <c r="AI165" s="47" t="s">
        <v>1917</v>
      </c>
      <c r="AJ165" s="47">
        <v>1582.3514</v>
      </c>
      <c r="AK165" s="47">
        <v>4591.5578999999998</v>
      </c>
      <c r="AL165" s="47">
        <v>9872.8305</v>
      </c>
      <c r="AM165" s="47">
        <v>23319.807499999999</v>
      </c>
      <c r="AN165" s="47">
        <v>1733.5550000000001</v>
      </c>
      <c r="AO165" s="47">
        <v>4980.7174999999997</v>
      </c>
      <c r="AP165" s="47">
        <v>10516.349399999999</v>
      </c>
      <c r="AQ165" s="47">
        <v>25090.745999999999</v>
      </c>
      <c r="AR165" s="47">
        <v>222.0249</v>
      </c>
      <c r="AS165" s="47">
        <v>566.59140000000002</v>
      </c>
      <c r="AT165" s="47">
        <v>1045.3782000000001</v>
      </c>
      <c r="AU165" s="47">
        <v>2399.2932999999998</v>
      </c>
      <c r="AV165" s="47" t="s">
        <v>1917</v>
      </c>
      <c r="AW165" s="47">
        <v>9.3800000000000008</v>
      </c>
      <c r="AX165" s="47">
        <v>15.38</v>
      </c>
      <c r="AY165" s="47">
        <v>25.55</v>
      </c>
    </row>
    <row r="166" spans="1:51" s="13" customFormat="1" ht="15" customHeight="1" x14ac:dyDescent="0.25">
      <c r="A166" s="10" t="s">
        <v>146</v>
      </c>
      <c r="B166" s="10" t="s">
        <v>174</v>
      </c>
      <c r="C166" s="11" t="s">
        <v>2071</v>
      </c>
      <c r="D166" s="47">
        <v>1272.1306999999999</v>
      </c>
      <c r="E166" s="47">
        <v>4349.8738999999996</v>
      </c>
      <c r="F166" s="47">
        <v>14660.486500000001</v>
      </c>
      <c r="G166" s="47">
        <v>30087.463400000001</v>
      </c>
      <c r="H166" s="47">
        <v>1401.2044000000001</v>
      </c>
      <c r="I166" s="47">
        <v>4716.3275000000003</v>
      </c>
      <c r="J166" s="47">
        <v>15736.5054</v>
      </c>
      <c r="K166" s="47">
        <v>32663.352999999999</v>
      </c>
      <c r="L166" s="47">
        <v>207.97229999999999</v>
      </c>
      <c r="M166" s="47">
        <v>445.65219999999999</v>
      </c>
      <c r="N166" s="47">
        <v>931.97280000000001</v>
      </c>
      <c r="O166" s="47">
        <v>2327.5862000000002</v>
      </c>
      <c r="P166" s="47" t="s">
        <v>1917</v>
      </c>
      <c r="Q166" s="47" t="s">
        <v>1917</v>
      </c>
      <c r="R166" s="47">
        <v>16.36</v>
      </c>
      <c r="S166" s="47">
        <v>29.65</v>
      </c>
      <c r="T166" s="47">
        <v>1292.3289</v>
      </c>
      <c r="U166" s="47">
        <v>5539.6094999999996</v>
      </c>
      <c r="V166" s="47">
        <v>19622.565900000001</v>
      </c>
      <c r="W166" s="47">
        <v>38840.0285</v>
      </c>
      <c r="X166" s="47">
        <v>1393.6868999999999</v>
      </c>
      <c r="Y166" s="47">
        <v>6002.3096999999998</v>
      </c>
      <c r="Z166" s="47">
        <v>21081.945899999999</v>
      </c>
      <c r="AA166" s="47">
        <v>41912.336199999998</v>
      </c>
      <c r="AB166" s="47">
        <v>364.16180000000003</v>
      </c>
      <c r="AC166" s="47">
        <v>705.88239999999996</v>
      </c>
      <c r="AD166" s="47">
        <v>1048.7805000000001</v>
      </c>
      <c r="AE166" s="47">
        <v>4076.9231</v>
      </c>
      <c r="AF166" s="47" t="s">
        <v>1917</v>
      </c>
      <c r="AG166" s="47" t="s">
        <v>1917</v>
      </c>
      <c r="AH166" s="47" t="s">
        <v>1917</v>
      </c>
      <c r="AI166" s="47" t="s">
        <v>1917</v>
      </c>
      <c r="AJ166" s="47">
        <v>1263.4813999999999</v>
      </c>
      <c r="AK166" s="47">
        <v>4010.8989000000001</v>
      </c>
      <c r="AL166" s="47">
        <v>13856.355100000001</v>
      </c>
      <c r="AM166" s="47">
        <v>28549.850600000002</v>
      </c>
      <c r="AN166" s="47">
        <v>1404.4235000000001</v>
      </c>
      <c r="AO166" s="47">
        <v>4349.9303</v>
      </c>
      <c r="AP166" s="47">
        <v>14870.2482</v>
      </c>
      <c r="AQ166" s="47">
        <v>31038.5317</v>
      </c>
      <c r="AR166" s="47">
        <v>141.0891</v>
      </c>
      <c r="AS166" s="47">
        <v>371.50839999999999</v>
      </c>
      <c r="AT166" s="47">
        <v>913.04349999999999</v>
      </c>
      <c r="AU166" s="47">
        <v>2020.2702999999999</v>
      </c>
      <c r="AV166" s="47">
        <v>0</v>
      </c>
      <c r="AW166" s="47">
        <v>0</v>
      </c>
      <c r="AX166" s="47">
        <v>16.149999999999999</v>
      </c>
      <c r="AY166" s="47">
        <v>29.02</v>
      </c>
    </row>
    <row r="167" spans="1:51" s="13" customFormat="1" ht="15" customHeight="1" x14ac:dyDescent="0.25">
      <c r="A167" s="10" t="s">
        <v>146</v>
      </c>
      <c r="B167" s="10" t="s">
        <v>67</v>
      </c>
      <c r="C167" s="11" t="s">
        <v>2072</v>
      </c>
      <c r="D167" s="47">
        <v>1714.5091</v>
      </c>
      <c r="E167" s="47">
        <v>4684.7496000000001</v>
      </c>
      <c r="F167" s="47">
        <v>10962.1502</v>
      </c>
      <c r="G167" s="47">
        <v>24222.902099999999</v>
      </c>
      <c r="H167" s="47">
        <v>1862.2872</v>
      </c>
      <c r="I167" s="47">
        <v>5013.5448999999999</v>
      </c>
      <c r="J167" s="47">
        <v>11883.5946</v>
      </c>
      <c r="K167" s="47">
        <v>26287.352999999999</v>
      </c>
      <c r="L167" s="47">
        <v>313.00810000000001</v>
      </c>
      <c r="M167" s="47">
        <v>654.24270000000001</v>
      </c>
      <c r="N167" s="47">
        <v>1225</v>
      </c>
      <c r="O167" s="47">
        <v>2495.6522</v>
      </c>
      <c r="P167" s="47" t="s">
        <v>1917</v>
      </c>
      <c r="Q167" s="47">
        <v>9.6</v>
      </c>
      <c r="R167" s="47">
        <v>14.22</v>
      </c>
      <c r="S167" s="47">
        <v>20.55</v>
      </c>
      <c r="T167" s="47">
        <v>1541.2628</v>
      </c>
      <c r="U167" s="47">
        <v>5349.4528</v>
      </c>
      <c r="V167" s="47">
        <v>13000.0761</v>
      </c>
      <c r="W167" s="47">
        <v>24391.066299999999</v>
      </c>
      <c r="X167" s="47">
        <v>1675.5005000000001</v>
      </c>
      <c r="Y167" s="47">
        <v>5576.4124000000002</v>
      </c>
      <c r="Z167" s="47">
        <v>13576.581700000001</v>
      </c>
      <c r="AA167" s="47">
        <v>25163.9411</v>
      </c>
      <c r="AB167" s="47">
        <v>434.56790000000001</v>
      </c>
      <c r="AC167" s="47">
        <v>882.7586</v>
      </c>
      <c r="AD167" s="47">
        <v>1866.1416999999999</v>
      </c>
      <c r="AE167" s="47">
        <v>3517.8571000000002</v>
      </c>
      <c r="AF167" s="47" t="s">
        <v>1917</v>
      </c>
      <c r="AG167" s="47" t="s">
        <v>1917</v>
      </c>
      <c r="AH167" s="47" t="s">
        <v>1917</v>
      </c>
      <c r="AI167" s="47">
        <v>18.82</v>
      </c>
      <c r="AJ167" s="47">
        <v>1799.5572999999999</v>
      </c>
      <c r="AK167" s="47">
        <v>4486.2286000000004</v>
      </c>
      <c r="AL167" s="47">
        <v>10553.2772</v>
      </c>
      <c r="AM167" s="47">
        <v>24190.316599999998</v>
      </c>
      <c r="AN167" s="47">
        <v>1953.9825000000001</v>
      </c>
      <c r="AO167" s="47">
        <v>4845.4381999999996</v>
      </c>
      <c r="AP167" s="47">
        <v>11543.9274</v>
      </c>
      <c r="AQ167" s="47">
        <v>26505.0383</v>
      </c>
      <c r="AR167" s="47">
        <v>253.33330000000001</v>
      </c>
      <c r="AS167" s="47">
        <v>585.99379999999996</v>
      </c>
      <c r="AT167" s="47">
        <v>1096.3665000000001</v>
      </c>
      <c r="AU167" s="47">
        <v>2297.5779000000002</v>
      </c>
      <c r="AV167" s="47" t="s">
        <v>1917</v>
      </c>
      <c r="AW167" s="47">
        <v>10.73</v>
      </c>
      <c r="AX167" s="47">
        <v>13.07</v>
      </c>
      <c r="AY167" s="47">
        <v>20.89</v>
      </c>
    </row>
    <row r="168" spans="1:51" s="13" customFormat="1" ht="15" customHeight="1" x14ac:dyDescent="0.25">
      <c r="A168" s="10" t="s">
        <v>146</v>
      </c>
      <c r="B168" s="10" t="s">
        <v>68</v>
      </c>
      <c r="C168" s="11" t="s">
        <v>2073</v>
      </c>
      <c r="D168" s="47">
        <v>1142.5066999999999</v>
      </c>
      <c r="E168" s="47">
        <v>4424.2870000000003</v>
      </c>
      <c r="F168" s="47">
        <v>13554.5119</v>
      </c>
      <c r="G168" s="47">
        <v>28616.064699999999</v>
      </c>
      <c r="H168" s="47">
        <v>1216.0817999999999</v>
      </c>
      <c r="I168" s="47">
        <v>4651.0574999999999</v>
      </c>
      <c r="J168" s="47">
        <v>13846.9781</v>
      </c>
      <c r="K168" s="47">
        <v>29213.5069</v>
      </c>
      <c r="L168" s="47">
        <v>160.7843</v>
      </c>
      <c r="M168" s="47">
        <v>399.56799999999998</v>
      </c>
      <c r="N168" s="47">
        <v>966.77739999999994</v>
      </c>
      <c r="O168" s="47">
        <v>2410.4477999999999</v>
      </c>
      <c r="P168" s="47">
        <v>0</v>
      </c>
      <c r="Q168" s="47" t="s">
        <v>1917</v>
      </c>
      <c r="R168" s="47">
        <v>21.86</v>
      </c>
      <c r="S168" s="47">
        <v>29.27</v>
      </c>
      <c r="T168" s="47">
        <v>1152.1792</v>
      </c>
      <c r="U168" s="47">
        <v>6463.6432999999997</v>
      </c>
      <c r="V168" s="47">
        <v>16861.561799999999</v>
      </c>
      <c r="W168" s="47">
        <v>36993.411500000002</v>
      </c>
      <c r="X168" s="47">
        <v>1231.2566999999999</v>
      </c>
      <c r="Y168" s="47">
        <v>6659.7762000000002</v>
      </c>
      <c r="Z168" s="47">
        <v>16713.478200000001</v>
      </c>
      <c r="AA168" s="47">
        <v>37502.933499999999</v>
      </c>
      <c r="AB168" s="47">
        <v>227.27269999999999</v>
      </c>
      <c r="AC168" s="47">
        <v>628.57140000000004</v>
      </c>
      <c r="AD168" s="47">
        <v>1272.7273</v>
      </c>
      <c r="AE168" s="47">
        <v>3300</v>
      </c>
      <c r="AF168" s="47">
        <v>0</v>
      </c>
      <c r="AG168" s="47" t="s">
        <v>1917</v>
      </c>
      <c r="AH168" s="47" t="s">
        <v>1917</v>
      </c>
      <c r="AI168" s="47" t="s">
        <v>1917</v>
      </c>
      <c r="AJ168" s="47">
        <v>1136.3684000000001</v>
      </c>
      <c r="AK168" s="47">
        <v>3826.1518000000001</v>
      </c>
      <c r="AL168" s="47">
        <v>12815.130800000001</v>
      </c>
      <c r="AM168" s="47">
        <v>27146.3547</v>
      </c>
      <c r="AN168" s="47">
        <v>1206.4516000000001</v>
      </c>
      <c r="AO168" s="47">
        <v>4061.9081999999999</v>
      </c>
      <c r="AP168" s="47">
        <v>13206.0939</v>
      </c>
      <c r="AQ168" s="47">
        <v>27759.221600000001</v>
      </c>
      <c r="AR168" s="47">
        <v>118.58969999999999</v>
      </c>
      <c r="AS168" s="47">
        <v>332.40219999999999</v>
      </c>
      <c r="AT168" s="47">
        <v>898.37400000000002</v>
      </c>
      <c r="AU168" s="47">
        <v>2254.386</v>
      </c>
      <c r="AV168" s="47">
        <v>0</v>
      </c>
      <c r="AW168" s="47" t="s">
        <v>1917</v>
      </c>
      <c r="AX168" s="47">
        <v>19.29</v>
      </c>
      <c r="AY168" s="47">
        <v>31.03</v>
      </c>
    </row>
    <row r="169" spans="1:51" s="13" customFormat="1" ht="15" customHeight="1" x14ac:dyDescent="0.25">
      <c r="A169" s="10" t="s">
        <v>146</v>
      </c>
      <c r="B169" s="10" t="s">
        <v>175</v>
      </c>
      <c r="C169" s="11" t="s">
        <v>2074</v>
      </c>
      <c r="D169" s="47">
        <v>1138.5582999999999</v>
      </c>
      <c r="E169" s="47">
        <v>4925.7485999999999</v>
      </c>
      <c r="F169" s="47">
        <v>10588.174300000001</v>
      </c>
      <c r="G169" s="47">
        <v>28649.723099999999</v>
      </c>
      <c r="H169" s="47">
        <v>1245.2185999999999</v>
      </c>
      <c r="I169" s="47">
        <v>5136.1832999999997</v>
      </c>
      <c r="J169" s="47">
        <v>10708.0466</v>
      </c>
      <c r="K169" s="47">
        <v>28996.811000000002</v>
      </c>
      <c r="L169" s="47">
        <v>191.38759999999999</v>
      </c>
      <c r="M169" s="47">
        <v>506.46949999999998</v>
      </c>
      <c r="N169" s="47">
        <v>876.40449999999998</v>
      </c>
      <c r="O169" s="47">
        <v>1842.5925999999999</v>
      </c>
      <c r="P169" s="47" t="s">
        <v>1917</v>
      </c>
      <c r="Q169" s="47" t="s">
        <v>1917</v>
      </c>
      <c r="R169" s="47">
        <v>15.03</v>
      </c>
      <c r="S169" s="47">
        <v>22.58</v>
      </c>
      <c r="T169" s="47">
        <v>1281.0001</v>
      </c>
      <c r="U169" s="47">
        <v>5230.1970000000001</v>
      </c>
      <c r="V169" s="47">
        <v>14019.578</v>
      </c>
      <c r="W169" s="47">
        <v>31816.777900000001</v>
      </c>
      <c r="X169" s="47">
        <v>1363.1663000000001</v>
      </c>
      <c r="Y169" s="47">
        <v>5727.6453000000001</v>
      </c>
      <c r="Z169" s="47">
        <v>13934.178599999999</v>
      </c>
      <c r="AA169" s="47">
        <v>32216.06</v>
      </c>
      <c r="AB169" s="47">
        <v>304.81279999999998</v>
      </c>
      <c r="AC169" s="47">
        <v>811.88120000000004</v>
      </c>
      <c r="AD169" s="47">
        <v>1450.9803999999999</v>
      </c>
      <c r="AE169" s="47">
        <v>2500</v>
      </c>
      <c r="AF169" s="47">
        <v>0</v>
      </c>
      <c r="AG169" s="47" t="s">
        <v>1917</v>
      </c>
      <c r="AH169" s="47" t="s">
        <v>1917</v>
      </c>
      <c r="AI169" s="47" t="s">
        <v>1917</v>
      </c>
      <c r="AJ169" s="47">
        <v>1078.0205000000001</v>
      </c>
      <c r="AK169" s="47">
        <v>4855.8639000000003</v>
      </c>
      <c r="AL169" s="47">
        <v>10014.3986</v>
      </c>
      <c r="AM169" s="47">
        <v>28058.075499999999</v>
      </c>
      <c r="AN169" s="47">
        <v>1195.0907999999999</v>
      </c>
      <c r="AO169" s="47">
        <v>5000.4157999999998</v>
      </c>
      <c r="AP169" s="47">
        <v>10168.594999999999</v>
      </c>
      <c r="AQ169" s="47">
        <v>28395.412799999998</v>
      </c>
      <c r="AR169" s="47">
        <v>143.18180000000001</v>
      </c>
      <c r="AS169" s="47">
        <v>436.36360000000002</v>
      </c>
      <c r="AT169" s="47">
        <v>780.3279</v>
      </c>
      <c r="AU169" s="47">
        <v>1719.7801999999999</v>
      </c>
      <c r="AV169" s="47" t="s">
        <v>1917</v>
      </c>
      <c r="AW169" s="47" t="s">
        <v>1917</v>
      </c>
      <c r="AX169" s="47">
        <v>13.14</v>
      </c>
      <c r="AY169" s="47">
        <v>22.12</v>
      </c>
    </row>
    <row r="170" spans="1:51" s="13" customFormat="1" ht="15" customHeight="1" x14ac:dyDescent="0.25">
      <c r="A170" s="10" t="s">
        <v>146</v>
      </c>
      <c r="B170" s="10" t="s">
        <v>176</v>
      </c>
      <c r="C170" s="11" t="s">
        <v>2075</v>
      </c>
      <c r="D170" s="47">
        <v>1338.6487</v>
      </c>
      <c r="E170" s="47">
        <v>4573.1094999999996</v>
      </c>
      <c r="F170" s="47">
        <v>12870.6461</v>
      </c>
      <c r="G170" s="47">
        <v>29029.7893</v>
      </c>
      <c r="H170" s="47">
        <v>1489.5574999999999</v>
      </c>
      <c r="I170" s="47">
        <v>5009.2182000000003</v>
      </c>
      <c r="J170" s="47">
        <v>14192.2312</v>
      </c>
      <c r="K170" s="47">
        <v>32404.840899999999</v>
      </c>
      <c r="L170" s="47">
        <v>192.87469999999999</v>
      </c>
      <c r="M170" s="47">
        <v>437.58569999999997</v>
      </c>
      <c r="N170" s="47">
        <v>967.87149999999997</v>
      </c>
      <c r="O170" s="47">
        <v>2133.7208999999998</v>
      </c>
      <c r="P170" s="47" t="s">
        <v>1917</v>
      </c>
      <c r="Q170" s="47" t="s">
        <v>1917</v>
      </c>
      <c r="R170" s="47">
        <v>13.59</v>
      </c>
      <c r="S170" s="47">
        <v>26.03</v>
      </c>
      <c r="T170" s="47">
        <v>836.62819999999999</v>
      </c>
      <c r="U170" s="47">
        <v>4745.1876000000002</v>
      </c>
      <c r="V170" s="47">
        <v>13264.8887</v>
      </c>
      <c r="W170" s="47">
        <v>30771.991900000001</v>
      </c>
      <c r="X170" s="47">
        <v>997.52739999999994</v>
      </c>
      <c r="Y170" s="47">
        <v>5312.5317999999997</v>
      </c>
      <c r="Z170" s="47">
        <v>14719.740900000001</v>
      </c>
      <c r="AA170" s="47">
        <v>32705.362300000001</v>
      </c>
      <c r="AB170" s="47">
        <v>281.69009999999997</v>
      </c>
      <c r="AC170" s="47">
        <v>843.75</v>
      </c>
      <c r="AD170" s="47">
        <v>1126.5823</v>
      </c>
      <c r="AE170" s="47">
        <v>3372.0929999999998</v>
      </c>
      <c r="AF170" s="47">
        <v>0</v>
      </c>
      <c r="AG170" s="47" t="s">
        <v>1917</v>
      </c>
      <c r="AH170" s="47" t="s">
        <v>1917</v>
      </c>
      <c r="AI170" s="47">
        <v>28.72</v>
      </c>
      <c r="AJ170" s="47">
        <v>1516.5694000000001</v>
      </c>
      <c r="AK170" s="47">
        <v>4536.4605000000001</v>
      </c>
      <c r="AL170" s="47">
        <v>12796.314</v>
      </c>
      <c r="AM170" s="47">
        <v>28780.903200000001</v>
      </c>
      <c r="AN170" s="47">
        <v>1663.9376</v>
      </c>
      <c r="AO170" s="47">
        <v>4944.6189000000004</v>
      </c>
      <c r="AP170" s="47">
        <v>14092.772300000001</v>
      </c>
      <c r="AQ170" s="47">
        <v>32361.909199999998</v>
      </c>
      <c r="AR170" s="47">
        <v>161.39769999999999</v>
      </c>
      <c r="AS170" s="47">
        <v>351.08150000000001</v>
      </c>
      <c r="AT170" s="47">
        <v>937.94749999999999</v>
      </c>
      <c r="AU170" s="47">
        <v>1956.8106</v>
      </c>
      <c r="AV170" s="47" t="s">
        <v>1917</v>
      </c>
      <c r="AW170" s="47" t="s">
        <v>1917</v>
      </c>
      <c r="AX170" s="47">
        <v>13.08</v>
      </c>
      <c r="AY170" s="47">
        <v>25.42</v>
      </c>
    </row>
    <row r="171" spans="1:51" s="13" customFormat="1" ht="15" customHeight="1" x14ac:dyDescent="0.25">
      <c r="A171" s="10" t="s">
        <v>146</v>
      </c>
      <c r="B171" s="10" t="s">
        <v>177</v>
      </c>
      <c r="C171" s="11" t="s">
        <v>2076</v>
      </c>
      <c r="D171" s="47">
        <v>1393.6207999999999</v>
      </c>
      <c r="E171" s="47">
        <v>4069.1415000000002</v>
      </c>
      <c r="F171" s="47">
        <v>10202.013199999999</v>
      </c>
      <c r="G171" s="47">
        <v>27674.540400000002</v>
      </c>
      <c r="H171" s="47">
        <v>1579.4141</v>
      </c>
      <c r="I171" s="47">
        <v>4558.3765000000003</v>
      </c>
      <c r="J171" s="47">
        <v>11328.1625</v>
      </c>
      <c r="K171" s="47">
        <v>30898.187300000001</v>
      </c>
      <c r="L171" s="47">
        <v>231.0513</v>
      </c>
      <c r="M171" s="47">
        <v>425.7724</v>
      </c>
      <c r="N171" s="47">
        <v>867.33240000000001</v>
      </c>
      <c r="O171" s="47">
        <v>2178.6743999999999</v>
      </c>
      <c r="P171" s="47" t="s">
        <v>1917</v>
      </c>
      <c r="Q171" s="47">
        <v>13.9</v>
      </c>
      <c r="R171" s="47">
        <v>13.9</v>
      </c>
      <c r="S171" s="47">
        <v>26.77</v>
      </c>
      <c r="T171" s="47">
        <v>1324.5736999999999</v>
      </c>
      <c r="U171" s="47">
        <v>4009.6813000000002</v>
      </c>
      <c r="V171" s="47">
        <v>14268.9748</v>
      </c>
      <c r="W171" s="47">
        <v>42831.922200000001</v>
      </c>
      <c r="X171" s="47">
        <v>1517.2109</v>
      </c>
      <c r="Y171" s="47">
        <v>4506.9741000000004</v>
      </c>
      <c r="Z171" s="47">
        <v>15592.334000000001</v>
      </c>
      <c r="AA171" s="47">
        <v>46591.107600000003</v>
      </c>
      <c r="AB171" s="47">
        <v>379.31029999999998</v>
      </c>
      <c r="AC171" s="47">
        <v>733.08270000000005</v>
      </c>
      <c r="AD171" s="47">
        <v>1391.6667</v>
      </c>
      <c r="AE171" s="47">
        <v>3836.3636000000001</v>
      </c>
      <c r="AF171" s="47" t="s">
        <v>1917</v>
      </c>
      <c r="AG171" s="47" t="s">
        <v>1917</v>
      </c>
      <c r="AH171" s="47" t="s">
        <v>1917</v>
      </c>
      <c r="AI171" s="47">
        <v>38.26</v>
      </c>
      <c r="AJ171" s="47">
        <v>1425.9748999999999</v>
      </c>
      <c r="AK171" s="47">
        <v>4084.0486000000001</v>
      </c>
      <c r="AL171" s="47">
        <v>9362.0211999999992</v>
      </c>
      <c r="AM171" s="47">
        <v>24819.554100000001</v>
      </c>
      <c r="AN171" s="47">
        <v>1608.5614</v>
      </c>
      <c r="AO171" s="47">
        <v>4571.2633999999998</v>
      </c>
      <c r="AP171" s="47">
        <v>10447.438599999999</v>
      </c>
      <c r="AQ171" s="47">
        <v>27942.329000000002</v>
      </c>
      <c r="AR171" s="47">
        <v>161.57990000000001</v>
      </c>
      <c r="AS171" s="47">
        <v>348.7276</v>
      </c>
      <c r="AT171" s="47">
        <v>759.03610000000003</v>
      </c>
      <c r="AU171" s="47">
        <v>1866.4384</v>
      </c>
      <c r="AV171" s="47" t="s">
        <v>1917</v>
      </c>
      <c r="AW171" s="47">
        <v>12.43</v>
      </c>
      <c r="AX171" s="47">
        <v>14.17</v>
      </c>
      <c r="AY171" s="47">
        <v>23.01</v>
      </c>
    </row>
    <row r="172" spans="1:51" s="13" customFormat="1" ht="15" customHeight="1" x14ac:dyDescent="0.25">
      <c r="A172" s="10" t="s">
        <v>146</v>
      </c>
      <c r="B172" s="10" t="s">
        <v>178</v>
      </c>
      <c r="C172" s="11" t="s">
        <v>2077</v>
      </c>
      <c r="D172" s="47">
        <v>1465.645</v>
      </c>
      <c r="E172" s="47">
        <v>4863.6433999999999</v>
      </c>
      <c r="F172" s="47">
        <v>11633.5936</v>
      </c>
      <c r="G172" s="47">
        <v>26968.6198</v>
      </c>
      <c r="H172" s="47">
        <v>1596.9632999999999</v>
      </c>
      <c r="I172" s="47">
        <v>5146.4584999999997</v>
      </c>
      <c r="J172" s="47">
        <v>12096.8986</v>
      </c>
      <c r="K172" s="47">
        <v>27648.248500000002</v>
      </c>
      <c r="L172" s="47">
        <v>151.11879999999999</v>
      </c>
      <c r="M172" s="47">
        <v>440.3587</v>
      </c>
      <c r="N172" s="47">
        <v>871.40989999999999</v>
      </c>
      <c r="O172" s="47">
        <v>1993.8838000000001</v>
      </c>
      <c r="P172" s="47" t="s">
        <v>1917</v>
      </c>
      <c r="Q172" s="47">
        <v>7.77</v>
      </c>
      <c r="R172" s="47">
        <v>13.92</v>
      </c>
      <c r="S172" s="47">
        <v>25.38</v>
      </c>
      <c r="T172" s="47">
        <v>1325.5479</v>
      </c>
      <c r="U172" s="47">
        <v>5489.8958000000002</v>
      </c>
      <c r="V172" s="47">
        <v>12996.826499999999</v>
      </c>
      <c r="W172" s="47">
        <v>27366.994500000001</v>
      </c>
      <c r="X172" s="47">
        <v>1502.8157000000001</v>
      </c>
      <c r="Y172" s="47">
        <v>5884.6566999999995</v>
      </c>
      <c r="Z172" s="47">
        <v>13796.245699999999</v>
      </c>
      <c r="AA172" s="47">
        <v>27888.045999999998</v>
      </c>
      <c r="AB172" s="47">
        <v>273.45839999999998</v>
      </c>
      <c r="AC172" s="47">
        <v>884.61540000000002</v>
      </c>
      <c r="AD172" s="47">
        <v>1595.2381</v>
      </c>
      <c r="AE172" s="47">
        <v>2893.6170000000002</v>
      </c>
      <c r="AF172" s="47" t="s">
        <v>1917</v>
      </c>
      <c r="AG172" s="47" t="s">
        <v>1917</v>
      </c>
      <c r="AH172" s="47">
        <v>11.73</v>
      </c>
      <c r="AI172" s="47">
        <v>26.43</v>
      </c>
      <c r="AJ172" s="47">
        <v>1514.0527</v>
      </c>
      <c r="AK172" s="47">
        <v>4697.3062</v>
      </c>
      <c r="AL172" s="47">
        <v>11365.2071</v>
      </c>
      <c r="AM172" s="47">
        <v>26901.7497</v>
      </c>
      <c r="AN172" s="47">
        <v>1629.4942000000001</v>
      </c>
      <c r="AO172" s="47">
        <v>4950.3876</v>
      </c>
      <c r="AP172" s="47">
        <v>11762.339599999999</v>
      </c>
      <c r="AQ172" s="47">
        <v>27607.996800000001</v>
      </c>
      <c r="AR172" s="47">
        <v>108.8467</v>
      </c>
      <c r="AS172" s="47">
        <v>322.36099999999999</v>
      </c>
      <c r="AT172" s="47">
        <v>728.90629999999999</v>
      </c>
      <c r="AU172" s="47">
        <v>1842.8570999999999</v>
      </c>
      <c r="AV172" s="47" t="s">
        <v>1917</v>
      </c>
      <c r="AW172" s="47">
        <v>8.3000000000000007</v>
      </c>
      <c r="AX172" s="47">
        <v>14.49</v>
      </c>
      <c r="AY172" s="47">
        <v>25.16</v>
      </c>
    </row>
    <row r="173" spans="1:51" s="13" customFormat="1" ht="15" customHeight="1" x14ac:dyDescent="0.25">
      <c r="A173" s="10" t="s">
        <v>146</v>
      </c>
      <c r="B173" s="10" t="s">
        <v>72</v>
      </c>
      <c r="C173" s="11" t="s">
        <v>2078</v>
      </c>
      <c r="D173" s="47">
        <v>1285.2396000000001</v>
      </c>
      <c r="E173" s="47">
        <v>4467.6731</v>
      </c>
      <c r="F173" s="47">
        <v>10329.509899999999</v>
      </c>
      <c r="G173" s="47">
        <v>29016.612000000001</v>
      </c>
      <c r="H173" s="47">
        <v>1406.675</v>
      </c>
      <c r="I173" s="47">
        <v>4771.5308999999997</v>
      </c>
      <c r="J173" s="47">
        <v>10850.3478</v>
      </c>
      <c r="K173" s="47">
        <v>30069.7091</v>
      </c>
      <c r="L173" s="47">
        <v>145.35419999999999</v>
      </c>
      <c r="M173" s="47">
        <v>427.44479999999999</v>
      </c>
      <c r="N173" s="47">
        <v>798.3193</v>
      </c>
      <c r="O173" s="47">
        <v>2188.8112000000001</v>
      </c>
      <c r="P173" s="47" t="s">
        <v>1917</v>
      </c>
      <c r="Q173" s="47" t="s">
        <v>1917</v>
      </c>
      <c r="R173" s="47">
        <v>8.57</v>
      </c>
      <c r="S173" s="47">
        <v>24.48</v>
      </c>
      <c r="T173" s="47">
        <v>1305.1675</v>
      </c>
      <c r="U173" s="47">
        <v>4876.3807999999999</v>
      </c>
      <c r="V173" s="47">
        <v>10429.426100000001</v>
      </c>
      <c r="W173" s="47">
        <v>26132.6158</v>
      </c>
      <c r="X173" s="47">
        <v>1477.2318</v>
      </c>
      <c r="Y173" s="47">
        <v>5206.2388000000001</v>
      </c>
      <c r="Z173" s="47">
        <v>11113.596799999999</v>
      </c>
      <c r="AA173" s="47">
        <v>26664.4195</v>
      </c>
      <c r="AB173" s="47">
        <v>287.00909999999999</v>
      </c>
      <c r="AC173" s="47">
        <v>851.06380000000001</v>
      </c>
      <c r="AD173" s="47">
        <v>1406.7797</v>
      </c>
      <c r="AE173" s="47">
        <v>2789.4737</v>
      </c>
      <c r="AF173" s="47">
        <v>0</v>
      </c>
      <c r="AG173" s="47">
        <v>0</v>
      </c>
      <c r="AH173" s="47" t="s">
        <v>1917</v>
      </c>
      <c r="AI173" s="47" t="s">
        <v>1917</v>
      </c>
      <c r="AJ173" s="47">
        <v>1276.5146</v>
      </c>
      <c r="AK173" s="47">
        <v>4350.7809999999999</v>
      </c>
      <c r="AL173" s="47">
        <v>10309.7279</v>
      </c>
      <c r="AM173" s="47">
        <v>29458.5147</v>
      </c>
      <c r="AN173" s="47">
        <v>1375.7831000000001</v>
      </c>
      <c r="AO173" s="47">
        <v>4647.2026999999998</v>
      </c>
      <c r="AP173" s="47">
        <v>10798.2281</v>
      </c>
      <c r="AQ173" s="47">
        <v>30591.487300000001</v>
      </c>
      <c r="AR173" s="47">
        <v>83.333299999999994</v>
      </c>
      <c r="AS173" s="47">
        <v>306.28800000000001</v>
      </c>
      <c r="AT173" s="47">
        <v>677.85230000000001</v>
      </c>
      <c r="AU173" s="47">
        <v>2096.7741999999998</v>
      </c>
      <c r="AV173" s="47" t="s">
        <v>1917</v>
      </c>
      <c r="AW173" s="47" t="s">
        <v>1917</v>
      </c>
      <c r="AX173" s="47">
        <v>8.76</v>
      </c>
      <c r="AY173" s="47">
        <v>22.84</v>
      </c>
    </row>
    <row r="174" spans="1:51" s="13" customFormat="1" ht="15" customHeight="1" x14ac:dyDescent="0.25">
      <c r="A174" s="10" t="s">
        <v>146</v>
      </c>
      <c r="B174" s="10" t="s">
        <v>74</v>
      </c>
      <c r="C174" s="11" t="s">
        <v>2079</v>
      </c>
      <c r="D174" s="47">
        <v>1655.4681</v>
      </c>
      <c r="E174" s="47">
        <v>4744.2145</v>
      </c>
      <c r="F174" s="47">
        <v>9829.0033999999996</v>
      </c>
      <c r="G174" s="47">
        <v>26761.395700000001</v>
      </c>
      <c r="H174" s="47">
        <v>1802.2927</v>
      </c>
      <c r="I174" s="47">
        <v>5207.4989999999998</v>
      </c>
      <c r="J174" s="47">
        <v>10589.0681</v>
      </c>
      <c r="K174" s="47">
        <v>29247.119299999998</v>
      </c>
      <c r="L174" s="47">
        <v>186.1472</v>
      </c>
      <c r="M174" s="47">
        <v>333.02409999999998</v>
      </c>
      <c r="N174" s="47">
        <v>663.50710000000004</v>
      </c>
      <c r="O174" s="47">
        <v>1613.9818</v>
      </c>
      <c r="P174" s="47" t="s">
        <v>1917</v>
      </c>
      <c r="Q174" s="47">
        <v>10.73</v>
      </c>
      <c r="R174" s="47">
        <v>13.76</v>
      </c>
      <c r="S174" s="47">
        <v>25.81</v>
      </c>
      <c r="T174" s="47">
        <v>1760.7742000000001</v>
      </c>
      <c r="U174" s="47">
        <v>4067.1</v>
      </c>
      <c r="V174" s="47">
        <v>9936.9171999999999</v>
      </c>
      <c r="W174" s="47">
        <v>26501.493399999999</v>
      </c>
      <c r="X174" s="47">
        <v>1966.0302999999999</v>
      </c>
      <c r="Y174" s="47">
        <v>4516.5676000000003</v>
      </c>
      <c r="Z174" s="47">
        <v>10612.008599999999</v>
      </c>
      <c r="AA174" s="47">
        <v>29464.3338</v>
      </c>
      <c r="AB174" s="47">
        <v>386.20690000000002</v>
      </c>
      <c r="AC174" s="47">
        <v>532.3383</v>
      </c>
      <c r="AD174" s="47">
        <v>1105.7692</v>
      </c>
      <c r="AE174" s="47">
        <v>1978.7234000000001</v>
      </c>
      <c r="AF174" s="47" t="s">
        <v>1917</v>
      </c>
      <c r="AG174" s="47" t="s">
        <v>1917</v>
      </c>
      <c r="AH174" s="47" t="s">
        <v>1917</v>
      </c>
      <c r="AI174" s="47" t="s">
        <v>1917</v>
      </c>
      <c r="AJ174" s="47">
        <v>1616.7132999999999</v>
      </c>
      <c r="AK174" s="47">
        <v>4899.4026000000003</v>
      </c>
      <c r="AL174" s="47">
        <v>9807.7878000000001</v>
      </c>
      <c r="AM174" s="47">
        <v>26804.7127</v>
      </c>
      <c r="AN174" s="47">
        <v>1742.0338999999999</v>
      </c>
      <c r="AO174" s="47">
        <v>5365.8539000000001</v>
      </c>
      <c r="AP174" s="47">
        <v>10584.5581</v>
      </c>
      <c r="AQ174" s="47">
        <v>29210.9169</v>
      </c>
      <c r="AR174" s="47">
        <v>112.52119999999999</v>
      </c>
      <c r="AS174" s="47">
        <v>287.34320000000002</v>
      </c>
      <c r="AT174" s="47">
        <v>576.55949999999996</v>
      </c>
      <c r="AU174" s="47">
        <v>1553.1914999999999</v>
      </c>
      <c r="AV174" s="47" t="s">
        <v>1917</v>
      </c>
      <c r="AW174" s="47">
        <v>12.73</v>
      </c>
      <c r="AX174" s="47">
        <v>12.4</v>
      </c>
      <c r="AY174" s="47">
        <v>25.63</v>
      </c>
    </row>
    <row r="175" spans="1:51" s="13" customFormat="1" ht="15" customHeight="1" x14ac:dyDescent="0.25">
      <c r="A175" s="10" t="s">
        <v>146</v>
      </c>
      <c r="B175" s="10" t="s">
        <v>179</v>
      </c>
      <c r="C175" s="11" t="s">
        <v>2080</v>
      </c>
      <c r="D175" s="47">
        <v>1783.9244000000001</v>
      </c>
      <c r="E175" s="47">
        <v>4399.6318000000001</v>
      </c>
      <c r="F175" s="47">
        <v>11606.269200000001</v>
      </c>
      <c r="G175" s="47">
        <v>27205.956200000001</v>
      </c>
      <c r="H175" s="47">
        <v>1904.2364</v>
      </c>
      <c r="I175" s="47">
        <v>4744.5273999999999</v>
      </c>
      <c r="J175" s="47">
        <v>12416.3465</v>
      </c>
      <c r="K175" s="47">
        <v>29459.178400000001</v>
      </c>
      <c r="L175" s="47">
        <v>201.7208</v>
      </c>
      <c r="M175" s="47">
        <v>470.00549999999998</v>
      </c>
      <c r="N175" s="47">
        <v>1000.8313000000001</v>
      </c>
      <c r="O175" s="47">
        <v>2448.0198</v>
      </c>
      <c r="P175" s="47" t="s">
        <v>1917</v>
      </c>
      <c r="Q175" s="47">
        <v>6.35</v>
      </c>
      <c r="R175" s="47">
        <v>16.399999999999999</v>
      </c>
      <c r="S175" s="47">
        <v>25.75</v>
      </c>
      <c r="T175" s="47">
        <v>2579.0753</v>
      </c>
      <c r="U175" s="47">
        <v>4381.7276000000002</v>
      </c>
      <c r="V175" s="47">
        <v>13895.7984</v>
      </c>
      <c r="W175" s="47">
        <v>30627.751899999999</v>
      </c>
      <c r="X175" s="47">
        <v>2702.6244000000002</v>
      </c>
      <c r="Y175" s="47">
        <v>4746.7166999999999</v>
      </c>
      <c r="Z175" s="47">
        <v>14722.43</v>
      </c>
      <c r="AA175" s="47">
        <v>32559.991000000002</v>
      </c>
      <c r="AB175" s="47">
        <v>402.37689999999998</v>
      </c>
      <c r="AC175" s="47">
        <v>912</v>
      </c>
      <c r="AD175" s="47">
        <v>1780.1723999999999</v>
      </c>
      <c r="AE175" s="47">
        <v>3734.375</v>
      </c>
      <c r="AF175" s="47" t="s">
        <v>1917</v>
      </c>
      <c r="AG175" s="47" t="s">
        <v>1917</v>
      </c>
      <c r="AH175" s="47">
        <v>20.86</v>
      </c>
      <c r="AI175" s="47">
        <v>28.88</v>
      </c>
      <c r="AJ175" s="47">
        <v>1472.3184000000001</v>
      </c>
      <c r="AK175" s="47">
        <v>4404.2879000000003</v>
      </c>
      <c r="AL175" s="47">
        <v>11059.234399999999</v>
      </c>
      <c r="AM175" s="47">
        <v>26561.8534</v>
      </c>
      <c r="AN175" s="47">
        <v>1591.3619000000001</v>
      </c>
      <c r="AO175" s="47">
        <v>4743.9580999999998</v>
      </c>
      <c r="AP175" s="47">
        <v>11865.356400000001</v>
      </c>
      <c r="AQ175" s="47">
        <v>28875.495999999999</v>
      </c>
      <c r="AR175" s="47">
        <v>123.0872</v>
      </c>
      <c r="AS175" s="47">
        <v>355.06240000000003</v>
      </c>
      <c r="AT175" s="47">
        <v>814.6241</v>
      </c>
      <c r="AU175" s="47">
        <v>2205.8824</v>
      </c>
      <c r="AV175" s="47" t="s">
        <v>1917</v>
      </c>
      <c r="AW175" s="47">
        <v>7.23</v>
      </c>
      <c r="AX175" s="47">
        <v>14.84</v>
      </c>
      <c r="AY175" s="47">
        <v>24.94</v>
      </c>
    </row>
    <row r="176" spans="1:51" s="13" customFormat="1" ht="15" customHeight="1" x14ac:dyDescent="0.25">
      <c r="A176" s="10" t="s">
        <v>146</v>
      </c>
      <c r="B176" s="10" t="s">
        <v>180</v>
      </c>
      <c r="C176" s="11" t="s">
        <v>2081</v>
      </c>
      <c r="D176" s="47">
        <v>1363.9486999999999</v>
      </c>
      <c r="E176" s="47">
        <v>4420.5523999999996</v>
      </c>
      <c r="F176" s="47">
        <v>10206.922200000001</v>
      </c>
      <c r="G176" s="47">
        <v>27248.294699999999</v>
      </c>
      <c r="H176" s="47">
        <v>1483.8246999999999</v>
      </c>
      <c r="I176" s="47">
        <v>4711.3665000000001</v>
      </c>
      <c r="J176" s="47">
        <v>10772.154699999999</v>
      </c>
      <c r="K176" s="47">
        <v>28558.057199999999</v>
      </c>
      <c r="L176" s="47">
        <v>233.66730000000001</v>
      </c>
      <c r="M176" s="47">
        <v>446.93700000000001</v>
      </c>
      <c r="N176" s="47">
        <v>960.85159999999996</v>
      </c>
      <c r="O176" s="47">
        <v>2265.3562999999999</v>
      </c>
      <c r="P176" s="47" t="s">
        <v>1917</v>
      </c>
      <c r="Q176" s="47">
        <v>11.59</v>
      </c>
      <c r="R176" s="47">
        <v>14.5</v>
      </c>
      <c r="S176" s="47">
        <v>30.12</v>
      </c>
      <c r="T176" s="47">
        <v>1505.4777999999999</v>
      </c>
      <c r="U176" s="47">
        <v>5110.0985000000001</v>
      </c>
      <c r="V176" s="47">
        <v>11435.7417</v>
      </c>
      <c r="W176" s="47">
        <v>29418.101999999999</v>
      </c>
      <c r="X176" s="47">
        <v>1593.2280000000001</v>
      </c>
      <c r="Y176" s="47">
        <v>5328.2718000000004</v>
      </c>
      <c r="Z176" s="47">
        <v>12013.598400000001</v>
      </c>
      <c r="AA176" s="47">
        <v>29966.024600000001</v>
      </c>
      <c r="AB176" s="47">
        <v>422.22219999999999</v>
      </c>
      <c r="AC176" s="47">
        <v>771.529</v>
      </c>
      <c r="AD176" s="47">
        <v>1672.4638</v>
      </c>
      <c r="AE176" s="47">
        <v>3051.6129000000001</v>
      </c>
      <c r="AF176" s="47" t="s">
        <v>1917</v>
      </c>
      <c r="AG176" s="47">
        <v>18.02</v>
      </c>
      <c r="AH176" s="47">
        <v>18.559999999999999</v>
      </c>
      <c r="AI176" s="47">
        <v>32.26</v>
      </c>
      <c r="AJ176" s="47">
        <v>1270.8498999999999</v>
      </c>
      <c r="AK176" s="47">
        <v>4196.2232999999997</v>
      </c>
      <c r="AL176" s="47">
        <v>9825.3356000000003</v>
      </c>
      <c r="AM176" s="47">
        <v>26737.945500000002</v>
      </c>
      <c r="AN176" s="47">
        <v>1411.8584000000001</v>
      </c>
      <c r="AO176" s="47">
        <v>4510.6695</v>
      </c>
      <c r="AP176" s="47">
        <v>10386.6479</v>
      </c>
      <c r="AQ176" s="47">
        <v>28226.896400000001</v>
      </c>
      <c r="AR176" s="47">
        <v>109.63460000000001</v>
      </c>
      <c r="AS176" s="47">
        <v>341.33789999999999</v>
      </c>
      <c r="AT176" s="47">
        <v>739.87400000000002</v>
      </c>
      <c r="AU176" s="47">
        <v>2080.4249</v>
      </c>
      <c r="AV176" s="47" t="s">
        <v>1917</v>
      </c>
      <c r="AW176" s="47">
        <v>8.85</v>
      </c>
      <c r="AX176" s="47">
        <v>12.8</v>
      </c>
      <c r="AY176" s="47">
        <v>29.51</v>
      </c>
    </row>
    <row r="177" spans="1:51" s="13" customFormat="1" ht="15" customHeight="1" x14ac:dyDescent="0.25">
      <c r="A177" s="10" t="s">
        <v>146</v>
      </c>
      <c r="B177" s="10" t="s">
        <v>77</v>
      </c>
      <c r="C177" s="11" t="s">
        <v>2082</v>
      </c>
      <c r="D177" s="47">
        <v>1314.2862</v>
      </c>
      <c r="E177" s="47">
        <v>4865.5034999999998</v>
      </c>
      <c r="F177" s="47">
        <v>11419.0548</v>
      </c>
      <c r="G177" s="47">
        <v>25199.5033</v>
      </c>
      <c r="H177" s="47">
        <v>1336.7179000000001</v>
      </c>
      <c r="I177" s="47">
        <v>5169.8918000000003</v>
      </c>
      <c r="J177" s="47">
        <v>11719.602800000001</v>
      </c>
      <c r="K177" s="47">
        <v>25921.924999999999</v>
      </c>
      <c r="L177" s="47">
        <v>145.16130000000001</v>
      </c>
      <c r="M177" s="47">
        <v>376.1302</v>
      </c>
      <c r="N177" s="47">
        <v>811.04650000000004</v>
      </c>
      <c r="O177" s="47">
        <v>1859.2233000000001</v>
      </c>
      <c r="P177" s="47" t="s">
        <v>1917</v>
      </c>
      <c r="Q177" s="47">
        <v>12.12</v>
      </c>
      <c r="R177" s="47">
        <v>12.85</v>
      </c>
      <c r="S177" s="47">
        <v>21.4</v>
      </c>
      <c r="T177" s="47">
        <v>1640.0061000000001</v>
      </c>
      <c r="U177" s="47">
        <v>4324.9682000000003</v>
      </c>
      <c r="V177" s="47">
        <v>13117.003199999999</v>
      </c>
      <c r="W177" s="47">
        <v>26549.371200000001</v>
      </c>
      <c r="X177" s="47">
        <v>1647.2602999999999</v>
      </c>
      <c r="Y177" s="47">
        <v>4815.2626</v>
      </c>
      <c r="Z177" s="47">
        <v>12845.4702</v>
      </c>
      <c r="AA177" s="47">
        <v>26986.723600000001</v>
      </c>
      <c r="AB177" s="47">
        <v>282.8947</v>
      </c>
      <c r="AC177" s="47">
        <v>525.25250000000005</v>
      </c>
      <c r="AD177" s="47">
        <v>1084.7457999999999</v>
      </c>
      <c r="AE177" s="47">
        <v>2520</v>
      </c>
      <c r="AF177" s="47" t="s">
        <v>1917</v>
      </c>
      <c r="AG177" s="47" t="s">
        <v>1917</v>
      </c>
      <c r="AH177" s="47" t="s">
        <v>1917</v>
      </c>
      <c r="AI177" s="47" t="s">
        <v>1917</v>
      </c>
      <c r="AJ177" s="47">
        <v>1208.4969000000001</v>
      </c>
      <c r="AK177" s="47">
        <v>4983.3735999999999</v>
      </c>
      <c r="AL177" s="47">
        <v>11067.5497</v>
      </c>
      <c r="AM177" s="47">
        <v>25013.057499999999</v>
      </c>
      <c r="AN177" s="47">
        <v>1235.8579999999999</v>
      </c>
      <c r="AO177" s="47">
        <v>5247.2227999999996</v>
      </c>
      <c r="AP177" s="47">
        <v>11486.5285</v>
      </c>
      <c r="AQ177" s="47">
        <v>25774.853299999999</v>
      </c>
      <c r="AR177" s="47">
        <v>100.42740000000001</v>
      </c>
      <c r="AS177" s="47">
        <v>343.6123</v>
      </c>
      <c r="AT177" s="47">
        <v>754.38599999999997</v>
      </c>
      <c r="AU177" s="47">
        <v>1767.9558</v>
      </c>
      <c r="AV177" s="47">
        <v>0</v>
      </c>
      <c r="AW177" s="47" t="s">
        <v>1917</v>
      </c>
      <c r="AX177" s="47">
        <v>10.88</v>
      </c>
      <c r="AY177" s="47">
        <v>21.26</v>
      </c>
    </row>
    <row r="178" spans="1:51" s="13" customFormat="1" ht="15" customHeight="1" x14ac:dyDescent="0.25">
      <c r="A178" s="10" t="s">
        <v>146</v>
      </c>
      <c r="B178" s="10" t="s">
        <v>78</v>
      </c>
      <c r="C178" s="11" t="s">
        <v>2083</v>
      </c>
      <c r="D178" s="47">
        <v>1364.7710999999999</v>
      </c>
      <c r="E178" s="47">
        <v>5078.6795000000002</v>
      </c>
      <c r="F178" s="47">
        <v>10497.844800000001</v>
      </c>
      <c r="G178" s="47">
        <v>23340.082299999998</v>
      </c>
      <c r="H178" s="47">
        <v>1493.0646999999999</v>
      </c>
      <c r="I178" s="47">
        <v>5401.4425000000001</v>
      </c>
      <c r="J178" s="47">
        <v>11135.5257</v>
      </c>
      <c r="K178" s="47">
        <v>24384.023799999999</v>
      </c>
      <c r="L178" s="47">
        <v>129.39840000000001</v>
      </c>
      <c r="M178" s="47">
        <v>358.82350000000002</v>
      </c>
      <c r="N178" s="47">
        <v>721.76310000000001</v>
      </c>
      <c r="O178" s="47">
        <v>1320.5128</v>
      </c>
      <c r="P178" s="47" t="s">
        <v>1917</v>
      </c>
      <c r="Q178" s="47" t="s">
        <v>1917</v>
      </c>
      <c r="R178" s="47" t="s">
        <v>1917</v>
      </c>
      <c r="S178" s="47">
        <v>13.77</v>
      </c>
      <c r="T178" s="47">
        <v>1149.5510999999999</v>
      </c>
      <c r="U178" s="47">
        <v>5434.5032000000001</v>
      </c>
      <c r="V178" s="47">
        <v>10131.8411</v>
      </c>
      <c r="W178" s="47">
        <v>27056.255000000001</v>
      </c>
      <c r="X178" s="47">
        <v>1316.3217</v>
      </c>
      <c r="Y178" s="47">
        <v>5881.8122000000003</v>
      </c>
      <c r="Z178" s="47">
        <v>10990.041800000001</v>
      </c>
      <c r="AA178" s="47">
        <v>27957.177500000002</v>
      </c>
      <c r="AB178" s="47">
        <v>239.58330000000001</v>
      </c>
      <c r="AC178" s="47">
        <v>675.67570000000001</v>
      </c>
      <c r="AD178" s="47">
        <v>1000</v>
      </c>
      <c r="AE178" s="47">
        <v>1625</v>
      </c>
      <c r="AF178" s="47">
        <v>0</v>
      </c>
      <c r="AG178" s="47" t="s">
        <v>1917</v>
      </c>
      <c r="AH178" s="47" t="s">
        <v>1917</v>
      </c>
      <c r="AI178" s="47" t="s">
        <v>1917</v>
      </c>
      <c r="AJ178" s="47">
        <v>1424.7454</v>
      </c>
      <c r="AK178" s="47">
        <v>5009.2656999999999</v>
      </c>
      <c r="AL178" s="47">
        <v>10549.637699999999</v>
      </c>
      <c r="AM178" s="47">
        <v>22915.376899999999</v>
      </c>
      <c r="AN178" s="47">
        <v>1542.3167000000001</v>
      </c>
      <c r="AO178" s="47">
        <v>5307.7323999999999</v>
      </c>
      <c r="AP178" s="47">
        <v>11156.1131</v>
      </c>
      <c r="AQ178" s="47">
        <v>23975.663400000001</v>
      </c>
      <c r="AR178" s="47">
        <v>98.693799999999996</v>
      </c>
      <c r="AS178" s="47">
        <v>297.01229999999998</v>
      </c>
      <c r="AT178" s="47">
        <v>682.38990000000001</v>
      </c>
      <c r="AU178" s="47">
        <v>1285.7143000000001</v>
      </c>
      <c r="AV178" s="47" t="s">
        <v>1917</v>
      </c>
      <c r="AW178" s="47" t="s">
        <v>1917</v>
      </c>
      <c r="AX178" s="47" t="s">
        <v>1917</v>
      </c>
      <c r="AY178" s="47">
        <v>12.59</v>
      </c>
    </row>
    <row r="179" spans="1:51" s="13" customFormat="1" ht="15" customHeight="1" x14ac:dyDescent="0.25">
      <c r="A179" s="10" t="s">
        <v>146</v>
      </c>
      <c r="B179" s="10" t="s">
        <v>181</v>
      </c>
      <c r="C179" s="11" t="s">
        <v>2084</v>
      </c>
      <c r="D179" s="47">
        <v>1485.1202000000001</v>
      </c>
      <c r="E179" s="47">
        <v>5526.8485000000001</v>
      </c>
      <c r="F179" s="47">
        <v>12240.804700000001</v>
      </c>
      <c r="G179" s="47">
        <v>27045.615399999999</v>
      </c>
      <c r="H179" s="47">
        <v>1587.3228999999999</v>
      </c>
      <c r="I179" s="47">
        <v>5962.0096999999996</v>
      </c>
      <c r="J179" s="47">
        <v>13263.5072</v>
      </c>
      <c r="K179" s="47">
        <v>29303.263599999998</v>
      </c>
      <c r="L179" s="47">
        <v>181.16980000000001</v>
      </c>
      <c r="M179" s="47">
        <v>479.40069999999997</v>
      </c>
      <c r="N179" s="47">
        <v>1009.4937</v>
      </c>
      <c r="O179" s="47">
        <v>2377.1428999999998</v>
      </c>
      <c r="P179" s="47" t="s">
        <v>1917</v>
      </c>
      <c r="Q179" s="47" t="s">
        <v>1917</v>
      </c>
      <c r="R179" s="47">
        <v>19.29</v>
      </c>
      <c r="S179" s="47">
        <v>31.56</v>
      </c>
      <c r="T179" s="47">
        <v>1815.7967000000001</v>
      </c>
      <c r="U179" s="47">
        <v>6124.8256000000001</v>
      </c>
      <c r="V179" s="47">
        <v>12185.5146</v>
      </c>
      <c r="W179" s="47">
        <v>26741.276099999999</v>
      </c>
      <c r="X179" s="47">
        <v>1914.0201</v>
      </c>
      <c r="Y179" s="47">
        <v>6620.5796</v>
      </c>
      <c r="Z179" s="47">
        <v>13590.4275</v>
      </c>
      <c r="AA179" s="47">
        <v>29673.8855</v>
      </c>
      <c r="AB179" s="47">
        <v>277.48689999999999</v>
      </c>
      <c r="AC179" s="47">
        <v>718.44659999999999</v>
      </c>
      <c r="AD179" s="47">
        <v>1809.5237999999999</v>
      </c>
      <c r="AE179" s="47">
        <v>3818.1817999999998</v>
      </c>
      <c r="AF179" s="47" t="s">
        <v>1917</v>
      </c>
      <c r="AG179" s="47" t="s">
        <v>1917</v>
      </c>
      <c r="AH179" s="47" t="s">
        <v>1917</v>
      </c>
      <c r="AI179" s="47" t="s">
        <v>1917</v>
      </c>
      <c r="AJ179" s="47">
        <v>1361.2786000000001</v>
      </c>
      <c r="AK179" s="47">
        <v>5383.9444000000003</v>
      </c>
      <c r="AL179" s="47">
        <v>12254.5726</v>
      </c>
      <c r="AM179" s="47">
        <v>27116.342100000002</v>
      </c>
      <c r="AN179" s="47">
        <v>1464.9716000000001</v>
      </c>
      <c r="AO179" s="47">
        <v>5804.6252000000004</v>
      </c>
      <c r="AP179" s="47">
        <v>13182.1001</v>
      </c>
      <c r="AQ179" s="47">
        <v>29217.1332</v>
      </c>
      <c r="AR179" s="47">
        <v>145.09800000000001</v>
      </c>
      <c r="AS179" s="47">
        <v>422.27379999999999</v>
      </c>
      <c r="AT179" s="47">
        <v>810.27670000000001</v>
      </c>
      <c r="AU179" s="47">
        <v>2042.2535</v>
      </c>
      <c r="AV179" s="47">
        <v>0</v>
      </c>
      <c r="AW179" s="47" t="s">
        <v>1917</v>
      </c>
      <c r="AX179" s="47">
        <v>20.75</v>
      </c>
      <c r="AY179" s="47">
        <v>32.76</v>
      </c>
    </row>
    <row r="180" spans="1:51" s="13" customFormat="1" ht="15" customHeight="1" x14ac:dyDescent="0.25">
      <c r="A180" s="10" t="s">
        <v>146</v>
      </c>
      <c r="B180" s="10" t="s">
        <v>182</v>
      </c>
      <c r="C180" s="11" t="s">
        <v>2085</v>
      </c>
      <c r="D180" s="47">
        <v>1229.2479000000001</v>
      </c>
      <c r="E180" s="47">
        <v>4656.4894000000004</v>
      </c>
      <c r="F180" s="47">
        <v>11219.852800000001</v>
      </c>
      <c r="G180" s="47">
        <v>20977.1793</v>
      </c>
      <c r="H180" s="47">
        <v>1295.1765</v>
      </c>
      <c r="I180" s="47">
        <v>4931.4804999999997</v>
      </c>
      <c r="J180" s="47">
        <v>11772.0347</v>
      </c>
      <c r="K180" s="47">
        <v>22334.010399999999</v>
      </c>
      <c r="L180" s="47">
        <v>143.45400000000001</v>
      </c>
      <c r="M180" s="47">
        <v>362.59539999999998</v>
      </c>
      <c r="N180" s="47">
        <v>840.42550000000006</v>
      </c>
      <c r="O180" s="47">
        <v>1631.2057</v>
      </c>
      <c r="P180" s="47" t="s">
        <v>1917</v>
      </c>
      <c r="Q180" s="47" t="s">
        <v>1917</v>
      </c>
      <c r="R180" s="47">
        <v>17.22</v>
      </c>
      <c r="S180" s="47">
        <v>21.47</v>
      </c>
      <c r="T180" s="47">
        <v>1482.2863</v>
      </c>
      <c r="U180" s="47">
        <v>4187.4874</v>
      </c>
      <c r="V180" s="47">
        <v>13230.614299999999</v>
      </c>
      <c r="W180" s="47">
        <v>20595.406500000001</v>
      </c>
      <c r="X180" s="47">
        <v>1517.6724999999999</v>
      </c>
      <c r="Y180" s="47">
        <v>4372.2039999999997</v>
      </c>
      <c r="Z180" s="47">
        <v>13871.735699999999</v>
      </c>
      <c r="AA180" s="47">
        <v>21470.037</v>
      </c>
      <c r="AB180" s="47">
        <v>243.2432</v>
      </c>
      <c r="AC180" s="47">
        <v>527.1318</v>
      </c>
      <c r="AD180" s="47">
        <v>1240.7407000000001</v>
      </c>
      <c r="AE180" s="47">
        <v>2913.0435000000002</v>
      </c>
      <c r="AF180" s="47" t="s">
        <v>1917</v>
      </c>
      <c r="AG180" s="47" t="s">
        <v>1917</v>
      </c>
      <c r="AH180" s="47" t="s">
        <v>1917</v>
      </c>
      <c r="AI180" s="47" t="s">
        <v>1917</v>
      </c>
      <c r="AJ180" s="47">
        <v>1086.4657999999999</v>
      </c>
      <c r="AK180" s="47">
        <v>4809.6571000000004</v>
      </c>
      <c r="AL180" s="47">
        <v>10743.6199</v>
      </c>
      <c r="AM180" s="47">
        <v>21051.5926</v>
      </c>
      <c r="AN180" s="47">
        <v>1169.6286</v>
      </c>
      <c r="AO180" s="47">
        <v>5114.1302999999998</v>
      </c>
      <c r="AP180" s="47">
        <v>11274.7371</v>
      </c>
      <c r="AQ180" s="47">
        <v>22502.411899999999</v>
      </c>
      <c r="AR180" s="47">
        <v>87.146000000000001</v>
      </c>
      <c r="AS180" s="47">
        <v>308.86079999999998</v>
      </c>
      <c r="AT180" s="47">
        <v>745.61400000000003</v>
      </c>
      <c r="AU180" s="47">
        <v>1381.3559</v>
      </c>
      <c r="AV180" s="47" t="s">
        <v>1917</v>
      </c>
      <c r="AW180" s="47" t="s">
        <v>1917</v>
      </c>
      <c r="AX180" s="47">
        <v>17.239999999999998</v>
      </c>
      <c r="AY180" s="47">
        <v>20.14</v>
      </c>
    </row>
    <row r="181" spans="1:51" s="13" customFormat="1" ht="15" customHeight="1" x14ac:dyDescent="0.25">
      <c r="A181" s="10" t="s">
        <v>146</v>
      </c>
      <c r="B181" s="10" t="s">
        <v>183</v>
      </c>
      <c r="C181" s="11" t="s">
        <v>2086</v>
      </c>
      <c r="D181" s="47">
        <v>1350.0445999999999</v>
      </c>
      <c r="E181" s="47">
        <v>4906.4467000000004</v>
      </c>
      <c r="F181" s="47">
        <v>11202.1479</v>
      </c>
      <c r="G181" s="47">
        <v>25889.4306</v>
      </c>
      <c r="H181" s="47">
        <v>1465.1276</v>
      </c>
      <c r="I181" s="47">
        <v>5286.3217000000004</v>
      </c>
      <c r="J181" s="47">
        <v>12044.277400000001</v>
      </c>
      <c r="K181" s="47">
        <v>27920.710899999998</v>
      </c>
      <c r="L181" s="47">
        <v>168.31139999999999</v>
      </c>
      <c r="M181" s="47">
        <v>403.18299999999999</v>
      </c>
      <c r="N181" s="47">
        <v>782.24099999999999</v>
      </c>
      <c r="O181" s="47">
        <v>1599.6132</v>
      </c>
      <c r="P181" s="47" t="s">
        <v>1917</v>
      </c>
      <c r="Q181" s="47">
        <v>6.18</v>
      </c>
      <c r="R181" s="47">
        <v>14.77</v>
      </c>
      <c r="S181" s="47">
        <v>23.61</v>
      </c>
      <c r="T181" s="47">
        <v>1184.5436999999999</v>
      </c>
      <c r="U181" s="47">
        <v>6697.2632999999996</v>
      </c>
      <c r="V181" s="47">
        <v>13700.8071</v>
      </c>
      <c r="W181" s="47">
        <v>26888.220799999999</v>
      </c>
      <c r="X181" s="47">
        <v>1301.8240000000001</v>
      </c>
      <c r="Y181" s="47">
        <v>7181.7227000000003</v>
      </c>
      <c r="Z181" s="47">
        <v>14775.046700000001</v>
      </c>
      <c r="AA181" s="47">
        <v>28615.677599999999</v>
      </c>
      <c r="AB181" s="47">
        <v>259.19439999999997</v>
      </c>
      <c r="AC181" s="47">
        <v>660.25639999999999</v>
      </c>
      <c r="AD181" s="47">
        <v>1382.3529000000001</v>
      </c>
      <c r="AE181" s="47">
        <v>1920</v>
      </c>
      <c r="AF181" s="47" t="s">
        <v>1917</v>
      </c>
      <c r="AG181" s="47" t="s">
        <v>1917</v>
      </c>
      <c r="AH181" s="47">
        <v>20.47</v>
      </c>
      <c r="AI181" s="47">
        <v>31.67</v>
      </c>
      <c r="AJ181" s="47">
        <v>1425.4644000000001</v>
      </c>
      <c r="AK181" s="47">
        <v>4439.2772000000004</v>
      </c>
      <c r="AL181" s="47">
        <v>10654.761200000001</v>
      </c>
      <c r="AM181" s="47">
        <v>25719.952700000002</v>
      </c>
      <c r="AN181" s="47">
        <v>1539.5461</v>
      </c>
      <c r="AO181" s="47">
        <v>4791.8693000000003</v>
      </c>
      <c r="AP181" s="47">
        <v>11446.041800000001</v>
      </c>
      <c r="AQ181" s="47">
        <v>27802.786700000001</v>
      </c>
      <c r="AR181" s="47">
        <v>126.8955</v>
      </c>
      <c r="AS181" s="47">
        <v>336.12040000000002</v>
      </c>
      <c r="AT181" s="47">
        <v>650.77319999999997</v>
      </c>
      <c r="AU181" s="47">
        <v>1545.2489</v>
      </c>
      <c r="AV181" s="47" t="s">
        <v>1917</v>
      </c>
      <c r="AW181" s="47">
        <v>5.7</v>
      </c>
      <c r="AX181" s="47">
        <v>12.68</v>
      </c>
      <c r="AY181" s="47">
        <v>21.93</v>
      </c>
    </row>
    <row r="182" spans="1:51" s="13" customFormat="1" ht="15" customHeight="1" x14ac:dyDescent="0.25">
      <c r="A182" s="10" t="s">
        <v>146</v>
      </c>
      <c r="B182" s="10" t="s">
        <v>80</v>
      </c>
      <c r="C182" s="11" t="s">
        <v>2087</v>
      </c>
      <c r="D182" s="47">
        <v>1400.3326</v>
      </c>
      <c r="E182" s="47">
        <v>5843.7829000000002</v>
      </c>
      <c r="F182" s="47">
        <v>11398.3977</v>
      </c>
      <c r="G182" s="47">
        <v>26920.563200000001</v>
      </c>
      <c r="H182" s="47">
        <v>1547.6795999999999</v>
      </c>
      <c r="I182" s="47">
        <v>6183.2624999999998</v>
      </c>
      <c r="J182" s="47">
        <v>11833.7142</v>
      </c>
      <c r="K182" s="47">
        <v>27991.8645</v>
      </c>
      <c r="L182" s="47">
        <v>176.47059999999999</v>
      </c>
      <c r="M182" s="47">
        <v>478.26089999999999</v>
      </c>
      <c r="N182" s="47">
        <v>914.45429999999999</v>
      </c>
      <c r="O182" s="47">
        <v>1971.9101000000001</v>
      </c>
      <c r="P182" s="47">
        <v>0</v>
      </c>
      <c r="Q182" s="47" t="s">
        <v>1917</v>
      </c>
      <c r="R182" s="47">
        <v>16.920000000000002</v>
      </c>
      <c r="S182" s="47">
        <v>30.91</v>
      </c>
      <c r="T182" s="47">
        <v>1571.7550000000001</v>
      </c>
      <c r="U182" s="47">
        <v>6539.2205999999996</v>
      </c>
      <c r="V182" s="47">
        <v>12483.6695</v>
      </c>
      <c r="W182" s="47">
        <v>26569.368200000001</v>
      </c>
      <c r="X182" s="47">
        <v>1791.4829</v>
      </c>
      <c r="Y182" s="47">
        <v>6871.3320999999996</v>
      </c>
      <c r="Z182" s="47">
        <v>12969.7641</v>
      </c>
      <c r="AA182" s="47">
        <v>27987.018800000002</v>
      </c>
      <c r="AB182" s="47">
        <v>290.0763</v>
      </c>
      <c r="AC182" s="47">
        <v>669.17290000000003</v>
      </c>
      <c r="AD182" s="47">
        <v>1500</v>
      </c>
      <c r="AE182" s="47">
        <v>3090.9090999999999</v>
      </c>
      <c r="AF182" s="47">
        <v>0</v>
      </c>
      <c r="AG182" s="47" t="s">
        <v>1917</v>
      </c>
      <c r="AH182" s="47" t="s">
        <v>1917</v>
      </c>
      <c r="AI182" s="47" t="s">
        <v>1917</v>
      </c>
      <c r="AJ182" s="47">
        <v>1319.2628</v>
      </c>
      <c r="AK182" s="47">
        <v>5644.8728000000001</v>
      </c>
      <c r="AL182" s="47">
        <v>11174.3915</v>
      </c>
      <c r="AM182" s="47">
        <v>27000.490300000001</v>
      </c>
      <c r="AN182" s="47">
        <v>1432.3792000000001</v>
      </c>
      <c r="AO182" s="47">
        <v>5986.4597000000003</v>
      </c>
      <c r="AP182" s="47">
        <v>11599.227000000001</v>
      </c>
      <c r="AQ182" s="47">
        <v>27992.9673</v>
      </c>
      <c r="AR182" s="47">
        <v>122.7437</v>
      </c>
      <c r="AS182" s="47">
        <v>423.65589999999997</v>
      </c>
      <c r="AT182" s="47">
        <v>793.59429999999998</v>
      </c>
      <c r="AU182" s="47">
        <v>1717.2414000000001</v>
      </c>
      <c r="AV182" s="47">
        <v>0</v>
      </c>
      <c r="AW182" s="47" t="s">
        <v>1917</v>
      </c>
      <c r="AX182" s="47">
        <v>16.559999999999999</v>
      </c>
      <c r="AY182" s="47">
        <v>27.31</v>
      </c>
    </row>
    <row r="183" spans="1:51" s="13" customFormat="1" ht="15" customHeight="1" x14ac:dyDescent="0.25">
      <c r="A183" s="10" t="s">
        <v>146</v>
      </c>
      <c r="B183" s="10" t="s">
        <v>184</v>
      </c>
      <c r="C183" s="11" t="s">
        <v>2088</v>
      </c>
      <c r="D183" s="47">
        <v>1381.6186</v>
      </c>
      <c r="E183" s="47">
        <v>5143.1112999999996</v>
      </c>
      <c r="F183" s="47">
        <v>11196.6463</v>
      </c>
      <c r="G183" s="47">
        <v>31846.711500000001</v>
      </c>
      <c r="H183" s="47">
        <v>1472.9464</v>
      </c>
      <c r="I183" s="47">
        <v>5387.9623000000001</v>
      </c>
      <c r="J183" s="47">
        <v>11610.2245</v>
      </c>
      <c r="K183" s="47">
        <v>32339.686900000001</v>
      </c>
      <c r="L183" s="47">
        <v>220.7002</v>
      </c>
      <c r="M183" s="47">
        <v>451.12779999999998</v>
      </c>
      <c r="N183" s="47">
        <v>936.28809999999999</v>
      </c>
      <c r="O183" s="47">
        <v>2169.6658000000002</v>
      </c>
      <c r="P183" s="47" t="s">
        <v>1917</v>
      </c>
      <c r="Q183" s="47">
        <v>12.16</v>
      </c>
      <c r="R183" s="47">
        <v>19.12</v>
      </c>
      <c r="S183" s="47">
        <v>30.81</v>
      </c>
      <c r="T183" s="47">
        <v>1318.829</v>
      </c>
      <c r="U183" s="47">
        <v>5351.6234999999997</v>
      </c>
      <c r="V183" s="47">
        <v>11709.839900000001</v>
      </c>
      <c r="W183" s="47">
        <v>35370.206599999998</v>
      </c>
      <c r="X183" s="47">
        <v>1365.8803</v>
      </c>
      <c r="Y183" s="47">
        <v>5520.6387999999997</v>
      </c>
      <c r="Z183" s="47">
        <v>12165.419</v>
      </c>
      <c r="AA183" s="47">
        <v>35574.720999999998</v>
      </c>
      <c r="AB183" s="47">
        <v>354.40179999999998</v>
      </c>
      <c r="AC183" s="47">
        <v>841.88030000000003</v>
      </c>
      <c r="AD183" s="47">
        <v>1052.2876000000001</v>
      </c>
      <c r="AE183" s="47">
        <v>3157.1428999999998</v>
      </c>
      <c r="AF183" s="47">
        <v>0</v>
      </c>
      <c r="AG183" s="47" t="s">
        <v>1917</v>
      </c>
      <c r="AH183" s="47" t="s">
        <v>1917</v>
      </c>
      <c r="AI183" s="47">
        <v>33.56</v>
      </c>
      <c r="AJ183" s="47">
        <v>1413.5540000000001</v>
      </c>
      <c r="AK183" s="47">
        <v>5084.3258999999998</v>
      </c>
      <c r="AL183" s="47">
        <v>11058.6522</v>
      </c>
      <c r="AM183" s="47">
        <v>31073.5308</v>
      </c>
      <c r="AN183" s="47">
        <v>1527.4013</v>
      </c>
      <c r="AO183" s="47">
        <v>5350.5571</v>
      </c>
      <c r="AP183" s="47">
        <v>11460.9367</v>
      </c>
      <c r="AQ183" s="47">
        <v>31629.804899999999</v>
      </c>
      <c r="AR183" s="47">
        <v>152.69800000000001</v>
      </c>
      <c r="AS183" s="47">
        <v>340.96390000000002</v>
      </c>
      <c r="AT183" s="47">
        <v>905.09670000000006</v>
      </c>
      <c r="AU183" s="47">
        <v>1952.9781</v>
      </c>
      <c r="AV183" s="47" t="s">
        <v>1917</v>
      </c>
      <c r="AW183" s="47">
        <v>13.47</v>
      </c>
      <c r="AX183" s="47">
        <v>19.39</v>
      </c>
      <c r="AY183" s="47">
        <v>30.06</v>
      </c>
    </row>
    <row r="184" spans="1:51" s="13" customFormat="1" ht="15" customHeight="1" x14ac:dyDescent="0.25">
      <c r="A184" s="10" t="s">
        <v>146</v>
      </c>
      <c r="B184" s="10" t="s">
        <v>82</v>
      </c>
      <c r="C184" s="11" t="s">
        <v>2089</v>
      </c>
      <c r="D184" s="47">
        <v>1235.0652</v>
      </c>
      <c r="E184" s="47">
        <v>5274.4606000000003</v>
      </c>
      <c r="F184" s="47">
        <v>12217.6155</v>
      </c>
      <c r="G184" s="47">
        <v>32046.592700000001</v>
      </c>
      <c r="H184" s="47">
        <v>1360.4863</v>
      </c>
      <c r="I184" s="47">
        <v>5670.5937000000004</v>
      </c>
      <c r="J184" s="47">
        <v>13012.3961</v>
      </c>
      <c r="K184" s="47">
        <v>34133.873200000002</v>
      </c>
      <c r="L184" s="47">
        <v>159.73740000000001</v>
      </c>
      <c r="M184" s="47">
        <v>552.9248</v>
      </c>
      <c r="N184" s="47">
        <v>1002.5641000000001</v>
      </c>
      <c r="O184" s="47">
        <v>2462.4277000000002</v>
      </c>
      <c r="P184" s="47">
        <v>0</v>
      </c>
      <c r="Q184" s="47">
        <v>12.27</v>
      </c>
      <c r="R184" s="47">
        <v>13.51</v>
      </c>
      <c r="S184" s="47">
        <v>27.57</v>
      </c>
      <c r="T184" s="47">
        <v>1263.8227999999999</v>
      </c>
      <c r="U184" s="47">
        <v>6065.4593000000004</v>
      </c>
      <c r="V184" s="47">
        <v>13209.4476</v>
      </c>
      <c r="W184" s="47">
        <v>46645.526400000002</v>
      </c>
      <c r="X184" s="47">
        <v>1473.2088000000001</v>
      </c>
      <c r="Y184" s="47">
        <v>6506.6427000000003</v>
      </c>
      <c r="Z184" s="47">
        <v>14157.2585</v>
      </c>
      <c r="AA184" s="47">
        <v>47762.423199999997</v>
      </c>
      <c r="AB184" s="47">
        <v>283.78379999999999</v>
      </c>
      <c r="AC184" s="47">
        <v>1072.0721000000001</v>
      </c>
      <c r="AD184" s="47">
        <v>1127.2727</v>
      </c>
      <c r="AE184" s="47">
        <v>3545.4544999999998</v>
      </c>
      <c r="AF184" s="47">
        <v>0</v>
      </c>
      <c r="AG184" s="47" t="s">
        <v>1917</v>
      </c>
      <c r="AH184" s="47" t="s">
        <v>1917</v>
      </c>
      <c r="AI184" s="47" t="s">
        <v>1917</v>
      </c>
      <c r="AJ184" s="47">
        <v>1225.8394000000001</v>
      </c>
      <c r="AK184" s="47">
        <v>5129.8132999999998</v>
      </c>
      <c r="AL184" s="47">
        <v>12054.777400000001</v>
      </c>
      <c r="AM184" s="47">
        <v>29919.595700000002</v>
      </c>
      <c r="AN184" s="47">
        <v>1324.3237999999999</v>
      </c>
      <c r="AO184" s="47">
        <v>5517.7083000000002</v>
      </c>
      <c r="AP184" s="47">
        <v>12824.4336</v>
      </c>
      <c r="AQ184" s="47">
        <v>32148.256600000001</v>
      </c>
      <c r="AR184" s="47">
        <v>119.9422</v>
      </c>
      <c r="AS184" s="47">
        <v>457.99009999999998</v>
      </c>
      <c r="AT184" s="47">
        <v>982.08960000000002</v>
      </c>
      <c r="AU184" s="47">
        <v>2304.6358</v>
      </c>
      <c r="AV184" s="47">
        <v>0</v>
      </c>
      <c r="AW184" s="47">
        <v>12.5</v>
      </c>
      <c r="AX184" s="47">
        <v>13.45</v>
      </c>
      <c r="AY184" s="47">
        <v>28.4</v>
      </c>
    </row>
    <row r="185" spans="1:51" s="13" customFormat="1" ht="15" customHeight="1" x14ac:dyDescent="0.25">
      <c r="A185" s="10" t="s">
        <v>146</v>
      </c>
      <c r="B185" s="10" t="s">
        <v>185</v>
      </c>
      <c r="C185" s="11" t="s">
        <v>2090</v>
      </c>
      <c r="D185" s="47">
        <v>1547.9753000000001</v>
      </c>
      <c r="E185" s="47">
        <v>4599.3276999999998</v>
      </c>
      <c r="F185" s="47">
        <v>11198.452799999999</v>
      </c>
      <c r="G185" s="47">
        <v>23956.445400000001</v>
      </c>
      <c r="H185" s="47">
        <v>1691.3842</v>
      </c>
      <c r="I185" s="47">
        <v>4907.3090000000002</v>
      </c>
      <c r="J185" s="47">
        <v>11783.6155</v>
      </c>
      <c r="K185" s="47">
        <v>25368.378700000001</v>
      </c>
      <c r="L185" s="47">
        <v>183.07089999999999</v>
      </c>
      <c r="M185" s="47">
        <v>466.95400000000001</v>
      </c>
      <c r="N185" s="47">
        <v>910.91309999999999</v>
      </c>
      <c r="O185" s="47">
        <v>2362.7451000000001</v>
      </c>
      <c r="P185" s="47" t="s">
        <v>1917</v>
      </c>
      <c r="Q185" s="47">
        <v>8.6999999999999993</v>
      </c>
      <c r="R185" s="47">
        <v>11.26</v>
      </c>
      <c r="S185" s="47">
        <v>26.74</v>
      </c>
      <c r="T185" s="47">
        <v>1707.8824999999999</v>
      </c>
      <c r="U185" s="47">
        <v>5314.3647000000001</v>
      </c>
      <c r="V185" s="47">
        <v>13529.641600000001</v>
      </c>
      <c r="W185" s="47">
        <v>21635.082999999999</v>
      </c>
      <c r="X185" s="47">
        <v>1844.2433000000001</v>
      </c>
      <c r="Y185" s="47">
        <v>5600.7605999999996</v>
      </c>
      <c r="Z185" s="47">
        <v>13761.2844</v>
      </c>
      <c r="AA185" s="47">
        <v>22299.156900000002</v>
      </c>
      <c r="AB185" s="47">
        <v>317.30770000000001</v>
      </c>
      <c r="AC185" s="47">
        <v>765.2174</v>
      </c>
      <c r="AD185" s="47">
        <v>1315</v>
      </c>
      <c r="AE185" s="47">
        <v>3043.4783000000002</v>
      </c>
      <c r="AF185" s="47" t="s">
        <v>1917</v>
      </c>
      <c r="AG185" s="47" t="s">
        <v>1917</v>
      </c>
      <c r="AH185" s="47">
        <v>14.73</v>
      </c>
      <c r="AI185" s="47">
        <v>27.63</v>
      </c>
      <c r="AJ185" s="47">
        <v>1465.1549</v>
      </c>
      <c r="AK185" s="47">
        <v>4363.7138000000004</v>
      </c>
      <c r="AL185" s="47">
        <v>10530.490400000001</v>
      </c>
      <c r="AM185" s="47">
        <v>24632.285100000001</v>
      </c>
      <c r="AN185" s="47">
        <v>1612.2140999999999</v>
      </c>
      <c r="AO185" s="47">
        <v>4678.8077000000003</v>
      </c>
      <c r="AP185" s="47">
        <v>11216.948200000001</v>
      </c>
      <c r="AQ185" s="47">
        <v>26261.9496</v>
      </c>
      <c r="AR185" s="47">
        <v>113.5458</v>
      </c>
      <c r="AS185" s="47">
        <v>368.67239999999998</v>
      </c>
      <c r="AT185" s="47">
        <v>795.12890000000004</v>
      </c>
      <c r="AU185" s="47">
        <v>2164.5569999999998</v>
      </c>
      <c r="AV185" s="47" t="s">
        <v>1917</v>
      </c>
      <c r="AW185" s="47">
        <v>9.0399999999999991</v>
      </c>
      <c r="AX185" s="47">
        <v>9.91</v>
      </c>
      <c r="AY185" s="47">
        <v>26.47</v>
      </c>
    </row>
    <row r="186" spans="1:51" s="13" customFormat="1" ht="15" customHeight="1" x14ac:dyDescent="0.25">
      <c r="A186" s="10" t="s">
        <v>146</v>
      </c>
      <c r="B186" s="10" t="s">
        <v>186</v>
      </c>
      <c r="C186" s="11" t="s">
        <v>2091</v>
      </c>
      <c r="D186" s="47">
        <v>1423.5003999999999</v>
      </c>
      <c r="E186" s="47">
        <v>4166.5015999999996</v>
      </c>
      <c r="F186" s="47">
        <v>10308.993700000001</v>
      </c>
      <c r="G186" s="47">
        <v>24815.654200000001</v>
      </c>
      <c r="H186" s="47">
        <v>1561.8322000000001</v>
      </c>
      <c r="I186" s="47">
        <v>4483.8752000000004</v>
      </c>
      <c r="J186" s="47">
        <v>11221.3717</v>
      </c>
      <c r="K186" s="47">
        <v>26772.7297</v>
      </c>
      <c r="L186" s="47">
        <v>224.45650000000001</v>
      </c>
      <c r="M186" s="47">
        <v>473.9264</v>
      </c>
      <c r="N186" s="47">
        <v>912.58280000000002</v>
      </c>
      <c r="O186" s="47">
        <v>2087.1369</v>
      </c>
      <c r="P186" s="47">
        <v>0</v>
      </c>
      <c r="Q186" s="47">
        <v>8.5399999999999991</v>
      </c>
      <c r="R186" s="47">
        <v>13.99</v>
      </c>
      <c r="S186" s="47">
        <v>21.71</v>
      </c>
      <c r="T186" s="47">
        <v>1439.0898999999999</v>
      </c>
      <c r="U186" s="47">
        <v>3527.4295999999999</v>
      </c>
      <c r="V186" s="47">
        <v>12103.2443</v>
      </c>
      <c r="W186" s="47">
        <v>24511.2791</v>
      </c>
      <c r="X186" s="47">
        <v>1615.6360999999999</v>
      </c>
      <c r="Y186" s="47">
        <v>3934.1669000000002</v>
      </c>
      <c r="Z186" s="47">
        <v>12831.386</v>
      </c>
      <c r="AA186" s="47">
        <v>25735.125899999999</v>
      </c>
      <c r="AB186" s="47">
        <v>360.98649999999998</v>
      </c>
      <c r="AC186" s="47">
        <v>773.33330000000001</v>
      </c>
      <c r="AD186" s="47">
        <v>1469.3878</v>
      </c>
      <c r="AE186" s="47">
        <v>2727.2727</v>
      </c>
      <c r="AF186" s="47">
        <v>0</v>
      </c>
      <c r="AG186" s="47" t="s">
        <v>1917</v>
      </c>
      <c r="AH186" s="47" t="s">
        <v>1917</v>
      </c>
      <c r="AI186" s="47">
        <v>22.41</v>
      </c>
      <c r="AJ186" s="47">
        <v>1418.5127</v>
      </c>
      <c r="AK186" s="47">
        <v>4299.7650000000003</v>
      </c>
      <c r="AL186" s="47">
        <v>10041.358099999999</v>
      </c>
      <c r="AM186" s="47">
        <v>24846.2307</v>
      </c>
      <c r="AN186" s="47">
        <v>1544.6180999999999</v>
      </c>
      <c r="AO186" s="47">
        <v>4598.5038999999997</v>
      </c>
      <c r="AP186" s="47">
        <v>10981.2173</v>
      </c>
      <c r="AQ186" s="47">
        <v>26876.963899999999</v>
      </c>
      <c r="AR186" s="47">
        <v>180.7747</v>
      </c>
      <c r="AS186" s="47">
        <v>411.49209999999999</v>
      </c>
      <c r="AT186" s="47">
        <v>829.52819999999997</v>
      </c>
      <c r="AU186" s="47">
        <v>2022.8311000000001</v>
      </c>
      <c r="AV186" s="47">
        <v>0</v>
      </c>
      <c r="AW186" s="47" t="s">
        <v>1917</v>
      </c>
      <c r="AX186" s="47">
        <v>15.57</v>
      </c>
      <c r="AY186" s="47">
        <v>21.62</v>
      </c>
    </row>
    <row r="187" spans="1:51" s="13" customFormat="1" ht="15" customHeight="1" x14ac:dyDescent="0.25">
      <c r="A187" s="10" t="s">
        <v>146</v>
      </c>
      <c r="B187" s="10" t="s">
        <v>187</v>
      </c>
      <c r="C187" s="11" t="s">
        <v>2092</v>
      </c>
      <c r="D187" s="47">
        <v>1474.6958</v>
      </c>
      <c r="E187" s="47">
        <v>5125.7276000000002</v>
      </c>
      <c r="F187" s="47">
        <v>10670.5417</v>
      </c>
      <c r="G187" s="47">
        <v>26067.721000000001</v>
      </c>
      <c r="H187" s="47">
        <v>1607.568</v>
      </c>
      <c r="I187" s="47">
        <v>5373.1405999999997</v>
      </c>
      <c r="J187" s="47">
        <v>11052.210800000001</v>
      </c>
      <c r="K187" s="47">
        <v>26513.041099999999</v>
      </c>
      <c r="L187" s="47">
        <v>165.43729999999999</v>
      </c>
      <c r="M187" s="47">
        <v>403.1123</v>
      </c>
      <c r="N187" s="47">
        <v>855.73119999999994</v>
      </c>
      <c r="O187" s="47">
        <v>1787.2610999999999</v>
      </c>
      <c r="P187" s="47" t="s">
        <v>1917</v>
      </c>
      <c r="Q187" s="47">
        <v>7.14</v>
      </c>
      <c r="R187" s="47">
        <v>15.9</v>
      </c>
      <c r="S187" s="47">
        <v>23.5</v>
      </c>
      <c r="T187" s="47">
        <v>1536.2201</v>
      </c>
      <c r="U187" s="47">
        <v>5061.1454000000003</v>
      </c>
      <c r="V187" s="47">
        <v>11775.601500000001</v>
      </c>
      <c r="W187" s="47">
        <v>29370.346300000001</v>
      </c>
      <c r="X187" s="47">
        <v>1687.3208</v>
      </c>
      <c r="Y187" s="47">
        <v>5454.5798999999997</v>
      </c>
      <c r="Z187" s="47">
        <v>12385.327499999999</v>
      </c>
      <c r="AA187" s="47">
        <v>29601.9967</v>
      </c>
      <c r="AB187" s="47">
        <v>287.54270000000002</v>
      </c>
      <c r="AC187" s="47">
        <v>651.74130000000002</v>
      </c>
      <c r="AD187" s="47">
        <v>1301.8868</v>
      </c>
      <c r="AE187" s="47">
        <v>3008.547</v>
      </c>
      <c r="AF187" s="47" t="s">
        <v>1917</v>
      </c>
      <c r="AG187" s="47" t="s">
        <v>1917</v>
      </c>
      <c r="AH187" s="47">
        <v>19.88</v>
      </c>
      <c r="AI187" s="47">
        <v>31.77</v>
      </c>
      <c r="AJ187" s="47">
        <v>1447.2162000000001</v>
      </c>
      <c r="AK187" s="47">
        <v>5144.3073000000004</v>
      </c>
      <c r="AL187" s="47">
        <v>10436.829900000001</v>
      </c>
      <c r="AM187" s="47">
        <v>25489.267100000001</v>
      </c>
      <c r="AN187" s="47">
        <v>1571.9467</v>
      </c>
      <c r="AO187" s="47">
        <v>5349.7111999999997</v>
      </c>
      <c r="AP187" s="47">
        <v>10770.2667</v>
      </c>
      <c r="AQ187" s="47">
        <v>25972.011500000001</v>
      </c>
      <c r="AR187" s="47">
        <v>110.8994</v>
      </c>
      <c r="AS187" s="47">
        <v>331.584</v>
      </c>
      <c r="AT187" s="47">
        <v>761.37270000000001</v>
      </c>
      <c r="AU187" s="47">
        <v>1573.3533</v>
      </c>
      <c r="AV187" s="47" t="s">
        <v>1917</v>
      </c>
      <c r="AW187" s="47">
        <v>7.73</v>
      </c>
      <c r="AX187" s="47">
        <v>14.95</v>
      </c>
      <c r="AY187" s="47">
        <v>21.67</v>
      </c>
    </row>
    <row r="188" spans="1:51" s="13" customFormat="1" ht="15" customHeight="1" x14ac:dyDescent="0.25">
      <c r="A188" s="10" t="s">
        <v>146</v>
      </c>
      <c r="B188" s="10" t="s">
        <v>188</v>
      </c>
      <c r="C188" s="11" t="s">
        <v>2093</v>
      </c>
      <c r="D188" s="47">
        <v>1438.2005999999999</v>
      </c>
      <c r="E188" s="47">
        <v>5501.6441000000004</v>
      </c>
      <c r="F188" s="47">
        <v>12340.5605</v>
      </c>
      <c r="G188" s="47">
        <v>27220.430199999999</v>
      </c>
      <c r="H188" s="47">
        <v>1541.6258</v>
      </c>
      <c r="I188" s="47">
        <v>5712.7911000000004</v>
      </c>
      <c r="J188" s="47">
        <v>12916.0923</v>
      </c>
      <c r="K188" s="47">
        <v>28438.2909</v>
      </c>
      <c r="L188" s="47">
        <v>140.86689999999999</v>
      </c>
      <c r="M188" s="47">
        <v>343.52519999999998</v>
      </c>
      <c r="N188" s="47">
        <v>896.06740000000002</v>
      </c>
      <c r="O188" s="47">
        <v>1960.5263</v>
      </c>
      <c r="P188" s="47" t="s">
        <v>1917</v>
      </c>
      <c r="Q188" s="47" t="s">
        <v>1917</v>
      </c>
      <c r="R188" s="47">
        <v>12</v>
      </c>
      <c r="S188" s="47">
        <v>24.7</v>
      </c>
      <c r="T188" s="47">
        <v>1971.8951999999999</v>
      </c>
      <c r="U188" s="47">
        <v>5457.9108999999999</v>
      </c>
      <c r="V188" s="47">
        <v>13651.619699999999</v>
      </c>
      <c r="W188" s="47">
        <v>25711.700400000002</v>
      </c>
      <c r="X188" s="47">
        <v>2034.8904</v>
      </c>
      <c r="Y188" s="47">
        <v>5861.7938000000004</v>
      </c>
      <c r="Z188" s="47">
        <v>14841.2135</v>
      </c>
      <c r="AA188" s="47">
        <v>26576.0373</v>
      </c>
      <c r="AB188" s="47">
        <v>360.7595</v>
      </c>
      <c r="AC188" s="47">
        <v>422.41379999999998</v>
      </c>
      <c r="AD188" s="47">
        <v>1265.8227999999999</v>
      </c>
      <c r="AE188" s="47">
        <v>2269.2307999999998</v>
      </c>
      <c r="AF188" s="47" t="s">
        <v>1917</v>
      </c>
      <c r="AG188" s="47" t="s">
        <v>1917</v>
      </c>
      <c r="AH188" s="47" t="s">
        <v>1917</v>
      </c>
      <c r="AI188" s="47" t="s">
        <v>1917</v>
      </c>
      <c r="AJ188" s="47">
        <v>1265.4059999999999</v>
      </c>
      <c r="AK188" s="47">
        <v>5513.1737000000003</v>
      </c>
      <c r="AL188" s="47">
        <v>11966.648300000001</v>
      </c>
      <c r="AM188" s="47">
        <v>27414.623200000002</v>
      </c>
      <c r="AN188" s="47">
        <v>1381.9213</v>
      </c>
      <c r="AO188" s="47">
        <v>5673.5084999999999</v>
      </c>
      <c r="AP188" s="47">
        <v>12367.050499999999</v>
      </c>
      <c r="AQ188" s="47">
        <v>28677.9869</v>
      </c>
      <c r="AR188" s="47">
        <v>69.6721</v>
      </c>
      <c r="AS188" s="47">
        <v>322.72730000000001</v>
      </c>
      <c r="AT188" s="47">
        <v>790.61369999999999</v>
      </c>
      <c r="AU188" s="47">
        <v>1920.7920999999999</v>
      </c>
      <c r="AV188" s="47">
        <v>0</v>
      </c>
      <c r="AW188" s="47" t="s">
        <v>1917</v>
      </c>
      <c r="AX188" s="47">
        <v>10.27</v>
      </c>
      <c r="AY188" s="47">
        <v>23.43</v>
      </c>
    </row>
    <row r="189" spans="1:51" s="13" customFormat="1" ht="15" customHeight="1" x14ac:dyDescent="0.25">
      <c r="A189" s="10" t="s">
        <v>146</v>
      </c>
      <c r="B189" s="10" t="s">
        <v>189</v>
      </c>
      <c r="C189" s="11" t="s">
        <v>2094</v>
      </c>
      <c r="D189" s="47">
        <v>1762.9277</v>
      </c>
      <c r="E189" s="47">
        <v>5430.4498999999996</v>
      </c>
      <c r="F189" s="47">
        <v>12319.7858</v>
      </c>
      <c r="G189" s="47">
        <v>28292.161199999999</v>
      </c>
      <c r="H189" s="47">
        <v>1909.1244999999999</v>
      </c>
      <c r="I189" s="47">
        <v>5677.4066000000003</v>
      </c>
      <c r="J189" s="47">
        <v>12621.4969</v>
      </c>
      <c r="K189" s="47">
        <v>28796.071100000001</v>
      </c>
      <c r="L189" s="47">
        <v>211.8031</v>
      </c>
      <c r="M189" s="47">
        <v>439.72859999999997</v>
      </c>
      <c r="N189" s="47">
        <v>851.34990000000005</v>
      </c>
      <c r="O189" s="47">
        <v>1961.5942</v>
      </c>
      <c r="P189" s="47">
        <v>9.4</v>
      </c>
      <c r="Q189" s="47">
        <v>11.91</v>
      </c>
      <c r="R189" s="47">
        <v>14.18</v>
      </c>
      <c r="S189" s="47">
        <v>25.71</v>
      </c>
      <c r="T189" s="47">
        <v>1885.4712</v>
      </c>
      <c r="U189" s="47">
        <v>7679.5718999999999</v>
      </c>
      <c r="V189" s="47">
        <v>16178.2734</v>
      </c>
      <c r="W189" s="47">
        <v>32931.7264</v>
      </c>
      <c r="X189" s="47">
        <v>2033.5983000000001</v>
      </c>
      <c r="Y189" s="47">
        <v>7964.5685000000003</v>
      </c>
      <c r="Z189" s="47">
        <v>16595.333200000001</v>
      </c>
      <c r="AA189" s="47">
        <v>33067.657099999997</v>
      </c>
      <c r="AB189" s="47">
        <v>429.84969999999998</v>
      </c>
      <c r="AC189" s="47">
        <v>1033.2499</v>
      </c>
      <c r="AD189" s="47">
        <v>1819.3680999999999</v>
      </c>
      <c r="AE189" s="47">
        <v>4067.0641000000001</v>
      </c>
      <c r="AF189" s="47">
        <v>14.04</v>
      </c>
      <c r="AG189" s="47">
        <v>20.29</v>
      </c>
      <c r="AH189" s="47">
        <v>21.52</v>
      </c>
      <c r="AI189" s="47">
        <v>32.53</v>
      </c>
      <c r="AJ189" s="47">
        <v>1708.1853000000001</v>
      </c>
      <c r="AK189" s="47">
        <v>4916.2861000000003</v>
      </c>
      <c r="AL189" s="47">
        <v>11623.028</v>
      </c>
      <c r="AM189" s="47">
        <v>27650.142599999999</v>
      </c>
      <c r="AN189" s="47">
        <v>1853.5198</v>
      </c>
      <c r="AO189" s="47">
        <v>5154.5465999999997</v>
      </c>
      <c r="AP189" s="47">
        <v>11903.9097</v>
      </c>
      <c r="AQ189" s="47">
        <v>28204.973099999999</v>
      </c>
      <c r="AR189" s="47">
        <v>114.3976</v>
      </c>
      <c r="AS189" s="47">
        <v>304.04579999999999</v>
      </c>
      <c r="AT189" s="47">
        <v>676.54719999999998</v>
      </c>
      <c r="AU189" s="47">
        <v>1670.2412999999999</v>
      </c>
      <c r="AV189" s="47">
        <v>3.88</v>
      </c>
      <c r="AW189" s="47">
        <v>7.57</v>
      </c>
      <c r="AX189" s="47">
        <v>11.97</v>
      </c>
      <c r="AY189" s="47">
        <v>24.32</v>
      </c>
    </row>
    <row r="190" spans="1:51" s="13" customFormat="1" ht="15" customHeight="1" x14ac:dyDescent="0.25">
      <c r="A190" s="10" t="s">
        <v>146</v>
      </c>
      <c r="B190" s="10" t="s">
        <v>83</v>
      </c>
      <c r="C190" s="11" t="s">
        <v>2095</v>
      </c>
      <c r="D190" s="47">
        <v>1707.4172000000001</v>
      </c>
      <c r="E190" s="47">
        <v>4859.4629000000004</v>
      </c>
      <c r="F190" s="47">
        <v>12318.6214</v>
      </c>
      <c r="G190" s="47">
        <v>24356.6672</v>
      </c>
      <c r="H190" s="47">
        <v>1820.0984000000001</v>
      </c>
      <c r="I190" s="47">
        <v>5180.5819000000001</v>
      </c>
      <c r="J190" s="47">
        <v>13269.401</v>
      </c>
      <c r="K190" s="47">
        <v>26201.081699999999</v>
      </c>
      <c r="L190" s="47">
        <v>225.56389999999999</v>
      </c>
      <c r="M190" s="47">
        <v>526.12609999999995</v>
      </c>
      <c r="N190" s="47">
        <v>1157.7181</v>
      </c>
      <c r="O190" s="47">
        <v>2063.2411000000002</v>
      </c>
      <c r="P190" s="47" t="s">
        <v>1917</v>
      </c>
      <c r="Q190" s="47">
        <v>5.5</v>
      </c>
      <c r="R190" s="47">
        <v>16.43</v>
      </c>
      <c r="S190" s="47">
        <v>26.49</v>
      </c>
      <c r="T190" s="47">
        <v>2000.3951999999999</v>
      </c>
      <c r="U190" s="47">
        <v>4704.2065000000002</v>
      </c>
      <c r="V190" s="47">
        <v>15181.2081</v>
      </c>
      <c r="W190" s="47">
        <v>22214.962800000001</v>
      </c>
      <c r="X190" s="47">
        <v>2142.1030000000001</v>
      </c>
      <c r="Y190" s="47">
        <v>5142.0892999999996</v>
      </c>
      <c r="Z190" s="47">
        <v>15383.8516</v>
      </c>
      <c r="AA190" s="47">
        <v>22862.756600000001</v>
      </c>
      <c r="AB190" s="47">
        <v>444.44439999999997</v>
      </c>
      <c r="AC190" s="47">
        <v>1097.4358999999999</v>
      </c>
      <c r="AD190" s="47">
        <v>1617.0213000000001</v>
      </c>
      <c r="AE190" s="47">
        <v>3250</v>
      </c>
      <c r="AF190" s="47" t="s">
        <v>1917</v>
      </c>
      <c r="AG190" s="47" t="s">
        <v>1917</v>
      </c>
      <c r="AH190" s="47" t="s">
        <v>1917</v>
      </c>
      <c r="AI190" s="47" t="s">
        <v>1917</v>
      </c>
      <c r="AJ190" s="47">
        <v>1598.6831</v>
      </c>
      <c r="AK190" s="47">
        <v>4892.5502999999999</v>
      </c>
      <c r="AL190" s="47">
        <v>11782.599099999999</v>
      </c>
      <c r="AM190" s="47">
        <v>24666.778200000001</v>
      </c>
      <c r="AN190" s="47">
        <v>1700.5915</v>
      </c>
      <c r="AO190" s="47">
        <v>5188.7852000000003</v>
      </c>
      <c r="AP190" s="47">
        <v>12873.468000000001</v>
      </c>
      <c r="AQ190" s="47">
        <v>26684.458999999999</v>
      </c>
      <c r="AR190" s="47">
        <v>144.32990000000001</v>
      </c>
      <c r="AS190" s="47">
        <v>404.3716</v>
      </c>
      <c r="AT190" s="47">
        <v>1071.7130999999999</v>
      </c>
      <c r="AU190" s="47">
        <v>1891.4027000000001</v>
      </c>
      <c r="AV190" s="47" t="s">
        <v>1917</v>
      </c>
      <c r="AW190" s="47" t="s">
        <v>1917</v>
      </c>
      <c r="AX190" s="47">
        <v>13.65</v>
      </c>
      <c r="AY190" s="47">
        <v>27.45</v>
      </c>
    </row>
    <row r="191" spans="1:51" s="13" customFormat="1" ht="15" customHeight="1" x14ac:dyDescent="0.25">
      <c r="A191" s="10" t="s">
        <v>146</v>
      </c>
      <c r="B191" s="10" t="s">
        <v>190</v>
      </c>
      <c r="C191" s="11" t="s">
        <v>2096</v>
      </c>
      <c r="D191" s="47">
        <v>2034.7338</v>
      </c>
      <c r="E191" s="47">
        <v>5341.9462999999996</v>
      </c>
      <c r="F191" s="47">
        <v>12281.9604</v>
      </c>
      <c r="G191" s="47">
        <v>28141.672999999999</v>
      </c>
      <c r="H191" s="47">
        <v>2202.3497000000002</v>
      </c>
      <c r="I191" s="47">
        <v>5668.5855000000001</v>
      </c>
      <c r="J191" s="47">
        <v>12841.7546</v>
      </c>
      <c r="K191" s="47">
        <v>29212.6198</v>
      </c>
      <c r="L191" s="47">
        <v>185.3389</v>
      </c>
      <c r="M191" s="47">
        <v>406.82409999999999</v>
      </c>
      <c r="N191" s="47">
        <v>803.94159999999999</v>
      </c>
      <c r="O191" s="47">
        <v>1819.6159</v>
      </c>
      <c r="P191" s="47">
        <v>8.24</v>
      </c>
      <c r="Q191" s="47">
        <v>9.02</v>
      </c>
      <c r="R191" s="47">
        <v>12.79</v>
      </c>
      <c r="S191" s="47">
        <v>24.42</v>
      </c>
      <c r="T191" s="47">
        <v>2688.9009999999998</v>
      </c>
      <c r="U191" s="47">
        <v>6832.5474000000004</v>
      </c>
      <c r="V191" s="47">
        <v>13949.935100000001</v>
      </c>
      <c r="W191" s="47">
        <v>29029.909899999999</v>
      </c>
      <c r="X191" s="47">
        <v>2927.1795999999999</v>
      </c>
      <c r="Y191" s="47">
        <v>7462.5649000000003</v>
      </c>
      <c r="Z191" s="47">
        <v>14921.3591</v>
      </c>
      <c r="AA191" s="47">
        <v>30264.386500000001</v>
      </c>
      <c r="AB191" s="47">
        <v>405.68270000000001</v>
      </c>
      <c r="AC191" s="47">
        <v>948.78049999999996</v>
      </c>
      <c r="AD191" s="47">
        <v>1658.9327000000001</v>
      </c>
      <c r="AE191" s="47">
        <v>2570.6806000000001</v>
      </c>
      <c r="AF191" s="47" t="s">
        <v>1917</v>
      </c>
      <c r="AG191" s="47">
        <v>12.9</v>
      </c>
      <c r="AH191" s="47">
        <v>13.03</v>
      </c>
      <c r="AI191" s="47">
        <v>26.51</v>
      </c>
      <c r="AJ191" s="47">
        <v>1851.2426</v>
      </c>
      <c r="AK191" s="47">
        <v>5046.2065000000002</v>
      </c>
      <c r="AL191" s="47">
        <v>11995.7752</v>
      </c>
      <c r="AM191" s="47">
        <v>28007.771400000001</v>
      </c>
      <c r="AN191" s="47">
        <v>1999.0379</v>
      </c>
      <c r="AO191" s="47">
        <v>5312.6544000000004</v>
      </c>
      <c r="AP191" s="47">
        <v>12484.943499999999</v>
      </c>
      <c r="AQ191" s="47">
        <v>29054.066200000001</v>
      </c>
      <c r="AR191" s="47">
        <v>123.5333</v>
      </c>
      <c r="AS191" s="47">
        <v>299.29829999999998</v>
      </c>
      <c r="AT191" s="47">
        <v>657.24519999999995</v>
      </c>
      <c r="AU191" s="47">
        <v>1706.3931</v>
      </c>
      <c r="AV191" s="47" t="s">
        <v>1917</v>
      </c>
      <c r="AW191" s="47">
        <v>7.74</v>
      </c>
      <c r="AX191" s="47">
        <v>12.74</v>
      </c>
      <c r="AY191" s="47">
        <v>24.05</v>
      </c>
    </row>
    <row r="192" spans="1:51" s="13" customFormat="1" ht="15" customHeight="1" x14ac:dyDescent="0.25">
      <c r="A192" s="10" t="s">
        <v>146</v>
      </c>
      <c r="B192" s="10" t="s">
        <v>191</v>
      </c>
      <c r="C192" s="11" t="s">
        <v>2097</v>
      </c>
      <c r="D192" s="47">
        <v>1255.5664999999999</v>
      </c>
      <c r="E192" s="47">
        <v>4855.0748000000003</v>
      </c>
      <c r="F192" s="47">
        <v>9471.8930999999993</v>
      </c>
      <c r="G192" s="47">
        <v>27447.9038</v>
      </c>
      <c r="H192" s="47">
        <v>1427.4733000000001</v>
      </c>
      <c r="I192" s="47">
        <v>5409.9691000000003</v>
      </c>
      <c r="J192" s="47">
        <v>10386.6679</v>
      </c>
      <c r="K192" s="47">
        <v>30945.982800000002</v>
      </c>
      <c r="L192" s="47">
        <v>250.5155</v>
      </c>
      <c r="M192" s="47">
        <v>458.82350000000002</v>
      </c>
      <c r="N192" s="47">
        <v>1207.1006</v>
      </c>
      <c r="O192" s="47">
        <v>2428.5713999999998</v>
      </c>
      <c r="P192" s="47" t="s">
        <v>1917</v>
      </c>
      <c r="Q192" s="47">
        <v>9.56</v>
      </c>
      <c r="R192" s="47">
        <v>10.59</v>
      </c>
      <c r="S192" s="47">
        <v>29.32</v>
      </c>
      <c r="T192" s="47">
        <v>1080.3021000000001</v>
      </c>
      <c r="U192" s="47">
        <v>6323.6226999999999</v>
      </c>
      <c r="V192" s="47">
        <v>7942.2002000000002</v>
      </c>
      <c r="W192" s="47">
        <v>31952.5681</v>
      </c>
      <c r="X192" s="47">
        <v>1257.3751</v>
      </c>
      <c r="Y192" s="47">
        <v>6943.1972999999998</v>
      </c>
      <c r="Z192" s="47">
        <v>8962.1771000000008</v>
      </c>
      <c r="AA192" s="47">
        <v>35307.561099999999</v>
      </c>
      <c r="AB192" s="47">
        <v>451.17849999999999</v>
      </c>
      <c r="AC192" s="47">
        <v>643.35659999999996</v>
      </c>
      <c r="AD192" s="47">
        <v>1682.5397</v>
      </c>
      <c r="AE192" s="47">
        <v>4361.1111000000001</v>
      </c>
      <c r="AF192" s="47" t="s">
        <v>1917</v>
      </c>
      <c r="AG192" s="47" t="s">
        <v>1917</v>
      </c>
      <c r="AH192" s="47" t="s">
        <v>1917</v>
      </c>
      <c r="AI192" s="47">
        <v>38.270000000000003</v>
      </c>
      <c r="AJ192" s="47">
        <v>1332.912</v>
      </c>
      <c r="AK192" s="47">
        <v>4390.4678000000004</v>
      </c>
      <c r="AL192" s="47">
        <v>9822.3318999999992</v>
      </c>
      <c r="AM192" s="47">
        <v>26434.354299999999</v>
      </c>
      <c r="AN192" s="47">
        <v>1502.539</v>
      </c>
      <c r="AO192" s="47">
        <v>4924.8990999999996</v>
      </c>
      <c r="AP192" s="47">
        <v>10713.0057</v>
      </c>
      <c r="AQ192" s="47">
        <v>29964.627700000001</v>
      </c>
      <c r="AR192" s="47">
        <v>161.9614</v>
      </c>
      <c r="AS192" s="47">
        <v>400.4425</v>
      </c>
      <c r="AT192" s="47">
        <v>1098.1818000000001</v>
      </c>
      <c r="AU192" s="47">
        <v>1993.75</v>
      </c>
      <c r="AV192" s="47" t="s">
        <v>1917</v>
      </c>
      <c r="AW192" s="47" t="s">
        <v>1917</v>
      </c>
      <c r="AX192" s="47">
        <v>11.49</v>
      </c>
      <c r="AY192" s="47">
        <v>26.11</v>
      </c>
    </row>
    <row r="193" spans="1:51" s="13" customFormat="1" ht="15" customHeight="1" x14ac:dyDescent="0.25">
      <c r="A193" s="10" t="s">
        <v>146</v>
      </c>
      <c r="B193" s="10" t="s">
        <v>192</v>
      </c>
      <c r="C193" s="11" t="s">
        <v>2098</v>
      </c>
      <c r="D193" s="47">
        <v>1498.8034</v>
      </c>
      <c r="E193" s="47">
        <v>4511.5190000000002</v>
      </c>
      <c r="F193" s="47">
        <v>11532.8678</v>
      </c>
      <c r="G193" s="47">
        <v>24188.159100000001</v>
      </c>
      <c r="H193" s="47">
        <v>1649.0953999999999</v>
      </c>
      <c r="I193" s="47">
        <v>4829.0598</v>
      </c>
      <c r="J193" s="47">
        <v>12450.191800000001</v>
      </c>
      <c r="K193" s="47">
        <v>25792.2323</v>
      </c>
      <c r="L193" s="47">
        <v>135.20410000000001</v>
      </c>
      <c r="M193" s="47">
        <v>439.02440000000001</v>
      </c>
      <c r="N193" s="47">
        <v>972.56100000000004</v>
      </c>
      <c r="O193" s="47">
        <v>1993.865</v>
      </c>
      <c r="P193" s="47" t="s">
        <v>1917</v>
      </c>
      <c r="Q193" s="47" t="s">
        <v>1917</v>
      </c>
      <c r="R193" s="47">
        <v>14.92</v>
      </c>
      <c r="S193" s="47">
        <v>26.79</v>
      </c>
      <c r="T193" s="47">
        <v>1443.6147000000001</v>
      </c>
      <c r="U193" s="47">
        <v>5015.3896000000004</v>
      </c>
      <c r="V193" s="47">
        <v>13023.872100000001</v>
      </c>
      <c r="W193" s="47">
        <v>27217.499199999998</v>
      </c>
      <c r="X193" s="47">
        <v>1634.5722000000001</v>
      </c>
      <c r="Y193" s="47">
        <v>5419.5128000000004</v>
      </c>
      <c r="Z193" s="47">
        <v>13679.5362</v>
      </c>
      <c r="AA193" s="47">
        <v>28489.844799999999</v>
      </c>
      <c r="AB193" s="47">
        <v>192.9134</v>
      </c>
      <c r="AC193" s="47">
        <v>746.26869999999997</v>
      </c>
      <c r="AD193" s="47">
        <v>1348.4848</v>
      </c>
      <c r="AE193" s="47">
        <v>2080</v>
      </c>
      <c r="AF193" s="47" t="s">
        <v>1917</v>
      </c>
      <c r="AG193" s="47">
        <v>0</v>
      </c>
      <c r="AH193" s="47" t="s">
        <v>1917</v>
      </c>
      <c r="AI193" s="47" t="s">
        <v>1917</v>
      </c>
      <c r="AJ193" s="47">
        <v>1525.2524000000001</v>
      </c>
      <c r="AK193" s="47">
        <v>4358.0675000000001</v>
      </c>
      <c r="AL193" s="47">
        <v>11157.2713</v>
      </c>
      <c r="AM193" s="47">
        <v>23639.365699999998</v>
      </c>
      <c r="AN193" s="47">
        <v>1656.0554999999999</v>
      </c>
      <c r="AO193" s="47">
        <v>4649.2401</v>
      </c>
      <c r="AP193" s="47">
        <v>12140.509700000001</v>
      </c>
      <c r="AQ193" s="47">
        <v>25303.5344</v>
      </c>
      <c r="AR193" s="47">
        <v>107.5472</v>
      </c>
      <c r="AS193" s="47">
        <v>345.4545</v>
      </c>
      <c r="AT193" s="47">
        <v>877.86260000000004</v>
      </c>
      <c r="AU193" s="47">
        <v>1978.2609</v>
      </c>
      <c r="AV193" s="47" t="s">
        <v>1917</v>
      </c>
      <c r="AW193" s="47" t="s">
        <v>1917</v>
      </c>
      <c r="AX193" s="47">
        <v>13.1</v>
      </c>
      <c r="AY193" s="47">
        <v>26.06</v>
      </c>
    </row>
    <row r="194" spans="1:51" s="13" customFormat="1" ht="15" customHeight="1" x14ac:dyDescent="0.25">
      <c r="A194" s="10" t="s">
        <v>146</v>
      </c>
      <c r="B194" s="10" t="s">
        <v>193</v>
      </c>
      <c r="C194" s="11" t="s">
        <v>2099</v>
      </c>
      <c r="D194" s="47">
        <v>1329.1587999999999</v>
      </c>
      <c r="E194" s="47">
        <v>4219.1219000000001</v>
      </c>
      <c r="F194" s="47">
        <v>9996.4601999999995</v>
      </c>
      <c r="G194" s="47">
        <v>26320.537400000001</v>
      </c>
      <c r="H194" s="47">
        <v>1513.7172</v>
      </c>
      <c r="I194" s="47">
        <v>4702.7833000000001</v>
      </c>
      <c r="J194" s="47">
        <v>11010.484399999999</v>
      </c>
      <c r="K194" s="47">
        <v>29178.279399999999</v>
      </c>
      <c r="L194" s="47">
        <v>222.0581</v>
      </c>
      <c r="M194" s="47">
        <v>437.68060000000003</v>
      </c>
      <c r="N194" s="47">
        <v>942.04899999999998</v>
      </c>
      <c r="O194" s="47">
        <v>2083.3332999999998</v>
      </c>
      <c r="P194" s="47" t="s">
        <v>1917</v>
      </c>
      <c r="Q194" s="47">
        <v>5.6</v>
      </c>
      <c r="R194" s="47">
        <v>12.55</v>
      </c>
      <c r="S194" s="47">
        <v>18.670000000000002</v>
      </c>
      <c r="T194" s="47">
        <v>1345.3123000000001</v>
      </c>
      <c r="U194" s="47">
        <v>4686.0640999999996</v>
      </c>
      <c r="V194" s="47">
        <v>11569.659900000001</v>
      </c>
      <c r="W194" s="47">
        <v>23287.364600000001</v>
      </c>
      <c r="X194" s="47">
        <v>1592.4205999999999</v>
      </c>
      <c r="Y194" s="47">
        <v>5372.2491</v>
      </c>
      <c r="Z194" s="47">
        <v>12830.0198</v>
      </c>
      <c r="AA194" s="47">
        <v>25494.303400000001</v>
      </c>
      <c r="AB194" s="47">
        <v>482.16219999999998</v>
      </c>
      <c r="AC194" s="47">
        <v>1018.3299</v>
      </c>
      <c r="AD194" s="47">
        <v>1916.5084999999999</v>
      </c>
      <c r="AE194" s="47">
        <v>3920.5021000000002</v>
      </c>
      <c r="AF194" s="47" t="s">
        <v>1917</v>
      </c>
      <c r="AG194" s="47" t="s">
        <v>1917</v>
      </c>
      <c r="AH194" s="47">
        <v>16.600000000000001</v>
      </c>
      <c r="AI194" s="47">
        <v>19.54</v>
      </c>
      <c r="AJ194" s="47">
        <v>1322.1156000000001</v>
      </c>
      <c r="AK194" s="47">
        <v>4110.1797999999999</v>
      </c>
      <c r="AL194" s="47">
        <v>9646.9339999999993</v>
      </c>
      <c r="AM194" s="47">
        <v>26815.3691</v>
      </c>
      <c r="AN194" s="47">
        <v>1479.4015999999999</v>
      </c>
      <c r="AO194" s="47">
        <v>4546.5905000000002</v>
      </c>
      <c r="AP194" s="47">
        <v>10606.2284</v>
      </c>
      <c r="AQ194" s="47">
        <v>29779.282999999999</v>
      </c>
      <c r="AR194" s="47">
        <v>108.6495</v>
      </c>
      <c r="AS194" s="47">
        <v>302.20960000000002</v>
      </c>
      <c r="AT194" s="47">
        <v>725.54809999999998</v>
      </c>
      <c r="AU194" s="47">
        <v>1783.6177</v>
      </c>
      <c r="AV194" s="47" t="s">
        <v>1917</v>
      </c>
      <c r="AW194" s="47">
        <v>5.91</v>
      </c>
      <c r="AX194" s="47">
        <v>11.37</v>
      </c>
      <c r="AY194" s="47">
        <v>18.5</v>
      </c>
    </row>
    <row r="195" spans="1:51" s="13" customFormat="1" ht="15" customHeight="1" x14ac:dyDescent="0.25">
      <c r="A195" s="10" t="s">
        <v>146</v>
      </c>
      <c r="B195" s="10" t="s">
        <v>194</v>
      </c>
      <c r="C195" s="11" t="s">
        <v>2100</v>
      </c>
      <c r="D195" s="47">
        <v>1426.3879999999999</v>
      </c>
      <c r="E195" s="47">
        <v>4568.2474000000002</v>
      </c>
      <c r="F195" s="47">
        <v>10950.768400000001</v>
      </c>
      <c r="G195" s="47">
        <v>30002.989300000001</v>
      </c>
      <c r="H195" s="47">
        <v>1602.2204999999999</v>
      </c>
      <c r="I195" s="47">
        <v>5029.1980000000003</v>
      </c>
      <c r="J195" s="47">
        <v>12168.464900000001</v>
      </c>
      <c r="K195" s="47">
        <v>33343.873899999999</v>
      </c>
      <c r="L195" s="47">
        <v>225.88829999999999</v>
      </c>
      <c r="M195" s="47">
        <v>504.5872</v>
      </c>
      <c r="N195" s="47">
        <v>944.56759999999997</v>
      </c>
      <c r="O195" s="47">
        <v>2446.2024999999999</v>
      </c>
      <c r="P195" s="47">
        <v>0</v>
      </c>
      <c r="Q195" s="47" t="s">
        <v>1917</v>
      </c>
      <c r="R195" s="47">
        <v>17.57</v>
      </c>
      <c r="S195" s="47">
        <v>26.93</v>
      </c>
      <c r="T195" s="47">
        <v>1680.6568</v>
      </c>
      <c r="U195" s="47">
        <v>4683.7470999999996</v>
      </c>
      <c r="V195" s="47">
        <v>8721.8857000000007</v>
      </c>
      <c r="W195" s="47">
        <v>33063.391600000003</v>
      </c>
      <c r="X195" s="47">
        <v>1919.9014</v>
      </c>
      <c r="Y195" s="47">
        <v>5138.7057000000004</v>
      </c>
      <c r="Z195" s="47">
        <v>9892.6998000000003</v>
      </c>
      <c r="AA195" s="47">
        <v>35297.501199999999</v>
      </c>
      <c r="AB195" s="47">
        <v>388.12790000000001</v>
      </c>
      <c r="AC195" s="47">
        <v>815.06849999999997</v>
      </c>
      <c r="AD195" s="47">
        <v>1366.6667</v>
      </c>
      <c r="AE195" s="47">
        <v>3372.549</v>
      </c>
      <c r="AF195" s="47">
        <v>0</v>
      </c>
      <c r="AG195" s="47" t="s">
        <v>1917</v>
      </c>
      <c r="AH195" s="47" t="s">
        <v>1917</v>
      </c>
      <c r="AI195" s="47" t="s">
        <v>1917</v>
      </c>
      <c r="AJ195" s="47">
        <v>1328.5236</v>
      </c>
      <c r="AK195" s="47">
        <v>4540.9169000000002</v>
      </c>
      <c r="AL195" s="47">
        <v>11292.796399999999</v>
      </c>
      <c r="AM195" s="47">
        <v>29414.006300000001</v>
      </c>
      <c r="AN195" s="47">
        <v>1479.9496999999999</v>
      </c>
      <c r="AO195" s="47">
        <v>5003.2853999999998</v>
      </c>
      <c r="AP195" s="47">
        <v>12517.6872</v>
      </c>
      <c r="AQ195" s="47">
        <v>32967.892800000001</v>
      </c>
      <c r="AR195" s="47">
        <v>163.44460000000001</v>
      </c>
      <c r="AS195" s="47">
        <v>431.11829999999998</v>
      </c>
      <c r="AT195" s="47">
        <v>879.79539999999997</v>
      </c>
      <c r="AU195" s="47">
        <v>2267.9245000000001</v>
      </c>
      <c r="AV195" s="47">
        <v>0</v>
      </c>
      <c r="AW195" s="47" t="s">
        <v>1917</v>
      </c>
      <c r="AX195" s="47">
        <v>17.440000000000001</v>
      </c>
      <c r="AY195" s="47">
        <v>28.64</v>
      </c>
    </row>
    <row r="196" spans="1:51" s="13" customFormat="1" ht="15" customHeight="1" x14ac:dyDescent="0.25">
      <c r="A196" s="10" t="s">
        <v>146</v>
      </c>
      <c r="B196" s="10" t="s">
        <v>195</v>
      </c>
      <c r="C196" s="11" t="s">
        <v>2101</v>
      </c>
      <c r="D196" s="47">
        <v>1609.7968000000001</v>
      </c>
      <c r="E196" s="47">
        <v>4582.6256000000003</v>
      </c>
      <c r="F196" s="47">
        <v>10448.9737</v>
      </c>
      <c r="G196" s="47">
        <v>25244.627100000002</v>
      </c>
      <c r="H196" s="47">
        <v>1718.806</v>
      </c>
      <c r="I196" s="47">
        <v>4841.8427000000001</v>
      </c>
      <c r="J196" s="47">
        <v>10937.386399999999</v>
      </c>
      <c r="K196" s="47">
        <v>26482.372299999999</v>
      </c>
      <c r="L196" s="47">
        <v>164.12450000000001</v>
      </c>
      <c r="M196" s="47">
        <v>338.67739999999998</v>
      </c>
      <c r="N196" s="47">
        <v>819.85670000000005</v>
      </c>
      <c r="O196" s="47">
        <v>1884.2675999999999</v>
      </c>
      <c r="P196" s="47" t="s">
        <v>1917</v>
      </c>
      <c r="Q196" s="47">
        <v>10.23</v>
      </c>
      <c r="R196" s="47">
        <v>14.38</v>
      </c>
      <c r="S196" s="47">
        <v>25.34</v>
      </c>
      <c r="T196" s="47">
        <v>1706.4212</v>
      </c>
      <c r="U196" s="47">
        <v>5663.6554999999998</v>
      </c>
      <c r="V196" s="47">
        <v>12531.700500000001</v>
      </c>
      <c r="W196" s="47">
        <v>22174.448700000001</v>
      </c>
      <c r="X196" s="47">
        <v>1843.6036999999999</v>
      </c>
      <c r="Y196" s="47">
        <v>5958.3801999999996</v>
      </c>
      <c r="Z196" s="47">
        <v>12864.044900000001</v>
      </c>
      <c r="AA196" s="47">
        <v>23100.934499999999</v>
      </c>
      <c r="AB196" s="47">
        <v>354.26010000000002</v>
      </c>
      <c r="AC196" s="47">
        <v>721.875</v>
      </c>
      <c r="AD196" s="47">
        <v>1719.2982</v>
      </c>
      <c r="AE196" s="47">
        <v>1946.6667</v>
      </c>
      <c r="AF196" s="47" t="s">
        <v>1917</v>
      </c>
      <c r="AG196" s="47" t="s">
        <v>1917</v>
      </c>
      <c r="AH196" s="47" t="s">
        <v>1917</v>
      </c>
      <c r="AI196" s="47">
        <v>22.99</v>
      </c>
      <c r="AJ196" s="47">
        <v>1573.674</v>
      </c>
      <c r="AK196" s="47">
        <v>4288.7178000000004</v>
      </c>
      <c r="AL196" s="47">
        <v>10007.104799999999</v>
      </c>
      <c r="AM196" s="47">
        <v>25726.349600000001</v>
      </c>
      <c r="AN196" s="47">
        <v>1672.1506999999999</v>
      </c>
      <c r="AO196" s="47">
        <v>4538.2811000000002</v>
      </c>
      <c r="AP196" s="47">
        <v>10528.6288</v>
      </c>
      <c r="AQ196" s="47">
        <v>27012.9326</v>
      </c>
      <c r="AR196" s="47">
        <v>93.042699999999996</v>
      </c>
      <c r="AS196" s="47">
        <v>234.49449999999999</v>
      </c>
      <c r="AT196" s="47">
        <v>629.03229999999996</v>
      </c>
      <c r="AU196" s="47">
        <v>1874.4770000000001</v>
      </c>
      <c r="AV196" s="47" t="s">
        <v>1917</v>
      </c>
      <c r="AW196" s="47">
        <v>9.24</v>
      </c>
      <c r="AX196" s="47">
        <v>15.84</v>
      </c>
      <c r="AY196" s="47">
        <v>25.66</v>
      </c>
    </row>
    <row r="197" spans="1:51" s="13" customFormat="1" ht="15" customHeight="1" x14ac:dyDescent="0.25">
      <c r="A197" s="10" t="s">
        <v>146</v>
      </c>
      <c r="B197" s="10" t="s">
        <v>196</v>
      </c>
      <c r="C197" s="11" t="s">
        <v>2102</v>
      </c>
      <c r="D197" s="47">
        <v>1563.4715000000001</v>
      </c>
      <c r="E197" s="47">
        <v>4520.0781999999999</v>
      </c>
      <c r="F197" s="47">
        <v>10767.3549</v>
      </c>
      <c r="G197" s="47">
        <v>31186.810099999999</v>
      </c>
      <c r="H197" s="47">
        <v>1681.0325</v>
      </c>
      <c r="I197" s="47">
        <v>4684.5659999999998</v>
      </c>
      <c r="J197" s="47">
        <v>11081.7673</v>
      </c>
      <c r="K197" s="47">
        <v>31301.7958</v>
      </c>
      <c r="L197" s="47">
        <v>231.2045</v>
      </c>
      <c r="M197" s="47">
        <v>496.91090000000003</v>
      </c>
      <c r="N197" s="47">
        <v>964.10260000000005</v>
      </c>
      <c r="O197" s="47">
        <v>2564.1026000000002</v>
      </c>
      <c r="P197" s="47" t="s">
        <v>1917</v>
      </c>
      <c r="Q197" s="47">
        <v>9.7100000000000009</v>
      </c>
      <c r="R197" s="47">
        <v>12.04</v>
      </c>
      <c r="S197" s="47">
        <v>28.87</v>
      </c>
      <c r="T197" s="47">
        <v>1595.2918</v>
      </c>
      <c r="U197" s="47">
        <v>6684.3113000000003</v>
      </c>
      <c r="V197" s="47">
        <v>13961.8945</v>
      </c>
      <c r="W197" s="47">
        <v>41030.857600000003</v>
      </c>
      <c r="X197" s="47">
        <v>1704.2195999999999</v>
      </c>
      <c r="Y197" s="47">
        <v>6829.2348000000002</v>
      </c>
      <c r="Z197" s="47">
        <v>14516.7027</v>
      </c>
      <c r="AA197" s="47">
        <v>40912.928899999999</v>
      </c>
      <c r="AB197" s="47">
        <v>422.47190000000001</v>
      </c>
      <c r="AC197" s="47">
        <v>869.09090000000003</v>
      </c>
      <c r="AD197" s="47">
        <v>1394.7367999999999</v>
      </c>
      <c r="AE197" s="47">
        <v>4290.9090999999999</v>
      </c>
      <c r="AF197" s="47">
        <v>0</v>
      </c>
      <c r="AG197" s="47" t="s">
        <v>1917</v>
      </c>
      <c r="AH197" s="47" t="s">
        <v>1917</v>
      </c>
      <c r="AI197" s="47">
        <v>35.92</v>
      </c>
      <c r="AJ197" s="47">
        <v>1545.5925999999999</v>
      </c>
      <c r="AK197" s="47">
        <v>3826.4137000000001</v>
      </c>
      <c r="AL197" s="47">
        <v>9994.1542000000009</v>
      </c>
      <c r="AM197" s="47">
        <v>29080.107400000001</v>
      </c>
      <c r="AN197" s="47">
        <v>1668.0044</v>
      </c>
      <c r="AO197" s="47">
        <v>3997.1722</v>
      </c>
      <c r="AP197" s="47">
        <v>10250.381600000001</v>
      </c>
      <c r="AQ197" s="47">
        <v>29244.938600000001</v>
      </c>
      <c r="AR197" s="47">
        <v>123.73739999999999</v>
      </c>
      <c r="AS197" s="47">
        <v>377.62240000000003</v>
      </c>
      <c r="AT197" s="47">
        <v>859.87260000000003</v>
      </c>
      <c r="AU197" s="47">
        <v>2194.5524999999998</v>
      </c>
      <c r="AV197" s="47" t="s">
        <v>1917</v>
      </c>
      <c r="AW197" s="47" t="s">
        <v>1917</v>
      </c>
      <c r="AX197" s="47">
        <v>12.5</v>
      </c>
      <c r="AY197" s="47">
        <v>26.67</v>
      </c>
    </row>
    <row r="198" spans="1:51" s="13" customFormat="1" ht="15" customHeight="1" x14ac:dyDescent="0.25">
      <c r="A198" s="10" t="s">
        <v>146</v>
      </c>
      <c r="B198" s="10" t="s">
        <v>197</v>
      </c>
      <c r="C198" s="11" t="s">
        <v>2103</v>
      </c>
      <c r="D198" s="47">
        <v>1501.3556000000001</v>
      </c>
      <c r="E198" s="47">
        <v>5606.9092000000001</v>
      </c>
      <c r="F198" s="47">
        <v>12014.018899999999</v>
      </c>
      <c r="G198" s="47">
        <v>31628.0301</v>
      </c>
      <c r="H198" s="47">
        <v>1661.6448</v>
      </c>
      <c r="I198" s="47">
        <v>6196.1423999999997</v>
      </c>
      <c r="J198" s="47">
        <v>13175.957700000001</v>
      </c>
      <c r="K198" s="47">
        <v>35000.693899999998</v>
      </c>
      <c r="L198" s="47">
        <v>226.10919999999999</v>
      </c>
      <c r="M198" s="47">
        <v>491.28919999999999</v>
      </c>
      <c r="N198" s="47">
        <v>1109.9795999999999</v>
      </c>
      <c r="O198" s="47">
        <v>2503.2894999999999</v>
      </c>
      <c r="P198" s="47" t="s">
        <v>1917</v>
      </c>
      <c r="Q198" s="47">
        <v>10.47</v>
      </c>
      <c r="R198" s="47">
        <v>19.399999999999999</v>
      </c>
      <c r="S198" s="47">
        <v>28.64</v>
      </c>
      <c r="T198" s="47">
        <v>1769.1532999999999</v>
      </c>
      <c r="U198" s="47">
        <v>5203.0634</v>
      </c>
      <c r="V198" s="47">
        <v>11883.5183</v>
      </c>
      <c r="W198" s="47">
        <v>28678.226200000001</v>
      </c>
      <c r="X198" s="47">
        <v>1988.9766999999999</v>
      </c>
      <c r="Y198" s="47">
        <v>5706.6480000000001</v>
      </c>
      <c r="Z198" s="47">
        <v>12962.2183</v>
      </c>
      <c r="AA198" s="47">
        <v>31713.364000000001</v>
      </c>
      <c r="AB198" s="47">
        <v>405.66039999999998</v>
      </c>
      <c r="AC198" s="47">
        <v>701.57069999999999</v>
      </c>
      <c r="AD198" s="47">
        <v>1485.7143000000001</v>
      </c>
      <c r="AE198" s="47">
        <v>3466.6667000000002</v>
      </c>
      <c r="AF198" s="47" t="s">
        <v>1917</v>
      </c>
      <c r="AG198" s="47" t="s">
        <v>1917</v>
      </c>
      <c r="AH198" s="47" t="s">
        <v>1917</v>
      </c>
      <c r="AI198" s="47">
        <v>22.22</v>
      </c>
      <c r="AJ198" s="47">
        <v>1401.6370999999999</v>
      </c>
      <c r="AK198" s="47">
        <v>5722.0353999999998</v>
      </c>
      <c r="AL198" s="47">
        <v>12035.7173</v>
      </c>
      <c r="AM198" s="47">
        <v>32140.5442</v>
      </c>
      <c r="AN198" s="47">
        <v>1539.7578000000001</v>
      </c>
      <c r="AO198" s="47">
        <v>6335.6849000000002</v>
      </c>
      <c r="AP198" s="47">
        <v>13211.4964</v>
      </c>
      <c r="AQ198" s="47">
        <v>35571.851600000002</v>
      </c>
      <c r="AR198" s="47">
        <v>159.25059999999999</v>
      </c>
      <c r="AS198" s="47">
        <v>431.3433</v>
      </c>
      <c r="AT198" s="47">
        <v>1047.5059000000001</v>
      </c>
      <c r="AU198" s="47">
        <v>2335.9072999999999</v>
      </c>
      <c r="AV198" s="47" t="s">
        <v>1917</v>
      </c>
      <c r="AW198" s="47">
        <v>11.79</v>
      </c>
      <c r="AX198" s="47">
        <v>20.28</v>
      </c>
      <c r="AY198" s="47">
        <v>29.67</v>
      </c>
    </row>
    <row r="199" spans="1:51" s="13" customFormat="1" ht="15" customHeight="1" x14ac:dyDescent="0.25">
      <c r="A199" s="10" t="s">
        <v>146</v>
      </c>
      <c r="B199" s="10" t="s">
        <v>198</v>
      </c>
      <c r="C199" s="11" t="s">
        <v>2104</v>
      </c>
      <c r="D199" s="47">
        <v>1480.3835999999999</v>
      </c>
      <c r="E199" s="47">
        <v>4863.8482999999997</v>
      </c>
      <c r="F199" s="47">
        <v>12293.8896</v>
      </c>
      <c r="G199" s="47">
        <v>26100.002700000001</v>
      </c>
      <c r="H199" s="47">
        <v>1614.5505000000001</v>
      </c>
      <c r="I199" s="47">
        <v>5137.8714</v>
      </c>
      <c r="J199" s="47">
        <v>12843.9982</v>
      </c>
      <c r="K199" s="47">
        <v>27233.141199999998</v>
      </c>
      <c r="L199" s="47">
        <v>196.17830000000001</v>
      </c>
      <c r="M199" s="47">
        <v>423.21690000000001</v>
      </c>
      <c r="N199" s="47">
        <v>816.51949999999999</v>
      </c>
      <c r="O199" s="47">
        <v>1755.4054000000001</v>
      </c>
      <c r="P199" s="47" t="s">
        <v>1917</v>
      </c>
      <c r="Q199" s="47">
        <v>6.31</v>
      </c>
      <c r="R199" s="47">
        <v>10.96</v>
      </c>
      <c r="S199" s="47">
        <v>22.57</v>
      </c>
      <c r="T199" s="47">
        <v>1296.2968000000001</v>
      </c>
      <c r="U199" s="47">
        <v>5851.7164000000002</v>
      </c>
      <c r="V199" s="47">
        <v>14552.909</v>
      </c>
      <c r="W199" s="47">
        <v>30903.806799999998</v>
      </c>
      <c r="X199" s="47">
        <v>1483.3928000000001</v>
      </c>
      <c r="Y199" s="47">
        <v>6142.0095000000001</v>
      </c>
      <c r="Z199" s="47">
        <v>15444.0142</v>
      </c>
      <c r="AA199" s="47">
        <v>32041.8478</v>
      </c>
      <c r="AB199" s="47">
        <v>319.72789999999998</v>
      </c>
      <c r="AC199" s="47">
        <v>738.41060000000004</v>
      </c>
      <c r="AD199" s="47">
        <v>1296.6667</v>
      </c>
      <c r="AE199" s="47">
        <v>3172.0430000000001</v>
      </c>
      <c r="AF199" s="47" t="s">
        <v>1917</v>
      </c>
      <c r="AG199" s="47" t="s">
        <v>1917</v>
      </c>
      <c r="AH199" s="47" t="s">
        <v>1917</v>
      </c>
      <c r="AI199" s="47">
        <v>26.19</v>
      </c>
      <c r="AJ199" s="47">
        <v>1570.1161</v>
      </c>
      <c r="AK199" s="47">
        <v>4585.5496000000003</v>
      </c>
      <c r="AL199" s="47">
        <v>11766.9022</v>
      </c>
      <c r="AM199" s="47">
        <v>25409.5023</v>
      </c>
      <c r="AN199" s="47">
        <v>1678.4829999999999</v>
      </c>
      <c r="AO199" s="47">
        <v>4854.9892</v>
      </c>
      <c r="AP199" s="47">
        <v>12237.462600000001</v>
      </c>
      <c r="AQ199" s="47">
        <v>26541.936099999999</v>
      </c>
      <c r="AR199" s="47">
        <v>135.9545</v>
      </c>
      <c r="AS199" s="47">
        <v>334.42160000000001</v>
      </c>
      <c r="AT199" s="47">
        <v>704.51009999999997</v>
      </c>
      <c r="AU199" s="47">
        <v>1551.7773999999999</v>
      </c>
      <c r="AV199" s="47" t="s">
        <v>1917</v>
      </c>
      <c r="AW199" s="47">
        <v>6.71</v>
      </c>
      <c r="AX199" s="47">
        <v>12.16</v>
      </c>
      <c r="AY199" s="47">
        <v>21.93</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1754.7297000000001</v>
      </c>
      <c r="E201" s="47">
        <v>4947.4840000000004</v>
      </c>
      <c r="F201" s="47">
        <v>10024.2413</v>
      </c>
      <c r="G201" s="47">
        <v>24625.727699999999</v>
      </c>
      <c r="H201" s="47">
        <v>1921.1284000000001</v>
      </c>
      <c r="I201" s="47">
        <v>5348.7467999999999</v>
      </c>
      <c r="J201" s="47">
        <v>10834.2976</v>
      </c>
      <c r="K201" s="47">
        <v>26542.685099999999</v>
      </c>
      <c r="L201" s="47">
        <v>192.4067</v>
      </c>
      <c r="M201" s="47">
        <v>443.21769999999998</v>
      </c>
      <c r="N201" s="47">
        <v>852.22379999999998</v>
      </c>
      <c r="O201" s="47">
        <v>2249.2307999999998</v>
      </c>
      <c r="P201" s="47" t="s">
        <v>1917</v>
      </c>
      <c r="Q201" s="47">
        <v>9.39</v>
      </c>
      <c r="R201" s="47">
        <v>15.22</v>
      </c>
      <c r="S201" s="47">
        <v>23.41</v>
      </c>
      <c r="T201" s="47">
        <v>1715.4223999999999</v>
      </c>
      <c r="U201" s="47">
        <v>5591.9058999999997</v>
      </c>
      <c r="V201" s="47">
        <v>8783.4485000000004</v>
      </c>
      <c r="W201" s="47">
        <v>23577.597099999999</v>
      </c>
      <c r="X201" s="47">
        <v>1906.6134</v>
      </c>
      <c r="Y201" s="47">
        <v>5970.5019000000002</v>
      </c>
      <c r="Z201" s="47">
        <v>9322.5925999999999</v>
      </c>
      <c r="AA201" s="47">
        <v>25400.1757</v>
      </c>
      <c r="AB201" s="47">
        <v>316.93990000000002</v>
      </c>
      <c r="AC201" s="47">
        <v>868.68690000000004</v>
      </c>
      <c r="AD201" s="47">
        <v>1481.4815000000001</v>
      </c>
      <c r="AE201" s="47">
        <v>2914.2856999999999</v>
      </c>
      <c r="AF201" s="47" t="s">
        <v>1917</v>
      </c>
      <c r="AG201" s="47" t="s">
        <v>1917</v>
      </c>
      <c r="AH201" s="47" t="s">
        <v>1917</v>
      </c>
      <c r="AI201" s="47" t="s">
        <v>1917</v>
      </c>
      <c r="AJ201" s="47">
        <v>1766.8395</v>
      </c>
      <c r="AK201" s="47">
        <v>4828.2358000000004</v>
      </c>
      <c r="AL201" s="47">
        <v>10187.397499999999</v>
      </c>
      <c r="AM201" s="47">
        <v>24752.226200000001</v>
      </c>
      <c r="AN201" s="47">
        <v>1925.6002000000001</v>
      </c>
      <c r="AO201" s="47">
        <v>5233.6931000000004</v>
      </c>
      <c r="AP201" s="47">
        <v>11033.076999999999</v>
      </c>
      <c r="AQ201" s="47">
        <v>26680.574199999999</v>
      </c>
      <c r="AR201" s="47">
        <v>154.04040000000001</v>
      </c>
      <c r="AS201" s="47">
        <v>364.48599999999999</v>
      </c>
      <c r="AT201" s="47">
        <v>769.48050000000001</v>
      </c>
      <c r="AU201" s="47">
        <v>2168.9654999999998</v>
      </c>
      <c r="AV201" s="47" t="s">
        <v>1917</v>
      </c>
      <c r="AW201" s="47">
        <v>9.0399999999999991</v>
      </c>
      <c r="AX201" s="47">
        <v>15.75</v>
      </c>
      <c r="AY201" s="47">
        <v>24.18</v>
      </c>
    </row>
    <row r="202" spans="1:51" s="13" customFormat="1" ht="15" customHeight="1" x14ac:dyDescent="0.25">
      <c r="A202" s="10" t="s">
        <v>146</v>
      </c>
      <c r="B202" s="10" t="s">
        <v>93</v>
      </c>
      <c r="C202" s="11" t="s">
        <v>2107</v>
      </c>
      <c r="D202" s="47">
        <v>1542.0607</v>
      </c>
      <c r="E202" s="47">
        <v>4749.0415999999996</v>
      </c>
      <c r="F202" s="47">
        <v>11458.6525</v>
      </c>
      <c r="G202" s="47">
        <v>27016.463400000001</v>
      </c>
      <c r="H202" s="47">
        <v>1672.5911000000001</v>
      </c>
      <c r="I202" s="47">
        <v>5097.3445000000002</v>
      </c>
      <c r="J202" s="47">
        <v>12070.0149</v>
      </c>
      <c r="K202" s="47">
        <v>28226.148300000001</v>
      </c>
      <c r="L202" s="47">
        <v>193.05410000000001</v>
      </c>
      <c r="M202" s="47">
        <v>451.4366</v>
      </c>
      <c r="N202" s="47">
        <v>956.78620000000001</v>
      </c>
      <c r="O202" s="47">
        <v>2195.7040999999999</v>
      </c>
      <c r="P202" s="47">
        <v>5.23</v>
      </c>
      <c r="Q202" s="47">
        <v>7.81</v>
      </c>
      <c r="R202" s="47">
        <v>14.29</v>
      </c>
      <c r="S202" s="47">
        <v>24.48</v>
      </c>
      <c r="T202" s="47">
        <v>1873.1386</v>
      </c>
      <c r="U202" s="47">
        <v>5319.8657999999996</v>
      </c>
      <c r="V202" s="47">
        <v>13032.4519</v>
      </c>
      <c r="W202" s="47">
        <v>29740.6031</v>
      </c>
      <c r="X202" s="47">
        <v>2035.4782</v>
      </c>
      <c r="Y202" s="47">
        <v>5880.2088999999996</v>
      </c>
      <c r="Z202" s="47">
        <v>13882.1018</v>
      </c>
      <c r="AA202" s="47">
        <v>31041.874899999999</v>
      </c>
      <c r="AB202" s="47">
        <v>408.07600000000002</v>
      </c>
      <c r="AC202" s="47">
        <v>1010.5932</v>
      </c>
      <c r="AD202" s="47">
        <v>1932.7901999999999</v>
      </c>
      <c r="AE202" s="47">
        <v>4922.4489999999996</v>
      </c>
      <c r="AF202" s="47" t="s">
        <v>1917</v>
      </c>
      <c r="AG202" s="47">
        <v>8.44</v>
      </c>
      <c r="AH202" s="47">
        <v>20.81</v>
      </c>
      <c r="AI202" s="47">
        <v>30.19</v>
      </c>
      <c r="AJ202" s="47">
        <v>1420.3706999999999</v>
      </c>
      <c r="AK202" s="47">
        <v>4635.0941000000003</v>
      </c>
      <c r="AL202" s="47">
        <v>11165.1715</v>
      </c>
      <c r="AM202" s="47">
        <v>26550.066299999999</v>
      </c>
      <c r="AN202" s="47">
        <v>1539.2093</v>
      </c>
      <c r="AO202" s="47">
        <v>4941.0695999999998</v>
      </c>
      <c r="AP202" s="47">
        <v>11732.0982</v>
      </c>
      <c r="AQ202" s="47">
        <v>27744.0707</v>
      </c>
      <c r="AR202" s="47">
        <v>114.0213</v>
      </c>
      <c r="AS202" s="47">
        <v>339.81810000000002</v>
      </c>
      <c r="AT202" s="47">
        <v>774.78160000000003</v>
      </c>
      <c r="AU202" s="47">
        <v>1728.8608999999999</v>
      </c>
      <c r="AV202" s="47" t="s">
        <v>1917</v>
      </c>
      <c r="AW202" s="47">
        <v>7.64</v>
      </c>
      <c r="AX202" s="47">
        <v>12.48</v>
      </c>
      <c r="AY202" s="47">
        <v>23.06</v>
      </c>
    </row>
    <row r="203" spans="1:51" s="13" customFormat="1" ht="15" customHeight="1" x14ac:dyDescent="0.25">
      <c r="A203" s="10" t="s">
        <v>146</v>
      </c>
      <c r="B203" s="10" t="s">
        <v>200</v>
      </c>
      <c r="C203" s="11" t="s">
        <v>2108</v>
      </c>
      <c r="D203" s="47">
        <v>1504.3773000000001</v>
      </c>
      <c r="E203" s="47">
        <v>4748.2448999999997</v>
      </c>
      <c r="F203" s="47">
        <v>11243.932000000001</v>
      </c>
      <c r="G203" s="47">
        <v>26172.679499999998</v>
      </c>
      <c r="H203" s="47">
        <v>1616.6693</v>
      </c>
      <c r="I203" s="47">
        <v>5008.759</v>
      </c>
      <c r="J203" s="47">
        <v>11620.759400000001</v>
      </c>
      <c r="K203" s="47">
        <v>26987.861700000001</v>
      </c>
      <c r="L203" s="47">
        <v>142.8571</v>
      </c>
      <c r="M203" s="47">
        <v>354.94</v>
      </c>
      <c r="N203" s="47">
        <v>742.96360000000004</v>
      </c>
      <c r="O203" s="47">
        <v>1941.2172</v>
      </c>
      <c r="P203" s="47">
        <v>7.07</v>
      </c>
      <c r="Q203" s="47">
        <v>8.1300000000000008</v>
      </c>
      <c r="R203" s="47">
        <v>14.04</v>
      </c>
      <c r="S203" s="47">
        <v>26.05</v>
      </c>
      <c r="T203" s="47">
        <v>1547.9393</v>
      </c>
      <c r="U203" s="47">
        <v>5057.8333000000002</v>
      </c>
      <c r="V203" s="47">
        <v>12200.2935</v>
      </c>
      <c r="W203" s="47">
        <v>27378.919699999999</v>
      </c>
      <c r="X203" s="47">
        <v>1651.405</v>
      </c>
      <c r="Y203" s="47">
        <v>5471.7632999999996</v>
      </c>
      <c r="Z203" s="47">
        <v>12584.5838</v>
      </c>
      <c r="AA203" s="47">
        <v>27859.177299999999</v>
      </c>
      <c r="AB203" s="47">
        <v>294.37610000000001</v>
      </c>
      <c r="AC203" s="47">
        <v>653.43510000000003</v>
      </c>
      <c r="AD203" s="47">
        <v>1186.4407000000001</v>
      </c>
      <c r="AE203" s="47">
        <v>3000</v>
      </c>
      <c r="AF203" s="47" t="s">
        <v>1917</v>
      </c>
      <c r="AG203" s="47">
        <v>13.25</v>
      </c>
      <c r="AH203" s="47">
        <v>15.58</v>
      </c>
      <c r="AI203" s="47">
        <v>26.29</v>
      </c>
      <c r="AJ203" s="47">
        <v>1488.9961000000001</v>
      </c>
      <c r="AK203" s="47">
        <v>4677.0189</v>
      </c>
      <c r="AL203" s="47">
        <v>11046.739100000001</v>
      </c>
      <c r="AM203" s="47">
        <v>25975.6829</v>
      </c>
      <c r="AN203" s="47">
        <v>1604.4045000000001</v>
      </c>
      <c r="AO203" s="47">
        <v>4902.2371000000003</v>
      </c>
      <c r="AP203" s="47">
        <v>11422.027700000001</v>
      </c>
      <c r="AQ203" s="47">
        <v>26845.563099999999</v>
      </c>
      <c r="AR203" s="47">
        <v>89.357699999999994</v>
      </c>
      <c r="AS203" s="47">
        <v>286.26620000000003</v>
      </c>
      <c r="AT203" s="47">
        <v>651.52269999999999</v>
      </c>
      <c r="AU203" s="47">
        <v>1768.3025</v>
      </c>
      <c r="AV203" s="47" t="s">
        <v>1917</v>
      </c>
      <c r="AW203" s="47">
        <v>6.54</v>
      </c>
      <c r="AX203" s="47">
        <v>13.64</v>
      </c>
      <c r="AY203" s="47">
        <v>26.01</v>
      </c>
    </row>
    <row r="204" spans="1:51" s="13" customFormat="1" ht="15" customHeight="1" x14ac:dyDescent="0.25">
      <c r="A204" s="10" t="s">
        <v>146</v>
      </c>
      <c r="B204" s="10" t="s">
        <v>201</v>
      </c>
      <c r="C204" s="11" t="s">
        <v>2109</v>
      </c>
      <c r="D204" s="47">
        <v>1191.5341000000001</v>
      </c>
      <c r="E204" s="47">
        <v>5605.0082000000002</v>
      </c>
      <c r="F204" s="47">
        <v>10856.582399999999</v>
      </c>
      <c r="G204" s="47">
        <v>30174.151099999999</v>
      </c>
      <c r="H204" s="47">
        <v>1274.5382999999999</v>
      </c>
      <c r="I204" s="47">
        <v>5812.0630000000001</v>
      </c>
      <c r="J204" s="47">
        <v>11071.8303</v>
      </c>
      <c r="K204" s="47">
        <v>30552.506799999999</v>
      </c>
      <c r="L204" s="47">
        <v>150.4425</v>
      </c>
      <c r="M204" s="47">
        <v>367.68150000000003</v>
      </c>
      <c r="N204" s="47">
        <v>928.80259999999998</v>
      </c>
      <c r="O204" s="47">
        <v>2483.4123</v>
      </c>
      <c r="P204" s="47">
        <v>0</v>
      </c>
      <c r="Q204" s="47" t="s">
        <v>1917</v>
      </c>
      <c r="R204" s="47">
        <v>21.6</v>
      </c>
      <c r="S204" s="47">
        <v>32.71</v>
      </c>
      <c r="T204" s="47">
        <v>1371.2163</v>
      </c>
      <c r="U204" s="47">
        <v>6127.0403999999999</v>
      </c>
      <c r="V204" s="47">
        <v>14126.2174</v>
      </c>
      <c r="W204" s="47">
        <v>47786.666799999999</v>
      </c>
      <c r="X204" s="47">
        <v>1445.6378999999999</v>
      </c>
      <c r="Y204" s="47">
        <v>6361.3554999999997</v>
      </c>
      <c r="Z204" s="47">
        <v>14350.095499999999</v>
      </c>
      <c r="AA204" s="47">
        <v>45318.730300000003</v>
      </c>
      <c r="AB204" s="47">
        <v>273.2919</v>
      </c>
      <c r="AC204" s="47">
        <v>422.01830000000001</v>
      </c>
      <c r="AD204" s="47">
        <v>1209.6774</v>
      </c>
      <c r="AE204" s="47">
        <v>3419.3548000000001</v>
      </c>
      <c r="AF204" s="47">
        <v>0</v>
      </c>
      <c r="AG204" s="47" t="s">
        <v>1917</v>
      </c>
      <c r="AH204" s="47" t="s">
        <v>1917</v>
      </c>
      <c r="AI204" s="47">
        <v>30.99</v>
      </c>
      <c r="AJ204" s="47">
        <v>1119.9280000000001</v>
      </c>
      <c r="AK204" s="47">
        <v>5426.0726999999997</v>
      </c>
      <c r="AL204" s="47">
        <v>10035.864299999999</v>
      </c>
      <c r="AM204" s="47">
        <v>27140.8845</v>
      </c>
      <c r="AN204" s="47">
        <v>1206.3525999999999</v>
      </c>
      <c r="AO204" s="47">
        <v>5623.7834999999995</v>
      </c>
      <c r="AP204" s="47">
        <v>10248.945900000001</v>
      </c>
      <c r="AQ204" s="47">
        <v>28009.435000000001</v>
      </c>
      <c r="AR204" s="47">
        <v>101.4851</v>
      </c>
      <c r="AS204" s="47">
        <v>349.0566</v>
      </c>
      <c r="AT204" s="47">
        <v>858.29960000000005</v>
      </c>
      <c r="AU204" s="47">
        <v>2322.2222000000002</v>
      </c>
      <c r="AV204" s="47">
        <v>0</v>
      </c>
      <c r="AW204" s="47" t="s">
        <v>1917</v>
      </c>
      <c r="AX204" s="47">
        <v>20.170000000000002</v>
      </c>
      <c r="AY204" s="47">
        <v>33.11</v>
      </c>
    </row>
    <row r="205" spans="1:51" s="13" customFormat="1" ht="15" customHeight="1" x14ac:dyDescent="0.25">
      <c r="A205" s="10" t="s">
        <v>146</v>
      </c>
      <c r="B205" s="10" t="s">
        <v>202</v>
      </c>
      <c r="C205" s="11" t="s">
        <v>2110</v>
      </c>
      <c r="D205" s="47">
        <v>1329.3278</v>
      </c>
      <c r="E205" s="47">
        <v>4832.2443000000003</v>
      </c>
      <c r="F205" s="47">
        <v>10797.2106</v>
      </c>
      <c r="G205" s="47">
        <v>29300.697700000001</v>
      </c>
      <c r="H205" s="47">
        <v>1476.999</v>
      </c>
      <c r="I205" s="47">
        <v>5225.1670000000004</v>
      </c>
      <c r="J205" s="47">
        <v>11588.7871</v>
      </c>
      <c r="K205" s="47">
        <v>31783.711899999998</v>
      </c>
      <c r="L205" s="47">
        <v>217.57320000000001</v>
      </c>
      <c r="M205" s="47">
        <v>503.59070000000003</v>
      </c>
      <c r="N205" s="47">
        <v>888.27589999999998</v>
      </c>
      <c r="O205" s="47">
        <v>1848.2143000000001</v>
      </c>
      <c r="P205" s="47" t="s">
        <v>1917</v>
      </c>
      <c r="Q205" s="47">
        <v>11.82</v>
      </c>
      <c r="R205" s="47">
        <v>18.100000000000001</v>
      </c>
      <c r="S205" s="47">
        <v>35.89</v>
      </c>
      <c r="T205" s="47">
        <v>1366.6472000000001</v>
      </c>
      <c r="U205" s="47">
        <v>4754.9134999999997</v>
      </c>
      <c r="V205" s="47">
        <v>12928.0152</v>
      </c>
      <c r="W205" s="47">
        <v>25632.231100000001</v>
      </c>
      <c r="X205" s="47">
        <v>1526.9768999999999</v>
      </c>
      <c r="Y205" s="47">
        <v>5250.8478999999998</v>
      </c>
      <c r="Z205" s="47">
        <v>13765.6358</v>
      </c>
      <c r="AA205" s="47">
        <v>27197.2284</v>
      </c>
      <c r="AB205" s="47">
        <v>404.70589999999999</v>
      </c>
      <c r="AC205" s="47">
        <v>914.0625</v>
      </c>
      <c r="AD205" s="47">
        <v>1717.9486999999999</v>
      </c>
      <c r="AE205" s="47">
        <v>2841.4634000000001</v>
      </c>
      <c r="AF205" s="47" t="s">
        <v>1917</v>
      </c>
      <c r="AG205" s="47" t="s">
        <v>1917</v>
      </c>
      <c r="AH205" s="47">
        <v>22.76</v>
      </c>
      <c r="AI205" s="47">
        <v>33.1</v>
      </c>
      <c r="AJ205" s="47">
        <v>1313.6086</v>
      </c>
      <c r="AK205" s="47">
        <v>4855.3172999999997</v>
      </c>
      <c r="AL205" s="47">
        <v>10213.018099999999</v>
      </c>
      <c r="AM205" s="47">
        <v>30122.5946</v>
      </c>
      <c r="AN205" s="47">
        <v>1455.9478999999999</v>
      </c>
      <c r="AO205" s="47">
        <v>5217.5046000000002</v>
      </c>
      <c r="AP205" s="47">
        <v>10991.9709</v>
      </c>
      <c r="AQ205" s="47">
        <v>32811.284699999997</v>
      </c>
      <c r="AR205" s="47">
        <v>138.75120000000001</v>
      </c>
      <c r="AS205" s="47">
        <v>381.1189</v>
      </c>
      <c r="AT205" s="47">
        <v>660.80840000000001</v>
      </c>
      <c r="AU205" s="47">
        <v>1625.6831</v>
      </c>
      <c r="AV205" s="47" t="s">
        <v>1917</v>
      </c>
      <c r="AW205" s="47">
        <v>12.86</v>
      </c>
      <c r="AX205" s="47">
        <v>16.420000000000002</v>
      </c>
      <c r="AY205" s="47">
        <v>36.409999999999997</v>
      </c>
    </row>
    <row r="206" spans="1:51" s="32" customFormat="1" ht="15" customHeight="1" x14ac:dyDescent="0.25">
      <c r="A206" s="31" t="s">
        <v>203</v>
      </c>
      <c r="B206" s="31" t="s">
        <v>26</v>
      </c>
      <c r="C206" s="30" t="s">
        <v>26</v>
      </c>
      <c r="D206" s="46">
        <v>1707.653</v>
      </c>
      <c r="E206" s="46">
        <v>5600.1107000000002</v>
      </c>
      <c r="F206" s="46">
        <v>12131.219300000001</v>
      </c>
      <c r="G206" s="46">
        <v>33510.769200000002</v>
      </c>
      <c r="H206" s="46">
        <v>1540.0363</v>
      </c>
      <c r="I206" s="46">
        <v>4866.6252999999997</v>
      </c>
      <c r="J206" s="46">
        <v>10199.443300000001</v>
      </c>
      <c r="K206" s="46">
        <v>27325.543699999998</v>
      </c>
      <c r="L206" s="46">
        <v>167.52010000000001</v>
      </c>
      <c r="M206" s="46">
        <v>378.72710000000001</v>
      </c>
      <c r="N206" s="46">
        <v>711.98800000000006</v>
      </c>
      <c r="O206" s="46">
        <v>1796.0812000000001</v>
      </c>
      <c r="P206" s="46">
        <v>6.65</v>
      </c>
      <c r="Q206" s="46">
        <v>9</v>
      </c>
      <c r="R206" s="46">
        <v>13.39</v>
      </c>
      <c r="S206" s="46">
        <v>25.93</v>
      </c>
      <c r="T206" s="46">
        <v>1897.7828999999999</v>
      </c>
      <c r="U206" s="46">
        <v>7906.8256000000001</v>
      </c>
      <c r="V206" s="46">
        <v>17331.516</v>
      </c>
      <c r="W206" s="46">
        <v>44337.9804</v>
      </c>
      <c r="X206" s="46">
        <v>1700.0945999999999</v>
      </c>
      <c r="Y206" s="46">
        <v>6821.5992999999999</v>
      </c>
      <c r="Z206" s="46">
        <v>14482.5581</v>
      </c>
      <c r="AA206" s="46">
        <v>35871.1734</v>
      </c>
      <c r="AB206" s="46">
        <v>323.61079999999998</v>
      </c>
      <c r="AC206" s="46">
        <v>832.74919999999997</v>
      </c>
      <c r="AD206" s="46">
        <v>1424.8851999999999</v>
      </c>
      <c r="AE206" s="46">
        <v>3253.9018000000001</v>
      </c>
      <c r="AF206" s="46">
        <v>8.73</v>
      </c>
      <c r="AG206" s="46">
        <v>13.6</v>
      </c>
      <c r="AH206" s="46">
        <v>19.440000000000001</v>
      </c>
      <c r="AI206" s="46">
        <v>33.68</v>
      </c>
      <c r="AJ206" s="46">
        <v>1642.9366</v>
      </c>
      <c r="AK206" s="46">
        <v>5184.8306000000002</v>
      </c>
      <c r="AL206" s="46">
        <v>11373.3897</v>
      </c>
      <c r="AM206" s="46">
        <v>31999.144899999999</v>
      </c>
      <c r="AN206" s="46">
        <v>1485.5556999999999</v>
      </c>
      <c r="AO206" s="46">
        <v>4514.6695</v>
      </c>
      <c r="AP206" s="46">
        <v>9575.2729999999992</v>
      </c>
      <c r="AQ206" s="46">
        <v>26132.458900000001</v>
      </c>
      <c r="AR206" s="46">
        <v>114.39</v>
      </c>
      <c r="AS206" s="46">
        <v>296.98910000000001</v>
      </c>
      <c r="AT206" s="46">
        <v>608.09879999999998</v>
      </c>
      <c r="AU206" s="46">
        <v>1592.5498</v>
      </c>
      <c r="AV206" s="46">
        <v>5.31</v>
      </c>
      <c r="AW206" s="46">
        <v>7.52</v>
      </c>
      <c r="AX206" s="46">
        <v>12</v>
      </c>
      <c r="AY206" s="46">
        <v>24.29</v>
      </c>
    </row>
    <row r="207" spans="1:51" s="13" customFormat="1" ht="15" customHeight="1" x14ac:dyDescent="0.25">
      <c r="A207" s="10" t="s">
        <v>203</v>
      </c>
      <c r="B207" s="10" t="s">
        <v>204</v>
      </c>
      <c r="C207" s="11" t="s">
        <v>2111</v>
      </c>
      <c r="D207" s="47">
        <v>1744.9277999999999</v>
      </c>
      <c r="E207" s="47">
        <v>6134.2816000000003</v>
      </c>
      <c r="F207" s="47">
        <v>14224.017400000001</v>
      </c>
      <c r="G207" s="47">
        <v>39629.426200000002</v>
      </c>
      <c r="H207" s="47">
        <v>1388.7221999999999</v>
      </c>
      <c r="I207" s="47">
        <v>4626.3612000000003</v>
      </c>
      <c r="J207" s="47">
        <v>10506.4879</v>
      </c>
      <c r="K207" s="47">
        <v>27548.879799999999</v>
      </c>
      <c r="L207" s="47">
        <v>218.29409999999999</v>
      </c>
      <c r="M207" s="47">
        <v>483.92160000000001</v>
      </c>
      <c r="N207" s="47">
        <v>916.98739999999998</v>
      </c>
      <c r="O207" s="47">
        <v>2246.3166999999999</v>
      </c>
      <c r="P207" s="47">
        <v>7.73</v>
      </c>
      <c r="Q207" s="47">
        <v>10.78</v>
      </c>
      <c r="R207" s="47">
        <v>14.75</v>
      </c>
      <c r="S207" s="47">
        <v>28.62</v>
      </c>
      <c r="T207" s="47">
        <v>1832.2765999999999</v>
      </c>
      <c r="U207" s="47">
        <v>9289.7667999999994</v>
      </c>
      <c r="V207" s="47">
        <v>20490.408899999999</v>
      </c>
      <c r="W207" s="47">
        <v>56792.333100000003</v>
      </c>
      <c r="X207" s="47">
        <v>1457.1558</v>
      </c>
      <c r="Y207" s="47">
        <v>6959.8312999999998</v>
      </c>
      <c r="Z207" s="47">
        <v>14779.6813</v>
      </c>
      <c r="AA207" s="47">
        <v>39226.104399999997</v>
      </c>
      <c r="AB207" s="47">
        <v>401.9769</v>
      </c>
      <c r="AC207" s="47">
        <v>1178.6098999999999</v>
      </c>
      <c r="AD207" s="47">
        <v>2067.4821000000002</v>
      </c>
      <c r="AE207" s="47">
        <v>4458.8710000000001</v>
      </c>
      <c r="AF207" s="47">
        <v>10.8</v>
      </c>
      <c r="AG207" s="47">
        <v>16.59</v>
      </c>
      <c r="AH207" s="47">
        <v>20.239999999999998</v>
      </c>
      <c r="AI207" s="47">
        <v>36.68</v>
      </c>
      <c r="AJ207" s="47">
        <v>1704.3958</v>
      </c>
      <c r="AK207" s="47">
        <v>5451.4624999999996</v>
      </c>
      <c r="AL207" s="47">
        <v>13162.7593</v>
      </c>
      <c r="AM207" s="47">
        <v>36943.321799999998</v>
      </c>
      <c r="AN207" s="47">
        <v>1356.9673</v>
      </c>
      <c r="AO207" s="47">
        <v>4121.4188999999997</v>
      </c>
      <c r="AP207" s="47">
        <v>9782.7921000000006</v>
      </c>
      <c r="AQ207" s="47">
        <v>25721.3197</v>
      </c>
      <c r="AR207" s="47">
        <v>133.06049999999999</v>
      </c>
      <c r="AS207" s="47">
        <v>333.59719999999999</v>
      </c>
      <c r="AT207" s="47">
        <v>722.14290000000005</v>
      </c>
      <c r="AU207" s="47">
        <v>1900.0379</v>
      </c>
      <c r="AV207" s="47">
        <v>5.38</v>
      </c>
      <c r="AW207" s="47">
        <v>8.43</v>
      </c>
      <c r="AX207" s="47">
        <v>13.31</v>
      </c>
      <c r="AY207" s="47">
        <v>26.66</v>
      </c>
    </row>
    <row r="208" spans="1:51" s="13" customFormat="1" ht="15" customHeight="1" x14ac:dyDescent="0.25">
      <c r="A208" s="10" t="s">
        <v>203</v>
      </c>
      <c r="B208" s="10" t="s">
        <v>205</v>
      </c>
      <c r="C208" s="11" t="s">
        <v>2112</v>
      </c>
      <c r="D208" s="47" t="s">
        <v>1917</v>
      </c>
      <c r="E208" s="47" t="s">
        <v>1917</v>
      </c>
      <c r="F208" s="47" t="s">
        <v>1917</v>
      </c>
      <c r="G208" s="47" t="s">
        <v>1917</v>
      </c>
      <c r="H208" s="47" t="s">
        <v>1917</v>
      </c>
      <c r="I208" s="47" t="s">
        <v>1917</v>
      </c>
      <c r="J208" s="47" t="s">
        <v>1917</v>
      </c>
      <c r="K208" s="47" t="s">
        <v>1917</v>
      </c>
      <c r="L208" s="47" t="s">
        <v>1917</v>
      </c>
      <c r="M208" s="47" t="s">
        <v>1917</v>
      </c>
      <c r="N208" s="47" t="s">
        <v>1917</v>
      </c>
      <c r="O208" s="47" t="s">
        <v>1917</v>
      </c>
      <c r="P208" s="47" t="s">
        <v>1917</v>
      </c>
      <c r="Q208" s="47" t="s">
        <v>1917</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1583.2284</v>
      </c>
      <c r="E209" s="47">
        <v>5303.7835999999998</v>
      </c>
      <c r="F209" s="47">
        <v>11847.5137</v>
      </c>
      <c r="G209" s="47">
        <v>27187.902300000002</v>
      </c>
      <c r="H209" s="47">
        <v>1465.8230000000001</v>
      </c>
      <c r="I209" s="47">
        <v>4651.0735999999997</v>
      </c>
      <c r="J209" s="47">
        <v>9923.7931000000008</v>
      </c>
      <c r="K209" s="47">
        <v>22256.606</v>
      </c>
      <c r="L209" s="47">
        <v>174.5898</v>
      </c>
      <c r="M209" s="47">
        <v>410.02280000000002</v>
      </c>
      <c r="N209" s="47">
        <v>822.43820000000005</v>
      </c>
      <c r="O209" s="47">
        <v>1951.9231</v>
      </c>
      <c r="P209" s="47" t="s">
        <v>1917</v>
      </c>
      <c r="Q209" s="47">
        <v>7.28</v>
      </c>
      <c r="R209" s="47">
        <v>13.74</v>
      </c>
      <c r="S209" s="47">
        <v>23.69</v>
      </c>
      <c r="T209" s="47">
        <v>1868.5676000000001</v>
      </c>
      <c r="U209" s="47">
        <v>5858.2186000000002</v>
      </c>
      <c r="V209" s="47">
        <v>11141.647199999999</v>
      </c>
      <c r="W209" s="47">
        <v>27598.396100000002</v>
      </c>
      <c r="X209" s="47">
        <v>1716.8085000000001</v>
      </c>
      <c r="Y209" s="47">
        <v>5029.8320000000003</v>
      </c>
      <c r="Z209" s="47">
        <v>9626.3279000000002</v>
      </c>
      <c r="AA209" s="47">
        <v>22425.400900000001</v>
      </c>
      <c r="AB209" s="47">
        <v>272.3005</v>
      </c>
      <c r="AC209" s="47">
        <v>791.44389999999999</v>
      </c>
      <c r="AD209" s="47">
        <v>1457.9439</v>
      </c>
      <c r="AE209" s="47">
        <v>3130.4348</v>
      </c>
      <c r="AF209" s="47" t="s">
        <v>1917</v>
      </c>
      <c r="AG209" s="47" t="s">
        <v>1917</v>
      </c>
      <c r="AH209" s="47" t="s">
        <v>1917</v>
      </c>
      <c r="AI209" s="47" t="s">
        <v>1917</v>
      </c>
      <c r="AJ209" s="47">
        <v>1520.9247</v>
      </c>
      <c r="AK209" s="47">
        <v>5252.1504999999997</v>
      </c>
      <c r="AL209" s="47">
        <v>11921.1993</v>
      </c>
      <c r="AM209" s="47">
        <v>27148.065399999999</v>
      </c>
      <c r="AN209" s="47">
        <v>1411.0205000000001</v>
      </c>
      <c r="AO209" s="47">
        <v>4615.8008</v>
      </c>
      <c r="AP209" s="47">
        <v>9954.8454999999994</v>
      </c>
      <c r="AQ209" s="47">
        <v>22240.224999999999</v>
      </c>
      <c r="AR209" s="47">
        <v>153.25470000000001</v>
      </c>
      <c r="AS209" s="47">
        <v>374.50200000000001</v>
      </c>
      <c r="AT209" s="47">
        <v>756.09760000000006</v>
      </c>
      <c r="AU209" s="47">
        <v>1837.5527</v>
      </c>
      <c r="AV209" s="47" t="s">
        <v>1917</v>
      </c>
      <c r="AW209" s="47">
        <v>7.07</v>
      </c>
      <c r="AX209" s="47">
        <v>13.35</v>
      </c>
      <c r="AY209" s="47">
        <v>23.4</v>
      </c>
    </row>
    <row r="210" spans="1:51" s="13" customFormat="1" ht="15" customHeight="1" x14ac:dyDescent="0.25">
      <c r="A210" s="10" t="s">
        <v>203</v>
      </c>
      <c r="B210" s="10" t="s">
        <v>207</v>
      </c>
      <c r="C210" s="11" t="s">
        <v>2114</v>
      </c>
      <c r="D210" s="47">
        <v>1789.4417000000001</v>
      </c>
      <c r="E210" s="47">
        <v>5055.8356000000003</v>
      </c>
      <c r="F210" s="47">
        <v>11133.119500000001</v>
      </c>
      <c r="G210" s="47">
        <v>27659.0468</v>
      </c>
      <c r="H210" s="47">
        <v>1694.3488</v>
      </c>
      <c r="I210" s="47">
        <v>4638.8989000000001</v>
      </c>
      <c r="J210" s="47">
        <v>9913.1488000000008</v>
      </c>
      <c r="K210" s="47">
        <v>24287.346000000001</v>
      </c>
      <c r="L210" s="47">
        <v>201.95339999999999</v>
      </c>
      <c r="M210" s="47">
        <v>452.84210000000002</v>
      </c>
      <c r="N210" s="47">
        <v>857.4819</v>
      </c>
      <c r="O210" s="47">
        <v>2210.1178</v>
      </c>
      <c r="P210" s="47">
        <v>5.91</v>
      </c>
      <c r="Q210" s="47">
        <v>8.91</v>
      </c>
      <c r="R210" s="47">
        <v>13.69</v>
      </c>
      <c r="S210" s="47">
        <v>24.78</v>
      </c>
      <c r="T210" s="47">
        <v>1888.896</v>
      </c>
      <c r="U210" s="47">
        <v>6136.6718000000001</v>
      </c>
      <c r="V210" s="47">
        <v>12833.5322</v>
      </c>
      <c r="W210" s="47">
        <v>30233.424900000002</v>
      </c>
      <c r="X210" s="47">
        <v>1753.1505</v>
      </c>
      <c r="Y210" s="47">
        <v>5587.0384000000004</v>
      </c>
      <c r="Z210" s="47">
        <v>11330.8208</v>
      </c>
      <c r="AA210" s="47">
        <v>26113.0658</v>
      </c>
      <c r="AB210" s="47">
        <v>409.09089999999998</v>
      </c>
      <c r="AC210" s="47">
        <v>905.91020000000003</v>
      </c>
      <c r="AD210" s="47">
        <v>1442.0432000000001</v>
      </c>
      <c r="AE210" s="47">
        <v>3574.1127000000001</v>
      </c>
      <c r="AF210" s="47" t="s">
        <v>1917</v>
      </c>
      <c r="AG210" s="47">
        <v>13.72</v>
      </c>
      <c r="AH210" s="47">
        <v>17.309999999999999</v>
      </c>
      <c r="AI210" s="47">
        <v>27.93</v>
      </c>
      <c r="AJ210" s="47">
        <v>1756.501</v>
      </c>
      <c r="AK210" s="47">
        <v>4838.8270000000002</v>
      </c>
      <c r="AL210" s="47">
        <v>10851.4697</v>
      </c>
      <c r="AM210" s="47">
        <v>27280.4385</v>
      </c>
      <c r="AN210" s="47">
        <v>1674.8726999999999</v>
      </c>
      <c r="AO210" s="47">
        <v>4448.5329000000002</v>
      </c>
      <c r="AP210" s="47">
        <v>9678.3310000000001</v>
      </c>
      <c r="AQ210" s="47">
        <v>24018.8413</v>
      </c>
      <c r="AR210" s="47">
        <v>133.34639999999999</v>
      </c>
      <c r="AS210" s="47">
        <v>361.87580000000003</v>
      </c>
      <c r="AT210" s="47">
        <v>760.65729999999996</v>
      </c>
      <c r="AU210" s="47">
        <v>2009.518</v>
      </c>
      <c r="AV210" s="47">
        <v>5.99</v>
      </c>
      <c r="AW210" s="47">
        <v>7.53</v>
      </c>
      <c r="AX210" s="47">
        <v>13.04</v>
      </c>
      <c r="AY210" s="47">
        <v>24.24</v>
      </c>
    </row>
    <row r="211" spans="1:51" s="13" customFormat="1" ht="15" customHeight="1" x14ac:dyDescent="0.25">
      <c r="A211" s="10" t="s">
        <v>203</v>
      </c>
      <c r="B211" s="10" t="s">
        <v>208</v>
      </c>
      <c r="C211" s="11" t="s">
        <v>2115</v>
      </c>
      <c r="D211" s="47">
        <v>1899.2627</v>
      </c>
      <c r="E211" s="47">
        <v>5294.4413000000004</v>
      </c>
      <c r="F211" s="47">
        <v>12741.7271</v>
      </c>
      <c r="G211" s="47">
        <v>27112.8541</v>
      </c>
      <c r="H211" s="47">
        <v>1726.9591</v>
      </c>
      <c r="I211" s="47">
        <v>4784.0081</v>
      </c>
      <c r="J211" s="47">
        <v>10764.6052</v>
      </c>
      <c r="K211" s="47">
        <v>22600.498</v>
      </c>
      <c r="L211" s="47">
        <v>175.1592</v>
      </c>
      <c r="M211" s="47">
        <v>388.37380000000002</v>
      </c>
      <c r="N211" s="47">
        <v>795.19770000000005</v>
      </c>
      <c r="O211" s="47">
        <v>2003.1746000000001</v>
      </c>
      <c r="P211" s="47" t="s">
        <v>1917</v>
      </c>
      <c r="Q211" s="47">
        <v>7.34</v>
      </c>
      <c r="R211" s="47">
        <v>14.05</v>
      </c>
      <c r="S211" s="47">
        <v>22.44</v>
      </c>
      <c r="T211" s="47">
        <v>2853.2604000000001</v>
      </c>
      <c r="U211" s="47">
        <v>4735.7924000000003</v>
      </c>
      <c r="V211" s="47">
        <v>13552.450800000001</v>
      </c>
      <c r="W211" s="47">
        <v>29430.9539</v>
      </c>
      <c r="X211" s="47">
        <v>2478.1552000000001</v>
      </c>
      <c r="Y211" s="47">
        <v>4248.4915000000001</v>
      </c>
      <c r="Z211" s="47">
        <v>11745.731100000001</v>
      </c>
      <c r="AA211" s="47">
        <v>24345.2199</v>
      </c>
      <c r="AB211" s="47">
        <v>312.19510000000002</v>
      </c>
      <c r="AC211" s="47">
        <v>664.5367</v>
      </c>
      <c r="AD211" s="47">
        <v>1227.2727</v>
      </c>
      <c r="AE211" s="47">
        <v>2333.3332999999998</v>
      </c>
      <c r="AF211" s="47" t="s">
        <v>1917</v>
      </c>
      <c r="AG211" s="47" t="s">
        <v>1917</v>
      </c>
      <c r="AH211" s="47" t="s">
        <v>1917</v>
      </c>
      <c r="AI211" s="47">
        <v>18.95</v>
      </c>
      <c r="AJ211" s="47">
        <v>1692.6024</v>
      </c>
      <c r="AK211" s="47">
        <v>5364.6369000000004</v>
      </c>
      <c r="AL211" s="47">
        <v>12658.381600000001</v>
      </c>
      <c r="AM211" s="47">
        <v>26827.7402</v>
      </c>
      <c r="AN211" s="47">
        <v>1564.2308</v>
      </c>
      <c r="AO211" s="47">
        <v>4851.2970999999998</v>
      </c>
      <c r="AP211" s="47">
        <v>10663.7418</v>
      </c>
      <c r="AQ211" s="47">
        <v>22385.906599999998</v>
      </c>
      <c r="AR211" s="47">
        <v>145.47380000000001</v>
      </c>
      <c r="AS211" s="47">
        <v>353.67320000000001</v>
      </c>
      <c r="AT211" s="47">
        <v>750.77880000000005</v>
      </c>
      <c r="AU211" s="47">
        <v>1962.5668000000001</v>
      </c>
      <c r="AV211" s="47" t="s">
        <v>1917</v>
      </c>
      <c r="AW211" s="47">
        <v>7.18</v>
      </c>
      <c r="AX211" s="47">
        <v>14.26</v>
      </c>
      <c r="AY211" s="47">
        <v>22.96</v>
      </c>
    </row>
    <row r="212" spans="1:51" s="13" customFormat="1" ht="15" customHeight="1" x14ac:dyDescent="0.25">
      <c r="A212" s="10" t="s">
        <v>203</v>
      </c>
      <c r="B212" s="10" t="s">
        <v>209</v>
      </c>
      <c r="C212" s="11" t="s">
        <v>2116</v>
      </c>
      <c r="D212" s="47">
        <v>1661.1602</v>
      </c>
      <c r="E212" s="47">
        <v>4387.0973000000004</v>
      </c>
      <c r="F212" s="47">
        <v>10120.962799999999</v>
      </c>
      <c r="G212" s="47">
        <v>29957.7065</v>
      </c>
      <c r="H212" s="47">
        <v>1411.4870000000001</v>
      </c>
      <c r="I212" s="47">
        <v>3722.8155999999999</v>
      </c>
      <c r="J212" s="47">
        <v>8395.4604999999992</v>
      </c>
      <c r="K212" s="47">
        <v>23688.945800000001</v>
      </c>
      <c r="L212" s="47">
        <v>164.21289999999999</v>
      </c>
      <c r="M212" s="47">
        <v>397.40820000000002</v>
      </c>
      <c r="N212" s="47">
        <v>788.60289999999998</v>
      </c>
      <c r="O212" s="47">
        <v>2243.1192999999998</v>
      </c>
      <c r="P212" s="47" t="s">
        <v>1917</v>
      </c>
      <c r="Q212" s="47">
        <v>15.97</v>
      </c>
      <c r="R212" s="47">
        <v>11.82</v>
      </c>
      <c r="S212" s="47">
        <v>21.26</v>
      </c>
      <c r="T212" s="47">
        <v>2452.3598999999999</v>
      </c>
      <c r="U212" s="47">
        <v>3932.3092999999999</v>
      </c>
      <c r="V212" s="47">
        <v>12082.9514</v>
      </c>
      <c r="W212" s="47">
        <v>31755.218000000001</v>
      </c>
      <c r="X212" s="47">
        <v>1936.9934000000001</v>
      </c>
      <c r="Y212" s="47">
        <v>3518.259</v>
      </c>
      <c r="Z212" s="47">
        <v>10189.652899999999</v>
      </c>
      <c r="AA212" s="47">
        <v>26248.51</v>
      </c>
      <c r="AB212" s="47">
        <v>404.04039999999998</v>
      </c>
      <c r="AC212" s="47">
        <v>777.77779999999996</v>
      </c>
      <c r="AD212" s="47">
        <v>1037.9747</v>
      </c>
      <c r="AE212" s="47">
        <v>3533.3332999999998</v>
      </c>
      <c r="AF212" s="47" t="s">
        <v>1917</v>
      </c>
      <c r="AG212" s="47" t="s">
        <v>1917</v>
      </c>
      <c r="AH212" s="47" t="s">
        <v>1917</v>
      </c>
      <c r="AI212" s="47" t="s">
        <v>1917</v>
      </c>
      <c r="AJ212" s="47">
        <v>1432.463</v>
      </c>
      <c r="AK212" s="47">
        <v>4464.7160000000003</v>
      </c>
      <c r="AL212" s="47">
        <v>9787.6357000000007</v>
      </c>
      <c r="AM212" s="47">
        <v>29670.869500000001</v>
      </c>
      <c r="AN212" s="47">
        <v>1259.5888</v>
      </c>
      <c r="AO212" s="47">
        <v>3757.7273</v>
      </c>
      <c r="AP212" s="47">
        <v>8090.6406999999999</v>
      </c>
      <c r="AQ212" s="47">
        <v>23280.504700000001</v>
      </c>
      <c r="AR212" s="47">
        <v>94.890500000000003</v>
      </c>
      <c r="AS212" s="47">
        <v>332.4905</v>
      </c>
      <c r="AT212" s="47">
        <v>746.23659999999995</v>
      </c>
      <c r="AU212" s="47">
        <v>2037.2339999999999</v>
      </c>
      <c r="AV212" s="47" t="s">
        <v>1917</v>
      </c>
      <c r="AW212" s="47">
        <v>17.46</v>
      </c>
      <c r="AX212" s="47">
        <v>11.31</v>
      </c>
      <c r="AY212" s="47">
        <v>22.52</v>
      </c>
    </row>
    <row r="213" spans="1:51" s="13" customFormat="1" ht="15" customHeight="1" x14ac:dyDescent="0.25">
      <c r="A213" s="10" t="s">
        <v>203</v>
      </c>
      <c r="B213" s="10" t="s">
        <v>210</v>
      </c>
      <c r="C213" s="11" t="s">
        <v>2117</v>
      </c>
      <c r="D213" s="47">
        <v>1953.5702000000001</v>
      </c>
      <c r="E213" s="47">
        <v>6549.8692000000001</v>
      </c>
      <c r="F213" s="47">
        <v>14082.0635</v>
      </c>
      <c r="G213" s="47">
        <v>38315.469499999999</v>
      </c>
      <c r="H213" s="47">
        <v>1582.5288</v>
      </c>
      <c r="I213" s="47">
        <v>5141.5311000000002</v>
      </c>
      <c r="J213" s="47">
        <v>10592.1854</v>
      </c>
      <c r="K213" s="47">
        <v>27942.320400000001</v>
      </c>
      <c r="L213" s="47">
        <v>214.4222</v>
      </c>
      <c r="M213" s="47">
        <v>477.61430000000001</v>
      </c>
      <c r="N213" s="47">
        <v>916.70230000000004</v>
      </c>
      <c r="O213" s="47">
        <v>2245.7678999999998</v>
      </c>
      <c r="P213" s="47">
        <v>6.24</v>
      </c>
      <c r="Q213" s="47">
        <v>9.09</v>
      </c>
      <c r="R213" s="47">
        <v>14.45</v>
      </c>
      <c r="S213" s="47">
        <v>26.02</v>
      </c>
      <c r="T213" s="47">
        <v>1895.8106</v>
      </c>
      <c r="U213" s="47">
        <v>9590.7801999999992</v>
      </c>
      <c r="V213" s="47">
        <v>20199.467799999999</v>
      </c>
      <c r="W213" s="47">
        <v>53890.977700000003</v>
      </c>
      <c r="X213" s="47">
        <v>1509.8562999999999</v>
      </c>
      <c r="Y213" s="47">
        <v>7612.4255000000003</v>
      </c>
      <c r="Z213" s="47">
        <v>14950.7372</v>
      </c>
      <c r="AA213" s="47">
        <v>38456.591999999997</v>
      </c>
      <c r="AB213" s="47">
        <v>424.26900000000001</v>
      </c>
      <c r="AC213" s="47">
        <v>1175.7260000000001</v>
      </c>
      <c r="AD213" s="47">
        <v>2103.35</v>
      </c>
      <c r="AE213" s="47">
        <v>4705.2469000000001</v>
      </c>
      <c r="AF213" s="47">
        <v>6.03</v>
      </c>
      <c r="AG213" s="47">
        <v>14.53</v>
      </c>
      <c r="AH213" s="47">
        <v>21.84</v>
      </c>
      <c r="AI213" s="47">
        <v>33.06</v>
      </c>
      <c r="AJ213" s="47">
        <v>1975.1896999999999</v>
      </c>
      <c r="AK213" s="47">
        <v>6056.1922000000004</v>
      </c>
      <c r="AL213" s="47">
        <v>13247.0062</v>
      </c>
      <c r="AM213" s="47">
        <v>36590.182500000003</v>
      </c>
      <c r="AN213" s="47">
        <v>1609.7302999999999</v>
      </c>
      <c r="AO213" s="47">
        <v>4740.3933999999999</v>
      </c>
      <c r="AP213" s="47">
        <v>9997.2206000000006</v>
      </c>
      <c r="AQ213" s="47">
        <v>26777.6626</v>
      </c>
      <c r="AR213" s="47">
        <v>135.87610000000001</v>
      </c>
      <c r="AS213" s="47">
        <v>364.2792</v>
      </c>
      <c r="AT213" s="47">
        <v>754.71879999999999</v>
      </c>
      <c r="AU213" s="47">
        <v>1973.3333</v>
      </c>
      <c r="AV213" s="47">
        <v>6.38</v>
      </c>
      <c r="AW213" s="47">
        <v>7.71</v>
      </c>
      <c r="AX213" s="47">
        <v>12.86</v>
      </c>
      <c r="AY213" s="47">
        <v>24.88</v>
      </c>
    </row>
    <row r="214" spans="1:51" s="13" customFormat="1" ht="15" customHeight="1" x14ac:dyDescent="0.25">
      <c r="A214" s="10" t="s">
        <v>203</v>
      </c>
      <c r="B214" s="10" t="s">
        <v>211</v>
      </c>
      <c r="C214" s="11" t="s">
        <v>2118</v>
      </c>
      <c r="D214" s="47">
        <v>1397.9185</v>
      </c>
      <c r="E214" s="47">
        <v>4327.9197000000004</v>
      </c>
      <c r="F214" s="47">
        <v>9530.4963000000007</v>
      </c>
      <c r="G214" s="47">
        <v>21818.210800000001</v>
      </c>
      <c r="H214" s="47">
        <v>1311.8438000000001</v>
      </c>
      <c r="I214" s="47">
        <v>3967.6594</v>
      </c>
      <c r="J214" s="47">
        <v>8486.2903000000006</v>
      </c>
      <c r="K214" s="47">
        <v>19081.8413</v>
      </c>
      <c r="L214" s="47">
        <v>349.61930000000001</v>
      </c>
      <c r="M214" s="47">
        <v>641.60220000000004</v>
      </c>
      <c r="N214" s="47">
        <v>1077.5281</v>
      </c>
      <c r="O214" s="47">
        <v>2745.7982999999999</v>
      </c>
      <c r="P214" s="47" t="s">
        <v>1917</v>
      </c>
      <c r="Q214" s="47" t="s">
        <v>1917</v>
      </c>
      <c r="R214" s="47">
        <v>9.93</v>
      </c>
      <c r="S214" s="47">
        <v>20.53</v>
      </c>
      <c r="T214" s="47">
        <v>1543.2112999999999</v>
      </c>
      <c r="U214" s="47">
        <v>4881.5425999999998</v>
      </c>
      <c r="V214" s="47">
        <v>10723.599899999999</v>
      </c>
      <c r="W214" s="47">
        <v>28461.5504</v>
      </c>
      <c r="X214" s="47">
        <v>1440.8326</v>
      </c>
      <c r="Y214" s="47">
        <v>4312.4494000000004</v>
      </c>
      <c r="Z214" s="47">
        <v>9424.2139000000006</v>
      </c>
      <c r="AA214" s="47">
        <v>24028.4319</v>
      </c>
      <c r="AB214" s="47">
        <v>601.43629999999996</v>
      </c>
      <c r="AC214" s="47">
        <v>1204.0229999999999</v>
      </c>
      <c r="AD214" s="47">
        <v>1708.9552000000001</v>
      </c>
      <c r="AE214" s="47">
        <v>4882.3528999999999</v>
      </c>
      <c r="AF214" s="47" t="s">
        <v>1917</v>
      </c>
      <c r="AG214" s="47" t="s">
        <v>1917</v>
      </c>
      <c r="AH214" s="47" t="s">
        <v>1917</v>
      </c>
      <c r="AI214" s="47">
        <v>26.67</v>
      </c>
      <c r="AJ214" s="47">
        <v>1318.4993999999999</v>
      </c>
      <c r="AK214" s="47">
        <v>4148.7003999999997</v>
      </c>
      <c r="AL214" s="47">
        <v>9319.0203000000001</v>
      </c>
      <c r="AM214" s="47">
        <v>20710.987499999999</v>
      </c>
      <c r="AN214" s="47">
        <v>1241.3366000000001</v>
      </c>
      <c r="AO214" s="47">
        <v>3856.0437000000002</v>
      </c>
      <c r="AP214" s="47">
        <v>8320.0445999999993</v>
      </c>
      <c r="AQ214" s="47">
        <v>18257.409599999999</v>
      </c>
      <c r="AR214" s="47">
        <v>211.9725</v>
      </c>
      <c r="AS214" s="47">
        <v>459.53489999999999</v>
      </c>
      <c r="AT214" s="47">
        <v>965.60850000000005</v>
      </c>
      <c r="AU214" s="47">
        <v>2389.7058999999999</v>
      </c>
      <c r="AV214" s="47">
        <v>0</v>
      </c>
      <c r="AW214" s="47" t="s">
        <v>1917</v>
      </c>
      <c r="AX214" s="47">
        <v>8.94</v>
      </c>
      <c r="AY214" s="47">
        <v>19.010000000000002</v>
      </c>
    </row>
    <row r="215" spans="1:51" s="13" customFormat="1" ht="15" customHeight="1" x14ac:dyDescent="0.25">
      <c r="A215" s="10" t="s">
        <v>203</v>
      </c>
      <c r="B215" s="10" t="s">
        <v>212</v>
      </c>
      <c r="C215" s="11" t="s">
        <v>2119</v>
      </c>
      <c r="D215" s="47">
        <v>1876.7869000000001</v>
      </c>
      <c r="E215" s="47">
        <v>5329.384</v>
      </c>
      <c r="F215" s="47">
        <v>11212.671399999999</v>
      </c>
      <c r="G215" s="47">
        <v>26230.486099999998</v>
      </c>
      <c r="H215" s="47">
        <v>1713.5001999999999</v>
      </c>
      <c r="I215" s="47">
        <v>4684.2384000000002</v>
      </c>
      <c r="J215" s="47">
        <v>9518.4269999999997</v>
      </c>
      <c r="K215" s="47">
        <v>21844.447</v>
      </c>
      <c r="L215" s="47">
        <v>163.54320000000001</v>
      </c>
      <c r="M215" s="47">
        <v>392.02929999999998</v>
      </c>
      <c r="N215" s="47">
        <v>799.053</v>
      </c>
      <c r="O215" s="47">
        <v>1963.8905</v>
      </c>
      <c r="P215" s="47">
        <v>6.72</v>
      </c>
      <c r="Q215" s="47">
        <v>7.81</v>
      </c>
      <c r="R215" s="47">
        <v>12.8</v>
      </c>
      <c r="S215" s="47">
        <v>22.54</v>
      </c>
      <c r="T215" s="47">
        <v>2094.7424999999998</v>
      </c>
      <c r="U215" s="47">
        <v>7026.1207000000004</v>
      </c>
      <c r="V215" s="47">
        <v>12474.645699999999</v>
      </c>
      <c r="W215" s="47">
        <v>31797.886500000001</v>
      </c>
      <c r="X215" s="47">
        <v>1889.6950999999999</v>
      </c>
      <c r="Y215" s="47">
        <v>6138.9156000000003</v>
      </c>
      <c r="Z215" s="47">
        <v>10542.588400000001</v>
      </c>
      <c r="AA215" s="47">
        <v>26420.032899999998</v>
      </c>
      <c r="AB215" s="47">
        <v>301.09379999999999</v>
      </c>
      <c r="AC215" s="47">
        <v>962.55200000000002</v>
      </c>
      <c r="AD215" s="47">
        <v>1396.8253999999999</v>
      </c>
      <c r="AE215" s="47">
        <v>3253.6232</v>
      </c>
      <c r="AF215" s="47" t="s">
        <v>1917</v>
      </c>
      <c r="AG215" s="47">
        <v>11.59</v>
      </c>
      <c r="AH215" s="47">
        <v>10.18</v>
      </c>
      <c r="AI215" s="47">
        <v>27.62</v>
      </c>
      <c r="AJ215" s="47">
        <v>1810.1339</v>
      </c>
      <c r="AK215" s="47">
        <v>5097.5137999999997</v>
      </c>
      <c r="AL215" s="47">
        <v>11082.9319</v>
      </c>
      <c r="AM215" s="47">
        <v>25743.911599999999</v>
      </c>
      <c r="AN215" s="47">
        <v>1659.6179999999999</v>
      </c>
      <c r="AO215" s="47">
        <v>4485.4471999999996</v>
      </c>
      <c r="AP215" s="47">
        <v>9413.1362000000008</v>
      </c>
      <c r="AQ215" s="47">
        <v>21444.554100000001</v>
      </c>
      <c r="AR215" s="47">
        <v>121.4789</v>
      </c>
      <c r="AS215" s="47">
        <v>314.06369999999998</v>
      </c>
      <c r="AT215" s="47">
        <v>737.59789999999998</v>
      </c>
      <c r="AU215" s="47">
        <v>1851.1715999999999</v>
      </c>
      <c r="AV215" s="47" t="s">
        <v>1917</v>
      </c>
      <c r="AW215" s="47">
        <v>6.99</v>
      </c>
      <c r="AX215" s="47">
        <v>13.16</v>
      </c>
      <c r="AY215" s="47">
        <v>21.93</v>
      </c>
    </row>
    <row r="216" spans="1:51" s="13" customFormat="1" ht="15" customHeight="1" x14ac:dyDescent="0.25">
      <c r="A216" s="10" t="s">
        <v>203</v>
      </c>
      <c r="B216" s="10" t="s">
        <v>213</v>
      </c>
      <c r="C216" s="11" t="s">
        <v>2120</v>
      </c>
      <c r="D216" s="47">
        <v>1570.5997</v>
      </c>
      <c r="E216" s="47">
        <v>5043.991</v>
      </c>
      <c r="F216" s="47">
        <v>10865.1458</v>
      </c>
      <c r="G216" s="47">
        <v>29181.0278</v>
      </c>
      <c r="H216" s="47">
        <v>1488.2972</v>
      </c>
      <c r="I216" s="47">
        <v>4629.3841000000002</v>
      </c>
      <c r="J216" s="47">
        <v>9630.0979000000007</v>
      </c>
      <c r="K216" s="47">
        <v>24981.301599999999</v>
      </c>
      <c r="L216" s="47">
        <v>174.17359999999999</v>
      </c>
      <c r="M216" s="47">
        <v>375.87569999999999</v>
      </c>
      <c r="N216" s="47">
        <v>722.00429999999994</v>
      </c>
      <c r="O216" s="47">
        <v>1982.4918</v>
      </c>
      <c r="P216" s="47">
        <v>7.53</v>
      </c>
      <c r="Q216" s="47">
        <v>9.33</v>
      </c>
      <c r="R216" s="47">
        <v>13.5</v>
      </c>
      <c r="S216" s="47">
        <v>26.61</v>
      </c>
      <c r="T216" s="47">
        <v>1759.7239</v>
      </c>
      <c r="U216" s="47">
        <v>6747.2066000000004</v>
      </c>
      <c r="V216" s="47">
        <v>14019.286599999999</v>
      </c>
      <c r="W216" s="47">
        <v>35949.989699999998</v>
      </c>
      <c r="X216" s="47">
        <v>1638.9345000000001</v>
      </c>
      <c r="Y216" s="47">
        <v>5991.13</v>
      </c>
      <c r="Z216" s="47">
        <v>12259.253199999999</v>
      </c>
      <c r="AA216" s="47">
        <v>29774.837500000001</v>
      </c>
      <c r="AB216" s="47">
        <v>324.22039999999998</v>
      </c>
      <c r="AC216" s="47">
        <v>769.48050000000001</v>
      </c>
      <c r="AD216" s="47">
        <v>1270.5336</v>
      </c>
      <c r="AE216" s="47">
        <v>3186.0236</v>
      </c>
      <c r="AF216" s="47">
        <v>8.8800000000000008</v>
      </c>
      <c r="AG216" s="47">
        <v>14.84</v>
      </c>
      <c r="AH216" s="47">
        <v>18.53</v>
      </c>
      <c r="AI216" s="47">
        <v>31.7</v>
      </c>
      <c r="AJ216" s="47">
        <v>1494.7447999999999</v>
      </c>
      <c r="AK216" s="47">
        <v>4670.5965999999999</v>
      </c>
      <c r="AL216" s="47">
        <v>10327.0967</v>
      </c>
      <c r="AM216" s="47">
        <v>28179.386999999999</v>
      </c>
      <c r="AN216" s="47">
        <v>1427.8788</v>
      </c>
      <c r="AO216" s="47">
        <v>4330.8496999999998</v>
      </c>
      <c r="AP216" s="47">
        <v>9181.6034999999993</v>
      </c>
      <c r="AQ216" s="47">
        <v>24271.975600000002</v>
      </c>
      <c r="AR216" s="47">
        <v>113.992</v>
      </c>
      <c r="AS216" s="47">
        <v>289.58609999999999</v>
      </c>
      <c r="AT216" s="47">
        <v>628.43349999999998</v>
      </c>
      <c r="AU216" s="47">
        <v>1804.3985</v>
      </c>
      <c r="AV216" s="47">
        <v>6.33</v>
      </c>
      <c r="AW216" s="47">
        <v>7.07</v>
      </c>
      <c r="AX216" s="47">
        <v>12.31</v>
      </c>
      <c r="AY216" s="47">
        <v>25.58</v>
      </c>
    </row>
    <row r="217" spans="1:51" s="13" customFormat="1" ht="15" customHeight="1" x14ac:dyDescent="0.25">
      <c r="A217" s="10" t="s">
        <v>203</v>
      </c>
      <c r="B217" s="10" t="s">
        <v>214</v>
      </c>
      <c r="C217" s="11" t="s">
        <v>2121</v>
      </c>
      <c r="D217" s="47">
        <v>1639.7140999999999</v>
      </c>
      <c r="E217" s="47">
        <v>4760.5160999999998</v>
      </c>
      <c r="F217" s="47">
        <v>11338.8172</v>
      </c>
      <c r="G217" s="47">
        <v>25223.3871</v>
      </c>
      <c r="H217" s="47">
        <v>1563.5207</v>
      </c>
      <c r="I217" s="47">
        <v>4393.6464999999998</v>
      </c>
      <c r="J217" s="47">
        <v>10102.388300000001</v>
      </c>
      <c r="K217" s="47">
        <v>22432.705300000001</v>
      </c>
      <c r="L217" s="47">
        <v>177.99350000000001</v>
      </c>
      <c r="M217" s="47">
        <v>377.58510000000001</v>
      </c>
      <c r="N217" s="47">
        <v>841.25</v>
      </c>
      <c r="O217" s="47">
        <v>2092.0097000000001</v>
      </c>
      <c r="P217" s="47" t="s">
        <v>1917</v>
      </c>
      <c r="Q217" s="47">
        <v>6.74</v>
      </c>
      <c r="R217" s="47">
        <v>13.67</v>
      </c>
      <c r="S217" s="47">
        <v>25.58</v>
      </c>
      <c r="T217" s="47">
        <v>2078.3869</v>
      </c>
      <c r="U217" s="47">
        <v>5988.7951000000003</v>
      </c>
      <c r="V217" s="47">
        <v>15213.053599999999</v>
      </c>
      <c r="W217" s="47">
        <v>23587.986700000001</v>
      </c>
      <c r="X217" s="47">
        <v>2014.1758</v>
      </c>
      <c r="Y217" s="47">
        <v>5474.5177000000003</v>
      </c>
      <c r="Z217" s="47">
        <v>12982.5424</v>
      </c>
      <c r="AA217" s="47">
        <v>21577.506099999999</v>
      </c>
      <c r="AB217" s="47">
        <v>328.4024</v>
      </c>
      <c r="AC217" s="47">
        <v>731.48149999999998</v>
      </c>
      <c r="AD217" s="47">
        <v>1188.8888999999999</v>
      </c>
      <c r="AE217" s="47">
        <v>2444.4443999999999</v>
      </c>
      <c r="AF217" s="47">
        <v>0</v>
      </c>
      <c r="AG217" s="47" t="s">
        <v>1917</v>
      </c>
      <c r="AH217" s="47" t="s">
        <v>1917</v>
      </c>
      <c r="AI217" s="47" t="s">
        <v>1917</v>
      </c>
      <c r="AJ217" s="47">
        <v>1516.8712</v>
      </c>
      <c r="AK217" s="47">
        <v>4553.7286999999997</v>
      </c>
      <c r="AL217" s="47">
        <v>10847.7168</v>
      </c>
      <c r="AM217" s="47">
        <v>25469.380499999999</v>
      </c>
      <c r="AN217" s="47">
        <v>1437.3224</v>
      </c>
      <c r="AO217" s="47">
        <v>4211.6760000000004</v>
      </c>
      <c r="AP217" s="47">
        <v>9737.2983999999997</v>
      </c>
      <c r="AQ217" s="47">
        <v>22561.342499999999</v>
      </c>
      <c r="AR217" s="47">
        <v>135.8741</v>
      </c>
      <c r="AS217" s="47">
        <v>318.00470000000001</v>
      </c>
      <c r="AT217" s="47">
        <v>797.18309999999997</v>
      </c>
      <c r="AU217" s="47">
        <v>2038.9972</v>
      </c>
      <c r="AV217" s="47" t="s">
        <v>1917</v>
      </c>
      <c r="AW217" s="47">
        <v>6.75</v>
      </c>
      <c r="AX217" s="47">
        <v>14.8</v>
      </c>
      <c r="AY217" s="47">
        <v>25.2</v>
      </c>
    </row>
    <row r="218" spans="1:51" s="13" customFormat="1" ht="15" customHeight="1" x14ac:dyDescent="0.25">
      <c r="A218" s="10" t="s">
        <v>203</v>
      </c>
      <c r="B218" s="10" t="s">
        <v>215</v>
      </c>
      <c r="C218" s="11" t="s">
        <v>2122</v>
      </c>
      <c r="D218" s="47">
        <v>1620.5861</v>
      </c>
      <c r="E218" s="47">
        <v>5243.9764999999998</v>
      </c>
      <c r="F218" s="47">
        <v>12960.022999999999</v>
      </c>
      <c r="G218" s="47">
        <v>29805.454900000001</v>
      </c>
      <c r="H218" s="47">
        <v>1495.4368999999999</v>
      </c>
      <c r="I218" s="47">
        <v>4665.2696999999998</v>
      </c>
      <c r="J218" s="47">
        <v>11194.304899999999</v>
      </c>
      <c r="K218" s="47">
        <v>25290.1613</v>
      </c>
      <c r="L218" s="47">
        <v>307.9117</v>
      </c>
      <c r="M218" s="47">
        <v>631.62379999999996</v>
      </c>
      <c r="N218" s="47">
        <v>1239.002</v>
      </c>
      <c r="O218" s="47">
        <v>2765.5007999999998</v>
      </c>
      <c r="P218" s="47">
        <v>7.69</v>
      </c>
      <c r="Q218" s="47">
        <v>9.2200000000000006</v>
      </c>
      <c r="R218" s="47">
        <v>14.06</v>
      </c>
      <c r="S218" s="47">
        <v>21.59</v>
      </c>
      <c r="T218" s="47">
        <v>1568.3549</v>
      </c>
      <c r="U218" s="47">
        <v>5871.4844999999996</v>
      </c>
      <c r="V218" s="47">
        <v>13514.3824</v>
      </c>
      <c r="W218" s="47">
        <v>33645.798699999999</v>
      </c>
      <c r="X218" s="47">
        <v>1424.8004000000001</v>
      </c>
      <c r="Y218" s="47">
        <v>5187.0331999999999</v>
      </c>
      <c r="Z218" s="47">
        <v>11504.598</v>
      </c>
      <c r="AA218" s="47">
        <v>28114.231599999999</v>
      </c>
      <c r="AB218" s="47">
        <v>576.4298</v>
      </c>
      <c r="AC218" s="47">
        <v>1332.1654000000001</v>
      </c>
      <c r="AD218" s="47">
        <v>2408.2840000000001</v>
      </c>
      <c r="AE218" s="47">
        <v>4281.4070000000002</v>
      </c>
      <c r="AF218" s="47">
        <v>13.51</v>
      </c>
      <c r="AG218" s="47">
        <v>13.73</v>
      </c>
      <c r="AH218" s="47">
        <v>18.37</v>
      </c>
      <c r="AI218" s="47">
        <v>26.24</v>
      </c>
      <c r="AJ218" s="47">
        <v>1643.4799</v>
      </c>
      <c r="AK218" s="47">
        <v>5084.4159</v>
      </c>
      <c r="AL218" s="47">
        <v>12849.325800000001</v>
      </c>
      <c r="AM218" s="47">
        <v>29083.803899999999</v>
      </c>
      <c r="AN218" s="47">
        <v>1526.3979999999999</v>
      </c>
      <c r="AO218" s="47">
        <v>4532.5974999999999</v>
      </c>
      <c r="AP218" s="47">
        <v>11132.343999999999</v>
      </c>
      <c r="AQ218" s="47">
        <v>24759.481400000001</v>
      </c>
      <c r="AR218" s="47">
        <v>190.2157</v>
      </c>
      <c r="AS218" s="47">
        <v>453.49250000000001</v>
      </c>
      <c r="AT218" s="47">
        <v>1005.514</v>
      </c>
      <c r="AU218" s="47">
        <v>2480.6421</v>
      </c>
      <c r="AV218" s="47" t="s">
        <v>1917</v>
      </c>
      <c r="AW218" s="47">
        <v>7.55</v>
      </c>
      <c r="AX218" s="47">
        <v>13.04</v>
      </c>
      <c r="AY218" s="47">
        <v>20.48</v>
      </c>
    </row>
    <row r="219" spans="1:51" s="13" customFormat="1" ht="15" customHeight="1" x14ac:dyDescent="0.25">
      <c r="A219" s="10" t="s">
        <v>203</v>
      </c>
      <c r="B219" s="10" t="s">
        <v>216</v>
      </c>
      <c r="C219" s="11" t="s">
        <v>2123</v>
      </c>
      <c r="D219" s="47">
        <v>1184.9962</v>
      </c>
      <c r="E219" s="47">
        <v>4338.4094999999998</v>
      </c>
      <c r="F219" s="47">
        <v>10431.6512</v>
      </c>
      <c r="G219" s="47">
        <v>27194.547299999998</v>
      </c>
      <c r="H219" s="47">
        <v>1139.2304999999999</v>
      </c>
      <c r="I219" s="47">
        <v>4036.9897000000001</v>
      </c>
      <c r="J219" s="47">
        <v>9418.6456999999991</v>
      </c>
      <c r="K219" s="47">
        <v>23904.843700000001</v>
      </c>
      <c r="L219" s="47">
        <v>197.87</v>
      </c>
      <c r="M219" s="47">
        <v>524.96699999999998</v>
      </c>
      <c r="N219" s="47">
        <v>951.26610000000005</v>
      </c>
      <c r="O219" s="47">
        <v>2192.4162999999999</v>
      </c>
      <c r="P219" s="47" t="s">
        <v>1917</v>
      </c>
      <c r="Q219" s="47">
        <v>6.84</v>
      </c>
      <c r="R219" s="47">
        <v>13.55</v>
      </c>
      <c r="S219" s="47">
        <v>25.05</v>
      </c>
      <c r="T219" s="47">
        <v>1585.0823</v>
      </c>
      <c r="U219" s="47">
        <v>4837.0740999999998</v>
      </c>
      <c r="V219" s="47">
        <v>13919.3521</v>
      </c>
      <c r="W219" s="47">
        <v>40112.946100000001</v>
      </c>
      <c r="X219" s="47">
        <v>1532.5159000000001</v>
      </c>
      <c r="Y219" s="47">
        <v>4568.3644999999997</v>
      </c>
      <c r="Z219" s="47">
        <v>12697.4825</v>
      </c>
      <c r="AA219" s="47">
        <v>35463.3433</v>
      </c>
      <c r="AB219" s="47">
        <v>369.78809999999999</v>
      </c>
      <c r="AC219" s="47">
        <v>874.20039999999995</v>
      </c>
      <c r="AD219" s="47">
        <v>1483.6601000000001</v>
      </c>
      <c r="AE219" s="47">
        <v>3655.4054000000001</v>
      </c>
      <c r="AF219" s="47">
        <v>0</v>
      </c>
      <c r="AG219" s="47" t="s">
        <v>1917</v>
      </c>
      <c r="AH219" s="47">
        <v>21.52</v>
      </c>
      <c r="AI219" s="47">
        <v>32.92</v>
      </c>
      <c r="AJ219" s="47">
        <v>1068.3045</v>
      </c>
      <c r="AK219" s="47">
        <v>4231.3489</v>
      </c>
      <c r="AL219" s="47">
        <v>9834.4287999999997</v>
      </c>
      <c r="AM219" s="47">
        <v>25442.9</v>
      </c>
      <c r="AN219" s="47">
        <v>1024.5222000000001</v>
      </c>
      <c r="AO219" s="47">
        <v>3922.9065000000001</v>
      </c>
      <c r="AP219" s="47">
        <v>8857.1885000000002</v>
      </c>
      <c r="AQ219" s="47">
        <v>22337.589499999998</v>
      </c>
      <c r="AR219" s="47">
        <v>147.72730000000001</v>
      </c>
      <c r="AS219" s="47">
        <v>449.98860000000002</v>
      </c>
      <c r="AT219" s="47">
        <v>860.10069999999996</v>
      </c>
      <c r="AU219" s="47">
        <v>1994.0449000000001</v>
      </c>
      <c r="AV219" s="47" t="s">
        <v>1917</v>
      </c>
      <c r="AW219" s="47">
        <v>7.41</v>
      </c>
      <c r="AX219" s="47">
        <v>11.72</v>
      </c>
      <c r="AY219" s="47">
        <v>23.37</v>
      </c>
    </row>
    <row r="220" spans="1:51" s="13" customFormat="1" ht="15" customHeight="1" x14ac:dyDescent="0.25">
      <c r="A220" s="10" t="s">
        <v>203</v>
      </c>
      <c r="B220" s="10" t="s">
        <v>217</v>
      </c>
      <c r="C220" s="11" t="s">
        <v>2124</v>
      </c>
      <c r="D220" s="47">
        <v>1794.2819</v>
      </c>
      <c r="E220" s="47">
        <v>5922.2659999999996</v>
      </c>
      <c r="F220" s="47">
        <v>13443.852999999999</v>
      </c>
      <c r="G220" s="47">
        <v>31193.594400000002</v>
      </c>
      <c r="H220" s="47">
        <v>1715.2209</v>
      </c>
      <c r="I220" s="47">
        <v>5526.0052999999998</v>
      </c>
      <c r="J220" s="47">
        <v>12221.877</v>
      </c>
      <c r="K220" s="47">
        <v>28018.564399999999</v>
      </c>
      <c r="L220" s="47">
        <v>214.96600000000001</v>
      </c>
      <c r="M220" s="47">
        <v>450.08760000000001</v>
      </c>
      <c r="N220" s="47">
        <v>894.81949999999995</v>
      </c>
      <c r="O220" s="47">
        <v>2146.6165000000001</v>
      </c>
      <c r="P220" s="47" t="s">
        <v>1917</v>
      </c>
      <c r="Q220" s="47" t="s">
        <v>1917</v>
      </c>
      <c r="R220" s="47">
        <v>11.71</v>
      </c>
      <c r="S220" s="47">
        <v>24.61</v>
      </c>
      <c r="T220" s="47">
        <v>1656.1804999999999</v>
      </c>
      <c r="U220" s="47">
        <v>6004.3621999999996</v>
      </c>
      <c r="V220" s="47">
        <v>23940.643</v>
      </c>
      <c r="W220" s="47">
        <v>36739.222900000001</v>
      </c>
      <c r="X220" s="47">
        <v>1581.7737</v>
      </c>
      <c r="Y220" s="47">
        <v>5526.5001000000002</v>
      </c>
      <c r="Z220" s="47">
        <v>21071.345600000001</v>
      </c>
      <c r="AA220" s="47">
        <v>32049.200000000001</v>
      </c>
      <c r="AB220" s="47">
        <v>351.8519</v>
      </c>
      <c r="AC220" s="47">
        <v>923.07690000000002</v>
      </c>
      <c r="AD220" s="47">
        <v>1250</v>
      </c>
      <c r="AE220" s="47">
        <v>4619.0475999999999</v>
      </c>
      <c r="AF220" s="47">
        <v>0</v>
      </c>
      <c r="AG220" s="47" t="s">
        <v>1917</v>
      </c>
      <c r="AH220" s="47" t="s">
        <v>1917</v>
      </c>
      <c r="AI220" s="47" t="s">
        <v>1917</v>
      </c>
      <c r="AJ220" s="47">
        <v>1818.0697</v>
      </c>
      <c r="AK220" s="47">
        <v>5914.0406000000003</v>
      </c>
      <c r="AL220" s="47">
        <v>12271.436600000001</v>
      </c>
      <c r="AM220" s="47">
        <v>30718.254799999999</v>
      </c>
      <c r="AN220" s="47">
        <v>1738.2070000000001</v>
      </c>
      <c r="AO220" s="47">
        <v>5525.9557000000004</v>
      </c>
      <c r="AP220" s="47">
        <v>11233.4547</v>
      </c>
      <c r="AQ220" s="47">
        <v>27673.081300000002</v>
      </c>
      <c r="AR220" s="47">
        <v>191.38759999999999</v>
      </c>
      <c r="AS220" s="47">
        <v>402.69749999999999</v>
      </c>
      <c r="AT220" s="47">
        <v>855.14829999999995</v>
      </c>
      <c r="AU220" s="47">
        <v>1934.6939</v>
      </c>
      <c r="AV220" s="47" t="s">
        <v>1917</v>
      </c>
      <c r="AW220" s="47" t="s">
        <v>1917</v>
      </c>
      <c r="AX220" s="47">
        <v>11.24</v>
      </c>
      <c r="AY220" s="47">
        <v>22.22</v>
      </c>
    </row>
    <row r="221" spans="1:51" s="13" customFormat="1" ht="15" customHeight="1" x14ac:dyDescent="0.25">
      <c r="A221" s="10" t="s">
        <v>203</v>
      </c>
      <c r="B221" s="10" t="s">
        <v>218</v>
      </c>
      <c r="C221" s="11" t="s">
        <v>2125</v>
      </c>
      <c r="D221" s="47">
        <v>1575.6315999999999</v>
      </c>
      <c r="E221" s="47">
        <v>5308.1031999999996</v>
      </c>
      <c r="F221" s="47">
        <v>11578.1736</v>
      </c>
      <c r="G221" s="47">
        <v>30419.956200000001</v>
      </c>
      <c r="H221" s="47">
        <v>1492.9689000000001</v>
      </c>
      <c r="I221" s="47">
        <v>4877.7348000000002</v>
      </c>
      <c r="J221" s="47">
        <v>10310.968800000001</v>
      </c>
      <c r="K221" s="47">
        <v>26130.563200000001</v>
      </c>
      <c r="L221" s="47">
        <v>193.46340000000001</v>
      </c>
      <c r="M221" s="47">
        <v>404.68849999999998</v>
      </c>
      <c r="N221" s="47">
        <v>732.6943</v>
      </c>
      <c r="O221" s="47">
        <v>1935.5367000000001</v>
      </c>
      <c r="P221" s="47">
        <v>6.34</v>
      </c>
      <c r="Q221" s="47">
        <v>10.41</v>
      </c>
      <c r="R221" s="47">
        <v>14.28</v>
      </c>
      <c r="S221" s="47">
        <v>28.09</v>
      </c>
      <c r="T221" s="47">
        <v>1710.8352</v>
      </c>
      <c r="U221" s="47">
        <v>6544.9773999999998</v>
      </c>
      <c r="V221" s="47">
        <v>14237.820100000001</v>
      </c>
      <c r="W221" s="47">
        <v>36835.2601</v>
      </c>
      <c r="X221" s="47">
        <v>1596.0099</v>
      </c>
      <c r="Y221" s="47">
        <v>5939.6472999999996</v>
      </c>
      <c r="Z221" s="47">
        <v>12525.0859</v>
      </c>
      <c r="AA221" s="47">
        <v>30973.283500000001</v>
      </c>
      <c r="AB221" s="47">
        <v>328.83980000000003</v>
      </c>
      <c r="AC221" s="47">
        <v>751.03390000000002</v>
      </c>
      <c r="AD221" s="47">
        <v>1225.4902</v>
      </c>
      <c r="AE221" s="47">
        <v>2918.3672999999999</v>
      </c>
      <c r="AF221" s="47">
        <v>8.3800000000000008</v>
      </c>
      <c r="AG221" s="47">
        <v>14.32</v>
      </c>
      <c r="AH221" s="47">
        <v>19.350000000000001</v>
      </c>
      <c r="AI221" s="47">
        <v>34.979999999999997</v>
      </c>
      <c r="AJ221" s="47">
        <v>1497.0473999999999</v>
      </c>
      <c r="AK221" s="47">
        <v>4932.4736999999996</v>
      </c>
      <c r="AL221" s="47">
        <v>10884.5946</v>
      </c>
      <c r="AM221" s="47">
        <v>28773.2215</v>
      </c>
      <c r="AN221" s="47">
        <v>1433.0785000000001</v>
      </c>
      <c r="AO221" s="47">
        <v>4555.2398999999996</v>
      </c>
      <c r="AP221" s="47">
        <v>9733.5743999999995</v>
      </c>
      <c r="AQ221" s="47">
        <v>24887.492600000001</v>
      </c>
      <c r="AR221" s="47">
        <v>114.7787</v>
      </c>
      <c r="AS221" s="47">
        <v>299.50599999999997</v>
      </c>
      <c r="AT221" s="47">
        <v>604.18359999999996</v>
      </c>
      <c r="AU221" s="47">
        <v>1683.2554</v>
      </c>
      <c r="AV221" s="47" t="s">
        <v>1917</v>
      </c>
      <c r="AW221" s="47">
        <v>8.2899999999999991</v>
      </c>
      <c r="AX221" s="47">
        <v>12.18</v>
      </c>
      <c r="AY221" s="47">
        <v>25.51</v>
      </c>
    </row>
    <row r="222" spans="1:51" s="13" customFormat="1" ht="15" customHeight="1" x14ac:dyDescent="0.25">
      <c r="A222" s="10" t="s">
        <v>203</v>
      </c>
      <c r="B222" s="10" t="s">
        <v>219</v>
      </c>
      <c r="C222" s="11" t="s">
        <v>2126</v>
      </c>
      <c r="D222" s="47">
        <v>1482.3478</v>
      </c>
      <c r="E222" s="47">
        <v>4919.3963999999996</v>
      </c>
      <c r="F222" s="47">
        <v>11176.524299999999</v>
      </c>
      <c r="G222" s="47">
        <v>26451.434700000002</v>
      </c>
      <c r="H222" s="47">
        <v>1416.4809</v>
      </c>
      <c r="I222" s="47">
        <v>4593.1109999999999</v>
      </c>
      <c r="J222" s="47">
        <v>9969.1067999999996</v>
      </c>
      <c r="K222" s="47">
        <v>22907.8747</v>
      </c>
      <c r="L222" s="47">
        <v>192.67019999999999</v>
      </c>
      <c r="M222" s="47">
        <v>417.36529999999999</v>
      </c>
      <c r="N222" s="47">
        <v>868.53639999999996</v>
      </c>
      <c r="O222" s="47">
        <v>1980.4582</v>
      </c>
      <c r="P222" s="47" t="s">
        <v>1917</v>
      </c>
      <c r="Q222" s="47">
        <v>7.16</v>
      </c>
      <c r="R222" s="47">
        <v>12.82</v>
      </c>
      <c r="S222" s="47">
        <v>24.53</v>
      </c>
      <c r="T222" s="47">
        <v>1607.4157</v>
      </c>
      <c r="U222" s="47">
        <v>5354.2286000000004</v>
      </c>
      <c r="V222" s="47">
        <v>14852.4306</v>
      </c>
      <c r="W222" s="47">
        <v>39643.107799999998</v>
      </c>
      <c r="X222" s="47">
        <v>1525.8792000000001</v>
      </c>
      <c r="Y222" s="47">
        <v>5047.6608999999999</v>
      </c>
      <c r="Z222" s="47">
        <v>13314.5969</v>
      </c>
      <c r="AA222" s="47">
        <v>32183.519100000001</v>
      </c>
      <c r="AB222" s="47">
        <v>431.0881</v>
      </c>
      <c r="AC222" s="47">
        <v>864.68650000000002</v>
      </c>
      <c r="AD222" s="47">
        <v>1936.6391000000001</v>
      </c>
      <c r="AE222" s="47">
        <v>3615.0234999999998</v>
      </c>
      <c r="AF222" s="47" t="s">
        <v>1917</v>
      </c>
      <c r="AG222" s="47" t="s">
        <v>1917</v>
      </c>
      <c r="AH222" s="47">
        <v>20.11</v>
      </c>
      <c r="AI222" s="47">
        <v>33.68</v>
      </c>
      <c r="AJ222" s="47">
        <v>1440.0744999999999</v>
      </c>
      <c r="AK222" s="47">
        <v>4823.0145000000002</v>
      </c>
      <c r="AL222" s="47">
        <v>10481.186100000001</v>
      </c>
      <c r="AM222" s="47">
        <v>24240.7137</v>
      </c>
      <c r="AN222" s="47">
        <v>1379.5038999999999</v>
      </c>
      <c r="AO222" s="47">
        <v>4492.3585000000003</v>
      </c>
      <c r="AP222" s="47">
        <v>9336.2703999999994</v>
      </c>
      <c r="AQ222" s="47">
        <v>21353.419699999999</v>
      </c>
      <c r="AR222" s="47">
        <v>112.08410000000001</v>
      </c>
      <c r="AS222" s="47">
        <v>318.21510000000001</v>
      </c>
      <c r="AT222" s="47">
        <v>666.49300000000005</v>
      </c>
      <c r="AU222" s="47">
        <v>1706.5302999999999</v>
      </c>
      <c r="AV222" s="47" t="s">
        <v>1917</v>
      </c>
      <c r="AW222" s="47">
        <v>7.89</v>
      </c>
      <c r="AX222" s="47">
        <v>10.87</v>
      </c>
      <c r="AY222" s="47">
        <v>22.47</v>
      </c>
    </row>
    <row r="223" spans="1:51" s="13" customFormat="1" ht="15" customHeight="1" x14ac:dyDescent="0.25">
      <c r="A223" s="10" t="s">
        <v>203</v>
      </c>
      <c r="B223" s="10" t="s">
        <v>220</v>
      </c>
      <c r="C223" s="11" t="s">
        <v>2127</v>
      </c>
      <c r="D223" s="47">
        <v>1624.0963999999999</v>
      </c>
      <c r="E223" s="47">
        <v>5868.4066999999995</v>
      </c>
      <c r="F223" s="47">
        <v>12265.008599999999</v>
      </c>
      <c r="G223" s="47">
        <v>30258.075499999999</v>
      </c>
      <c r="H223" s="47">
        <v>1457.6701</v>
      </c>
      <c r="I223" s="47">
        <v>5109.5169999999998</v>
      </c>
      <c r="J223" s="47">
        <v>10322.682000000001</v>
      </c>
      <c r="K223" s="47">
        <v>24817.553100000001</v>
      </c>
      <c r="L223" s="47">
        <v>237.56649999999999</v>
      </c>
      <c r="M223" s="47">
        <v>513.22310000000004</v>
      </c>
      <c r="N223" s="47">
        <v>907.91600000000005</v>
      </c>
      <c r="O223" s="47">
        <v>2103.8575999999998</v>
      </c>
      <c r="P223" s="47" t="s">
        <v>1917</v>
      </c>
      <c r="Q223" s="47">
        <v>7.99</v>
      </c>
      <c r="R223" s="47">
        <v>11.91</v>
      </c>
      <c r="S223" s="47">
        <v>23.24</v>
      </c>
      <c r="T223" s="47">
        <v>2072.4427999999998</v>
      </c>
      <c r="U223" s="47">
        <v>7634.0132999999996</v>
      </c>
      <c r="V223" s="47">
        <v>14149.0142</v>
      </c>
      <c r="W223" s="47">
        <v>31581.464599999999</v>
      </c>
      <c r="X223" s="47">
        <v>1821.7909999999999</v>
      </c>
      <c r="Y223" s="47">
        <v>6532.7340000000004</v>
      </c>
      <c r="Z223" s="47">
        <v>11795.637199999999</v>
      </c>
      <c r="AA223" s="47">
        <v>25565.657299999999</v>
      </c>
      <c r="AB223" s="47">
        <v>438.3954</v>
      </c>
      <c r="AC223" s="47">
        <v>962.14099999999996</v>
      </c>
      <c r="AD223" s="47">
        <v>1604.3956000000001</v>
      </c>
      <c r="AE223" s="47">
        <v>3260</v>
      </c>
      <c r="AF223" s="47" t="s">
        <v>1917</v>
      </c>
      <c r="AG223" s="47">
        <v>14.67</v>
      </c>
      <c r="AH223" s="47">
        <v>15.94</v>
      </c>
      <c r="AI223" s="47">
        <v>25.22</v>
      </c>
      <c r="AJ223" s="47">
        <v>1410.2625</v>
      </c>
      <c r="AK223" s="47">
        <v>5396.1809999999996</v>
      </c>
      <c r="AL223" s="47">
        <v>11840.851000000001</v>
      </c>
      <c r="AM223" s="47">
        <v>30027.519899999999</v>
      </c>
      <c r="AN223" s="47">
        <v>1284.0065999999999</v>
      </c>
      <c r="AO223" s="47">
        <v>4728.866</v>
      </c>
      <c r="AP223" s="47">
        <v>9991.0666000000001</v>
      </c>
      <c r="AQ223" s="47">
        <v>24687.221399999999</v>
      </c>
      <c r="AR223" s="47">
        <v>141.7834</v>
      </c>
      <c r="AS223" s="47">
        <v>393.15640000000002</v>
      </c>
      <c r="AT223" s="47">
        <v>751.11329999999998</v>
      </c>
      <c r="AU223" s="47">
        <v>1902.4390000000001</v>
      </c>
      <c r="AV223" s="47" t="s">
        <v>1917</v>
      </c>
      <c r="AW223" s="47">
        <v>5.41</v>
      </c>
      <c r="AX223" s="47">
        <v>10.71</v>
      </c>
      <c r="AY223" s="47">
        <v>22.85</v>
      </c>
    </row>
    <row r="224" spans="1:51" s="13" customFormat="1" ht="15" customHeight="1" x14ac:dyDescent="0.25">
      <c r="A224" s="10" t="s">
        <v>203</v>
      </c>
      <c r="B224" s="10" t="s">
        <v>221</v>
      </c>
      <c r="C224" s="11" t="s">
        <v>2128</v>
      </c>
      <c r="D224" s="47">
        <v>1584.7437</v>
      </c>
      <c r="E224" s="47">
        <v>6118.5173999999997</v>
      </c>
      <c r="F224" s="47">
        <v>13097.2502</v>
      </c>
      <c r="G224" s="47">
        <v>33162.4303</v>
      </c>
      <c r="H224" s="47">
        <v>1504.875</v>
      </c>
      <c r="I224" s="47">
        <v>5667.1587</v>
      </c>
      <c r="J224" s="47">
        <v>11826.060600000001</v>
      </c>
      <c r="K224" s="47">
        <v>29441.1692</v>
      </c>
      <c r="L224" s="47">
        <v>230.95529999999999</v>
      </c>
      <c r="M224" s="47">
        <v>621.08010000000002</v>
      </c>
      <c r="N224" s="47">
        <v>1119.1554000000001</v>
      </c>
      <c r="O224" s="47">
        <v>2351.7240999999999</v>
      </c>
      <c r="P224" s="47" t="s">
        <v>1917</v>
      </c>
      <c r="Q224" s="47">
        <v>7.39</v>
      </c>
      <c r="R224" s="47">
        <v>14.9</v>
      </c>
      <c r="S224" s="47">
        <v>21.79</v>
      </c>
      <c r="T224" s="47">
        <v>1650.2212999999999</v>
      </c>
      <c r="U224" s="47">
        <v>5331.9090999999999</v>
      </c>
      <c r="V224" s="47">
        <v>16379.8932</v>
      </c>
      <c r="W224" s="47">
        <v>34929.624300000003</v>
      </c>
      <c r="X224" s="47">
        <v>1598.8252</v>
      </c>
      <c r="Y224" s="47">
        <v>4999.5767999999998</v>
      </c>
      <c r="Z224" s="47">
        <v>15073.5751</v>
      </c>
      <c r="AA224" s="47">
        <v>31709.7153</v>
      </c>
      <c r="AB224" s="47">
        <v>366.66669999999999</v>
      </c>
      <c r="AC224" s="47">
        <v>900</v>
      </c>
      <c r="AD224" s="47">
        <v>2077.7777999999998</v>
      </c>
      <c r="AE224" s="47">
        <v>2734.6939000000002</v>
      </c>
      <c r="AF224" s="47" t="s">
        <v>1917</v>
      </c>
      <c r="AG224" s="47" t="s">
        <v>1917</v>
      </c>
      <c r="AH224" s="47" t="s">
        <v>1917</v>
      </c>
      <c r="AI224" s="47" t="s">
        <v>1917</v>
      </c>
      <c r="AJ224" s="47">
        <v>1560.2711999999999</v>
      </c>
      <c r="AK224" s="47">
        <v>6304.9979000000003</v>
      </c>
      <c r="AL224" s="47">
        <v>12581.6518</v>
      </c>
      <c r="AM224" s="47">
        <v>32803.1253</v>
      </c>
      <c r="AN224" s="47">
        <v>1469.7607</v>
      </c>
      <c r="AO224" s="47">
        <v>5825.4216999999999</v>
      </c>
      <c r="AP224" s="47">
        <v>11315.979799999999</v>
      </c>
      <c r="AQ224" s="47">
        <v>28979.929499999998</v>
      </c>
      <c r="AR224" s="47">
        <v>180.23259999999999</v>
      </c>
      <c r="AS224" s="47">
        <v>554.95690000000002</v>
      </c>
      <c r="AT224" s="47">
        <v>968.58640000000003</v>
      </c>
      <c r="AU224" s="47">
        <v>2273.8589000000002</v>
      </c>
      <c r="AV224" s="47" t="s">
        <v>1917</v>
      </c>
      <c r="AW224" s="47">
        <v>8.1199999999999992</v>
      </c>
      <c r="AX224" s="47">
        <v>11.76</v>
      </c>
      <c r="AY224" s="47">
        <v>23.59</v>
      </c>
    </row>
    <row r="225" spans="1:51" s="13" customFormat="1" ht="15" customHeight="1" x14ac:dyDescent="0.25">
      <c r="A225" s="10" t="s">
        <v>203</v>
      </c>
      <c r="B225" s="10" t="s">
        <v>222</v>
      </c>
      <c r="C225" s="11" t="s">
        <v>2129</v>
      </c>
      <c r="D225" s="47">
        <v>1661.7553</v>
      </c>
      <c r="E225" s="47">
        <v>5757.9278000000004</v>
      </c>
      <c r="F225" s="47">
        <v>12392.8392</v>
      </c>
      <c r="G225" s="47">
        <v>37271.449800000002</v>
      </c>
      <c r="H225" s="47">
        <v>1523.2311999999999</v>
      </c>
      <c r="I225" s="47">
        <v>5074.9988999999996</v>
      </c>
      <c r="J225" s="47">
        <v>10517.0442</v>
      </c>
      <c r="K225" s="47">
        <v>30364.085299999999</v>
      </c>
      <c r="L225" s="47">
        <v>129.7704</v>
      </c>
      <c r="M225" s="47">
        <v>298.96359999999999</v>
      </c>
      <c r="N225" s="47">
        <v>556.87279999999998</v>
      </c>
      <c r="O225" s="47">
        <v>1516.8604</v>
      </c>
      <c r="P225" s="47">
        <v>6.93</v>
      </c>
      <c r="Q225" s="47">
        <v>9.89</v>
      </c>
      <c r="R225" s="47">
        <v>13.67</v>
      </c>
      <c r="S225" s="47">
        <v>27.51</v>
      </c>
      <c r="T225" s="47">
        <v>2039.5335</v>
      </c>
      <c r="U225" s="47">
        <v>8880.6939999999995</v>
      </c>
      <c r="V225" s="47">
        <v>19426.504700000001</v>
      </c>
      <c r="W225" s="47">
        <v>48214.526599999997</v>
      </c>
      <c r="X225" s="47">
        <v>1841.6967</v>
      </c>
      <c r="Y225" s="47">
        <v>7754.4035999999996</v>
      </c>
      <c r="Z225" s="47">
        <v>16408.9211</v>
      </c>
      <c r="AA225" s="47">
        <v>39192.1</v>
      </c>
      <c r="AB225" s="47">
        <v>244.3443</v>
      </c>
      <c r="AC225" s="47">
        <v>643.04570000000001</v>
      </c>
      <c r="AD225" s="47">
        <v>1129.8810000000001</v>
      </c>
      <c r="AE225" s="47">
        <v>2662.3321999999998</v>
      </c>
      <c r="AF225" s="47">
        <v>8.9700000000000006</v>
      </c>
      <c r="AG225" s="47">
        <v>14.93</v>
      </c>
      <c r="AH225" s="47">
        <v>19.95</v>
      </c>
      <c r="AI225" s="47">
        <v>36.159999999999997</v>
      </c>
      <c r="AJ225" s="47">
        <v>1536.7927</v>
      </c>
      <c r="AK225" s="47">
        <v>5202.4031000000004</v>
      </c>
      <c r="AL225" s="47">
        <v>11378.480799999999</v>
      </c>
      <c r="AM225" s="47">
        <v>35708.920899999997</v>
      </c>
      <c r="AN225" s="47">
        <v>1417.8883000000001</v>
      </c>
      <c r="AO225" s="47">
        <v>4598.3459999999995</v>
      </c>
      <c r="AP225" s="47">
        <v>9667.3485000000001</v>
      </c>
      <c r="AQ225" s="47">
        <v>29103.559700000002</v>
      </c>
      <c r="AR225" s="47">
        <v>91.871300000000005</v>
      </c>
      <c r="AS225" s="47">
        <v>237.75309999999999</v>
      </c>
      <c r="AT225" s="47">
        <v>474.23660000000001</v>
      </c>
      <c r="AU225" s="47">
        <v>1353.3018999999999</v>
      </c>
      <c r="AV225" s="47">
        <v>5.41</v>
      </c>
      <c r="AW225" s="47">
        <v>7.94</v>
      </c>
      <c r="AX225" s="47">
        <v>11.98</v>
      </c>
      <c r="AY225" s="47">
        <v>25.5</v>
      </c>
    </row>
    <row r="226" spans="1:51" s="13" customFormat="1" ht="15" customHeight="1" x14ac:dyDescent="0.25">
      <c r="A226" s="10" t="s">
        <v>203</v>
      </c>
      <c r="B226" s="10" t="s">
        <v>223</v>
      </c>
      <c r="C226" s="11" t="s">
        <v>2130</v>
      </c>
      <c r="D226" s="47">
        <v>1459.9489000000001</v>
      </c>
      <c r="E226" s="47">
        <v>4461.5101999999997</v>
      </c>
      <c r="F226" s="47">
        <v>9960.3353999999999</v>
      </c>
      <c r="G226" s="47">
        <v>24358.380499999999</v>
      </c>
      <c r="H226" s="47">
        <v>1403.3723</v>
      </c>
      <c r="I226" s="47">
        <v>4139.1724000000004</v>
      </c>
      <c r="J226" s="47">
        <v>8834.4169000000002</v>
      </c>
      <c r="K226" s="47">
        <v>21508.889200000001</v>
      </c>
      <c r="L226" s="47">
        <v>230.07560000000001</v>
      </c>
      <c r="M226" s="47">
        <v>385.25009999999997</v>
      </c>
      <c r="N226" s="47">
        <v>741.92340000000002</v>
      </c>
      <c r="O226" s="47">
        <v>1990.7076</v>
      </c>
      <c r="P226" s="47" t="s">
        <v>1917</v>
      </c>
      <c r="Q226" s="47">
        <v>9.23</v>
      </c>
      <c r="R226" s="47">
        <v>12.88</v>
      </c>
      <c r="S226" s="47">
        <v>22.35</v>
      </c>
      <c r="T226" s="47">
        <v>1683.9332999999999</v>
      </c>
      <c r="U226" s="47">
        <v>5831.1824999999999</v>
      </c>
      <c r="V226" s="47">
        <v>13164.726000000001</v>
      </c>
      <c r="W226" s="47">
        <v>27200.7019</v>
      </c>
      <c r="X226" s="47">
        <v>1591.8886</v>
      </c>
      <c r="Y226" s="47">
        <v>5162.2906000000003</v>
      </c>
      <c r="Z226" s="47">
        <v>11112.565199999999</v>
      </c>
      <c r="AA226" s="47">
        <v>23500.356800000001</v>
      </c>
      <c r="AB226" s="47">
        <v>466.12470000000002</v>
      </c>
      <c r="AC226" s="47">
        <v>669.81129999999996</v>
      </c>
      <c r="AD226" s="47">
        <v>1338.7978000000001</v>
      </c>
      <c r="AE226" s="47">
        <v>3655.7377000000001</v>
      </c>
      <c r="AF226" s="47" t="s">
        <v>1917</v>
      </c>
      <c r="AG226" s="47">
        <v>15.91</v>
      </c>
      <c r="AH226" s="47">
        <v>18.62</v>
      </c>
      <c r="AI226" s="47">
        <v>28.77</v>
      </c>
      <c r="AJ226" s="47">
        <v>1377.1883</v>
      </c>
      <c r="AK226" s="47">
        <v>4192.8145000000004</v>
      </c>
      <c r="AL226" s="47">
        <v>9449.5308999999997</v>
      </c>
      <c r="AM226" s="47">
        <v>23930.629799999999</v>
      </c>
      <c r="AN226" s="47">
        <v>1333.7167999999999</v>
      </c>
      <c r="AO226" s="47">
        <v>3938.4618999999998</v>
      </c>
      <c r="AP226" s="47">
        <v>8471.2625000000007</v>
      </c>
      <c r="AQ226" s="47">
        <v>21209.186399999999</v>
      </c>
      <c r="AR226" s="47">
        <v>142.8571</v>
      </c>
      <c r="AS226" s="47">
        <v>329.42630000000003</v>
      </c>
      <c r="AT226" s="47">
        <v>646.77700000000004</v>
      </c>
      <c r="AU226" s="47">
        <v>1740.1315999999999</v>
      </c>
      <c r="AV226" s="47" t="s">
        <v>1917</v>
      </c>
      <c r="AW226" s="47">
        <v>7.28</v>
      </c>
      <c r="AX226" s="47">
        <v>11.6</v>
      </c>
      <c r="AY226" s="47">
        <v>21.11</v>
      </c>
    </row>
    <row r="227" spans="1:51" s="13" customFormat="1" ht="15" customHeight="1" x14ac:dyDescent="0.25">
      <c r="A227" s="10" t="s">
        <v>203</v>
      </c>
      <c r="B227" s="10" t="s">
        <v>224</v>
      </c>
      <c r="C227" s="11" t="s">
        <v>2131</v>
      </c>
      <c r="D227" s="47">
        <v>2292.9915000000001</v>
      </c>
      <c r="E227" s="47">
        <v>6850.6196</v>
      </c>
      <c r="F227" s="47">
        <v>14804.5839</v>
      </c>
      <c r="G227" s="47">
        <v>35015.280200000001</v>
      </c>
      <c r="H227" s="47">
        <v>1895.9902</v>
      </c>
      <c r="I227" s="47">
        <v>5390.05</v>
      </c>
      <c r="J227" s="47">
        <v>11247.6453</v>
      </c>
      <c r="K227" s="47">
        <v>26219.015200000002</v>
      </c>
      <c r="L227" s="47">
        <v>189.2</v>
      </c>
      <c r="M227" s="47">
        <v>419.84050000000002</v>
      </c>
      <c r="N227" s="47">
        <v>846.95960000000002</v>
      </c>
      <c r="O227" s="47">
        <v>1847.7366</v>
      </c>
      <c r="P227" s="47">
        <v>7.95</v>
      </c>
      <c r="Q227" s="47">
        <v>7.91</v>
      </c>
      <c r="R227" s="47">
        <v>11.64</v>
      </c>
      <c r="S227" s="47">
        <v>20.77</v>
      </c>
      <c r="T227" s="47">
        <v>2458.1172999999999</v>
      </c>
      <c r="U227" s="47">
        <v>9938.7502000000004</v>
      </c>
      <c r="V227" s="47">
        <v>23011.677100000001</v>
      </c>
      <c r="W227" s="47">
        <v>43595.882100000003</v>
      </c>
      <c r="X227" s="47">
        <v>2087.8339000000001</v>
      </c>
      <c r="Y227" s="47">
        <v>7829.3392000000003</v>
      </c>
      <c r="Z227" s="47">
        <v>17521.0013</v>
      </c>
      <c r="AA227" s="47">
        <v>32535.492200000001</v>
      </c>
      <c r="AB227" s="47">
        <v>393.3501</v>
      </c>
      <c r="AC227" s="47">
        <v>1195.8145999999999</v>
      </c>
      <c r="AD227" s="47">
        <v>2086.6142</v>
      </c>
      <c r="AE227" s="47">
        <v>2899.2248</v>
      </c>
      <c r="AF227" s="47" t="s">
        <v>1917</v>
      </c>
      <c r="AG227" s="47" t="s">
        <v>1917</v>
      </c>
      <c r="AH227" s="47">
        <v>18.399999999999999</v>
      </c>
      <c r="AI227" s="47">
        <v>25.48</v>
      </c>
      <c r="AJ227" s="47">
        <v>2261.5408000000002</v>
      </c>
      <c r="AK227" s="47">
        <v>6559.7623000000003</v>
      </c>
      <c r="AL227" s="47">
        <v>14235.0206</v>
      </c>
      <c r="AM227" s="47">
        <v>34405.419199999997</v>
      </c>
      <c r="AN227" s="47">
        <v>1859.4508000000001</v>
      </c>
      <c r="AO227" s="47">
        <v>5160.3041999999996</v>
      </c>
      <c r="AP227" s="47">
        <v>10812.281199999999</v>
      </c>
      <c r="AQ227" s="47">
        <v>25770.075499999999</v>
      </c>
      <c r="AR227" s="47">
        <v>150.31659999999999</v>
      </c>
      <c r="AS227" s="47">
        <v>346.75490000000002</v>
      </c>
      <c r="AT227" s="47">
        <v>760.92899999999997</v>
      </c>
      <c r="AU227" s="47">
        <v>1773.0028</v>
      </c>
      <c r="AV227" s="47">
        <v>7.91</v>
      </c>
      <c r="AW227" s="47">
        <v>7.95</v>
      </c>
      <c r="AX227" s="47">
        <v>11.06</v>
      </c>
      <c r="AY227" s="47">
        <v>20.399999999999999</v>
      </c>
    </row>
    <row r="228" spans="1:51" s="13" customFormat="1" ht="15" customHeight="1" x14ac:dyDescent="0.25">
      <c r="A228" s="10" t="s">
        <v>203</v>
      </c>
      <c r="B228" s="10" t="s">
        <v>225</v>
      </c>
      <c r="C228" s="11" t="s">
        <v>2132</v>
      </c>
      <c r="D228" s="47">
        <v>1745.8271999999999</v>
      </c>
      <c r="E228" s="47">
        <v>5015.3733000000002</v>
      </c>
      <c r="F228" s="47">
        <v>12497.0633</v>
      </c>
      <c r="G228" s="47">
        <v>32188.512200000001</v>
      </c>
      <c r="H228" s="47">
        <v>1637.3996999999999</v>
      </c>
      <c r="I228" s="47">
        <v>4597.4975000000004</v>
      </c>
      <c r="J228" s="47">
        <v>10979.706200000001</v>
      </c>
      <c r="K228" s="47">
        <v>27564.097000000002</v>
      </c>
      <c r="L228" s="47">
        <v>178.9401</v>
      </c>
      <c r="M228" s="47">
        <v>472.19690000000003</v>
      </c>
      <c r="N228" s="47">
        <v>947.18309999999997</v>
      </c>
      <c r="O228" s="47">
        <v>2593.3332999999998</v>
      </c>
      <c r="P228" s="47" t="s">
        <v>1917</v>
      </c>
      <c r="Q228" s="47" t="s">
        <v>1917</v>
      </c>
      <c r="R228" s="47">
        <v>18.47</v>
      </c>
      <c r="S228" s="47">
        <v>24.93</v>
      </c>
      <c r="T228" s="47">
        <v>1842.4763</v>
      </c>
      <c r="U228" s="47">
        <v>5982.6280999999999</v>
      </c>
      <c r="V228" s="47">
        <v>16430.1499</v>
      </c>
      <c r="W228" s="47">
        <v>35890.805500000002</v>
      </c>
      <c r="X228" s="47">
        <v>1789.038</v>
      </c>
      <c r="Y228" s="47">
        <v>5539.7437</v>
      </c>
      <c r="Z228" s="47">
        <v>14100.240900000001</v>
      </c>
      <c r="AA228" s="47">
        <v>30192.657599999999</v>
      </c>
      <c r="AB228" s="47">
        <v>276.59570000000002</v>
      </c>
      <c r="AC228" s="47">
        <v>1046.5116</v>
      </c>
      <c r="AD228" s="47">
        <v>1589.7436</v>
      </c>
      <c r="AE228" s="47">
        <v>4000</v>
      </c>
      <c r="AF228" s="47">
        <v>0</v>
      </c>
      <c r="AG228" s="47" t="s">
        <v>1917</v>
      </c>
      <c r="AH228" s="47" t="s">
        <v>1917</v>
      </c>
      <c r="AI228" s="47" t="s">
        <v>1917</v>
      </c>
      <c r="AJ228" s="47">
        <v>1722.5521000000001</v>
      </c>
      <c r="AK228" s="47">
        <v>4886.4726000000001</v>
      </c>
      <c r="AL228" s="47">
        <v>11870.980100000001</v>
      </c>
      <c r="AM228" s="47">
        <v>31792.325799999999</v>
      </c>
      <c r="AN228" s="47">
        <v>1600.8822</v>
      </c>
      <c r="AO228" s="47">
        <v>4471.9296000000004</v>
      </c>
      <c r="AP228" s="47">
        <v>10482.968000000001</v>
      </c>
      <c r="AQ228" s="47">
        <v>27282.811900000001</v>
      </c>
      <c r="AR228" s="47">
        <v>155.42269999999999</v>
      </c>
      <c r="AS228" s="47">
        <v>395.66120000000001</v>
      </c>
      <c r="AT228" s="47">
        <v>844.89800000000002</v>
      </c>
      <c r="AU228" s="47">
        <v>2442.8044</v>
      </c>
      <c r="AV228" s="47" t="s">
        <v>1917</v>
      </c>
      <c r="AW228" s="47" t="s">
        <v>1917</v>
      </c>
      <c r="AX228" s="47">
        <v>12.04</v>
      </c>
      <c r="AY228" s="47">
        <v>24.53</v>
      </c>
    </row>
    <row r="229" spans="1:51" s="13" customFormat="1" ht="15" customHeight="1" x14ac:dyDescent="0.25">
      <c r="A229" s="10" t="s">
        <v>203</v>
      </c>
      <c r="B229" s="10" t="s">
        <v>226</v>
      </c>
      <c r="C229" s="11" t="s">
        <v>2133</v>
      </c>
      <c r="D229" s="47">
        <v>1530.402</v>
      </c>
      <c r="E229" s="47">
        <v>5057.0150999999996</v>
      </c>
      <c r="F229" s="47">
        <v>11346.474399999999</v>
      </c>
      <c r="G229" s="47">
        <v>30187.422999999999</v>
      </c>
      <c r="H229" s="47">
        <v>1418.2596000000001</v>
      </c>
      <c r="I229" s="47">
        <v>4473.8755000000001</v>
      </c>
      <c r="J229" s="47">
        <v>9580.6720000000005</v>
      </c>
      <c r="K229" s="47">
        <v>24303.683400000002</v>
      </c>
      <c r="L229" s="47">
        <v>243.08680000000001</v>
      </c>
      <c r="M229" s="47">
        <v>567.42740000000003</v>
      </c>
      <c r="N229" s="47">
        <v>1132.8352</v>
      </c>
      <c r="O229" s="47">
        <v>2548.5713999999998</v>
      </c>
      <c r="P229" s="47" t="s">
        <v>1917</v>
      </c>
      <c r="Q229" s="47">
        <v>11.6</v>
      </c>
      <c r="R229" s="47">
        <v>11.97</v>
      </c>
      <c r="S229" s="47">
        <v>24.35</v>
      </c>
      <c r="T229" s="47">
        <v>1660.0001999999999</v>
      </c>
      <c r="U229" s="47">
        <v>6047.5209999999997</v>
      </c>
      <c r="V229" s="47">
        <v>13205.391600000001</v>
      </c>
      <c r="W229" s="47">
        <v>33418.670599999998</v>
      </c>
      <c r="X229" s="47">
        <v>1521.9571000000001</v>
      </c>
      <c r="Y229" s="47">
        <v>5203.5108</v>
      </c>
      <c r="Z229" s="47">
        <v>11124.674999999999</v>
      </c>
      <c r="AA229" s="47">
        <v>26708.093799999999</v>
      </c>
      <c r="AB229" s="47">
        <v>460.97109999999998</v>
      </c>
      <c r="AC229" s="47">
        <v>1105.3190999999999</v>
      </c>
      <c r="AD229" s="47">
        <v>1981.5302999999999</v>
      </c>
      <c r="AE229" s="47">
        <v>4377.9528</v>
      </c>
      <c r="AF229" s="47" t="s">
        <v>1917</v>
      </c>
      <c r="AG229" s="47">
        <v>12.35</v>
      </c>
      <c r="AH229" s="47">
        <v>13.61</v>
      </c>
      <c r="AI229" s="47">
        <v>26.62</v>
      </c>
      <c r="AJ229" s="47">
        <v>1484.4938999999999</v>
      </c>
      <c r="AK229" s="47">
        <v>4817.0470999999998</v>
      </c>
      <c r="AL229" s="47">
        <v>10999.415499999999</v>
      </c>
      <c r="AM229" s="47">
        <v>29742.820100000001</v>
      </c>
      <c r="AN229" s="47">
        <v>1381.5264</v>
      </c>
      <c r="AO229" s="47">
        <v>4297.1081999999997</v>
      </c>
      <c r="AP229" s="47">
        <v>9292.4074000000001</v>
      </c>
      <c r="AQ229" s="47">
        <v>23972.848999999998</v>
      </c>
      <c r="AR229" s="47">
        <v>165.90459999999999</v>
      </c>
      <c r="AS229" s="47">
        <v>437.11340000000001</v>
      </c>
      <c r="AT229" s="47">
        <v>974.38419999999996</v>
      </c>
      <c r="AU229" s="47">
        <v>2296.8580999999999</v>
      </c>
      <c r="AV229" s="47" t="s">
        <v>1917</v>
      </c>
      <c r="AW229" s="47">
        <v>11.33</v>
      </c>
      <c r="AX229" s="47">
        <v>11.53</v>
      </c>
      <c r="AY229" s="47">
        <v>23.97</v>
      </c>
    </row>
    <row r="230" spans="1:51" s="13" customFormat="1" ht="15" customHeight="1" x14ac:dyDescent="0.25">
      <c r="A230" s="10" t="s">
        <v>203</v>
      </c>
      <c r="B230" s="10" t="s">
        <v>227</v>
      </c>
      <c r="C230" s="11" t="s">
        <v>2134</v>
      </c>
      <c r="D230" s="47">
        <v>1459.2535</v>
      </c>
      <c r="E230" s="47">
        <v>4732.4516000000003</v>
      </c>
      <c r="F230" s="47">
        <v>10646.436299999999</v>
      </c>
      <c r="G230" s="47">
        <v>28974.478299999999</v>
      </c>
      <c r="H230" s="47">
        <v>1352.2836</v>
      </c>
      <c r="I230" s="47">
        <v>4210.3256000000001</v>
      </c>
      <c r="J230" s="47">
        <v>9025.2245000000003</v>
      </c>
      <c r="K230" s="47">
        <v>23795.1358</v>
      </c>
      <c r="L230" s="47">
        <v>159.893</v>
      </c>
      <c r="M230" s="47">
        <v>336.96370000000002</v>
      </c>
      <c r="N230" s="47">
        <v>624.12990000000002</v>
      </c>
      <c r="O230" s="47">
        <v>1772.6958</v>
      </c>
      <c r="P230" s="47" t="s">
        <v>1917</v>
      </c>
      <c r="Q230" s="47">
        <v>9.7100000000000009</v>
      </c>
      <c r="R230" s="47">
        <v>13.35</v>
      </c>
      <c r="S230" s="47">
        <v>26.67</v>
      </c>
      <c r="T230" s="47">
        <v>1683.1880000000001</v>
      </c>
      <c r="U230" s="47">
        <v>5725.6976999999997</v>
      </c>
      <c r="V230" s="47">
        <v>14204.411</v>
      </c>
      <c r="W230" s="47">
        <v>35357.591899999999</v>
      </c>
      <c r="X230" s="47">
        <v>1534.8635999999999</v>
      </c>
      <c r="Y230" s="47">
        <v>5025.1403</v>
      </c>
      <c r="Z230" s="47">
        <v>11994.6345</v>
      </c>
      <c r="AA230" s="47">
        <v>28724.6404</v>
      </c>
      <c r="AB230" s="47">
        <v>329.99040000000002</v>
      </c>
      <c r="AC230" s="47">
        <v>677.2047</v>
      </c>
      <c r="AD230" s="47">
        <v>1196.9903999999999</v>
      </c>
      <c r="AE230" s="47">
        <v>2799.4652000000001</v>
      </c>
      <c r="AF230" s="47" t="s">
        <v>1917</v>
      </c>
      <c r="AG230" s="47">
        <v>14.36</v>
      </c>
      <c r="AH230" s="47">
        <v>13.22</v>
      </c>
      <c r="AI230" s="47">
        <v>32.020000000000003</v>
      </c>
      <c r="AJ230" s="47">
        <v>1377.7733000000001</v>
      </c>
      <c r="AK230" s="47">
        <v>4543.7552999999998</v>
      </c>
      <c r="AL230" s="47">
        <v>10060.7845</v>
      </c>
      <c r="AM230" s="47">
        <v>28024.126199999999</v>
      </c>
      <c r="AN230" s="47">
        <v>1285.8505</v>
      </c>
      <c r="AO230" s="47">
        <v>4055.5275000000001</v>
      </c>
      <c r="AP230" s="47">
        <v>8536.4519999999993</v>
      </c>
      <c r="AQ230" s="47">
        <v>23061.2048</v>
      </c>
      <c r="AR230" s="47">
        <v>98.0017</v>
      </c>
      <c r="AS230" s="47">
        <v>272.32499999999999</v>
      </c>
      <c r="AT230" s="47">
        <v>529.8356</v>
      </c>
      <c r="AU230" s="47">
        <v>1619.8248000000001</v>
      </c>
      <c r="AV230" s="47" t="s">
        <v>1917</v>
      </c>
      <c r="AW230" s="47">
        <v>8.44</v>
      </c>
      <c r="AX230" s="47">
        <v>13.38</v>
      </c>
      <c r="AY230" s="47">
        <v>25.59</v>
      </c>
    </row>
    <row r="231" spans="1:51" s="13" customFormat="1" ht="15" customHeight="1" x14ac:dyDescent="0.25">
      <c r="A231" s="10" t="s">
        <v>203</v>
      </c>
      <c r="B231" s="10" t="s">
        <v>228</v>
      </c>
      <c r="C231" s="11" t="s">
        <v>2135</v>
      </c>
      <c r="D231" s="47">
        <v>1546.0087000000001</v>
      </c>
      <c r="E231" s="47">
        <v>5343.4035000000003</v>
      </c>
      <c r="F231" s="47">
        <v>13884.118700000001</v>
      </c>
      <c r="G231" s="47">
        <v>27760.7729</v>
      </c>
      <c r="H231" s="47">
        <v>1480.6183000000001</v>
      </c>
      <c r="I231" s="47">
        <v>4901.2817999999997</v>
      </c>
      <c r="J231" s="47">
        <v>12285.1574</v>
      </c>
      <c r="K231" s="47">
        <v>23987.2346</v>
      </c>
      <c r="L231" s="47">
        <v>221.67490000000001</v>
      </c>
      <c r="M231" s="47">
        <v>472.72730000000001</v>
      </c>
      <c r="N231" s="47">
        <v>1089.2193</v>
      </c>
      <c r="O231" s="47">
        <v>2416.6667000000002</v>
      </c>
      <c r="P231" s="47" t="s">
        <v>1917</v>
      </c>
      <c r="Q231" s="47" t="s">
        <v>1917</v>
      </c>
      <c r="R231" s="47">
        <v>16.55</v>
      </c>
      <c r="S231" s="47">
        <v>19.12</v>
      </c>
      <c r="T231" s="47">
        <v>1495.0934999999999</v>
      </c>
      <c r="U231" s="47">
        <v>5840.6855999999998</v>
      </c>
      <c r="V231" s="47">
        <v>17722.961899999998</v>
      </c>
      <c r="W231" s="47">
        <v>33603.578800000003</v>
      </c>
      <c r="X231" s="47">
        <v>1436.3233</v>
      </c>
      <c r="Y231" s="47">
        <v>5294.1419999999998</v>
      </c>
      <c r="Z231" s="47">
        <v>14880.740900000001</v>
      </c>
      <c r="AA231" s="47">
        <v>28539.822800000002</v>
      </c>
      <c r="AB231" s="47">
        <v>455.39909999999998</v>
      </c>
      <c r="AC231" s="47">
        <v>745.28300000000002</v>
      </c>
      <c r="AD231" s="47">
        <v>1968.75</v>
      </c>
      <c r="AE231" s="47">
        <v>2800</v>
      </c>
      <c r="AF231" s="47">
        <v>0</v>
      </c>
      <c r="AG231" s="47">
        <v>0</v>
      </c>
      <c r="AH231" s="47" t="s">
        <v>1917</v>
      </c>
      <c r="AI231" s="47" t="s">
        <v>1917</v>
      </c>
      <c r="AJ231" s="47">
        <v>1559.5309999999999</v>
      </c>
      <c r="AK231" s="47">
        <v>5237.7683999999999</v>
      </c>
      <c r="AL231" s="47">
        <v>13365.793900000001</v>
      </c>
      <c r="AM231" s="47">
        <v>26000.891599999999</v>
      </c>
      <c r="AN231" s="47">
        <v>1492.3824999999999</v>
      </c>
      <c r="AO231" s="47">
        <v>4817.8284999999996</v>
      </c>
      <c r="AP231" s="47">
        <v>11934.698899999999</v>
      </c>
      <c r="AQ231" s="47">
        <v>22615.973099999999</v>
      </c>
      <c r="AR231" s="47">
        <v>159.601</v>
      </c>
      <c r="AS231" s="47">
        <v>414.8297</v>
      </c>
      <c r="AT231" s="47">
        <v>970.46410000000003</v>
      </c>
      <c r="AU231" s="47">
        <v>2301.2048</v>
      </c>
      <c r="AV231" s="47" t="s">
        <v>1917</v>
      </c>
      <c r="AW231" s="47" t="s">
        <v>1917</v>
      </c>
      <c r="AX231" s="47">
        <v>17.95</v>
      </c>
      <c r="AY231" s="47">
        <v>20.41</v>
      </c>
    </row>
    <row r="232" spans="1:51" s="13" customFormat="1" ht="15" customHeight="1" x14ac:dyDescent="0.25">
      <c r="A232" s="10" t="s">
        <v>203</v>
      </c>
      <c r="B232" s="10" t="s">
        <v>229</v>
      </c>
      <c r="C232" s="11" t="s">
        <v>2136</v>
      </c>
      <c r="D232" s="47">
        <v>2238.2761999999998</v>
      </c>
      <c r="E232" s="47">
        <v>7041.5201999999999</v>
      </c>
      <c r="F232" s="47">
        <v>15516.828</v>
      </c>
      <c r="G232" s="47">
        <v>32693.867999999999</v>
      </c>
      <c r="H232" s="47">
        <v>2309.9859999999999</v>
      </c>
      <c r="I232" s="47">
        <v>6443.0758999999998</v>
      </c>
      <c r="J232" s="47">
        <v>14234.950699999999</v>
      </c>
      <c r="K232" s="47">
        <v>29868.290499999999</v>
      </c>
      <c r="L232" s="47">
        <v>228.2398</v>
      </c>
      <c r="M232" s="47">
        <v>400.72199999999998</v>
      </c>
      <c r="N232" s="47">
        <v>1007.4074000000001</v>
      </c>
      <c r="O232" s="47">
        <v>2050</v>
      </c>
      <c r="P232" s="47" t="s">
        <v>1917</v>
      </c>
      <c r="Q232" s="47" t="s">
        <v>1917</v>
      </c>
      <c r="R232" s="47" t="s">
        <v>1917</v>
      </c>
      <c r="S232" s="47" t="s">
        <v>1917</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1770.7192</v>
      </c>
      <c r="E233" s="47">
        <v>5430.8950000000004</v>
      </c>
      <c r="F233" s="47">
        <v>12309.582200000001</v>
      </c>
      <c r="G233" s="47">
        <v>30633.955399999999</v>
      </c>
      <c r="H233" s="47">
        <v>1578.6316999999999</v>
      </c>
      <c r="I233" s="47">
        <v>4622.6902</v>
      </c>
      <c r="J233" s="47">
        <v>10040.586799999999</v>
      </c>
      <c r="K233" s="47">
        <v>24191.527300000002</v>
      </c>
      <c r="L233" s="47">
        <v>167.4906</v>
      </c>
      <c r="M233" s="47">
        <v>357.43770000000001</v>
      </c>
      <c r="N233" s="47">
        <v>741.74339999999995</v>
      </c>
      <c r="O233" s="47">
        <v>1692.2900999999999</v>
      </c>
      <c r="P233" s="47">
        <v>6.48</v>
      </c>
      <c r="Q233" s="47">
        <v>7.47</v>
      </c>
      <c r="R233" s="47">
        <v>13.05</v>
      </c>
      <c r="S233" s="47">
        <v>20.56</v>
      </c>
      <c r="T233" s="47">
        <v>2258.654</v>
      </c>
      <c r="U233" s="47">
        <v>6850.1823000000004</v>
      </c>
      <c r="V233" s="47">
        <v>16871.301899999999</v>
      </c>
      <c r="W233" s="47">
        <v>39007.567300000002</v>
      </c>
      <c r="X233" s="47">
        <v>1936.7530999999999</v>
      </c>
      <c r="Y233" s="47">
        <v>5776.3177999999998</v>
      </c>
      <c r="Z233" s="47">
        <v>13401.0573</v>
      </c>
      <c r="AA233" s="47">
        <v>30464.743299999998</v>
      </c>
      <c r="AB233" s="47">
        <v>386.7792</v>
      </c>
      <c r="AC233" s="47">
        <v>893.09709999999995</v>
      </c>
      <c r="AD233" s="47">
        <v>1601.3824999999999</v>
      </c>
      <c r="AE233" s="47">
        <v>3354.4974000000002</v>
      </c>
      <c r="AF233" s="47">
        <v>12.5</v>
      </c>
      <c r="AG233" s="47">
        <v>11.63</v>
      </c>
      <c r="AH233" s="47">
        <v>24.89</v>
      </c>
      <c r="AI233" s="47">
        <v>26.64</v>
      </c>
      <c r="AJ233" s="47">
        <v>1658.1463000000001</v>
      </c>
      <c r="AK233" s="47">
        <v>5243.7223999999997</v>
      </c>
      <c r="AL233" s="47">
        <v>11816.7302</v>
      </c>
      <c r="AM233" s="47">
        <v>29841.261900000001</v>
      </c>
      <c r="AN233" s="47">
        <v>1496.0084999999999</v>
      </c>
      <c r="AO233" s="47">
        <v>4470.5522000000001</v>
      </c>
      <c r="AP233" s="47">
        <v>9677.5187999999998</v>
      </c>
      <c r="AQ233" s="47">
        <v>23597.6692</v>
      </c>
      <c r="AR233" s="47">
        <v>116.89790000000001</v>
      </c>
      <c r="AS233" s="47">
        <v>286.79610000000002</v>
      </c>
      <c r="AT233" s="47">
        <v>648.8673</v>
      </c>
      <c r="AU233" s="47">
        <v>1534.9360999999999</v>
      </c>
      <c r="AV233" s="47" t="s">
        <v>1917</v>
      </c>
      <c r="AW233" s="47">
        <v>6.59</v>
      </c>
      <c r="AX233" s="47">
        <v>10.95</v>
      </c>
      <c r="AY233" s="47">
        <v>19.66</v>
      </c>
    </row>
    <row r="234" spans="1:51" s="13" customFormat="1" ht="15" customHeight="1" x14ac:dyDescent="0.25">
      <c r="A234" s="10" t="s">
        <v>203</v>
      </c>
      <c r="B234" s="10" t="s">
        <v>231</v>
      </c>
      <c r="C234" s="11" t="s">
        <v>2138</v>
      </c>
      <c r="D234" s="47">
        <v>1921.6541999999999</v>
      </c>
      <c r="E234" s="47">
        <v>6625.5006999999996</v>
      </c>
      <c r="F234" s="47">
        <v>14046.552799999999</v>
      </c>
      <c r="G234" s="47">
        <v>32099.126199999999</v>
      </c>
      <c r="H234" s="47">
        <v>1635.287</v>
      </c>
      <c r="I234" s="47">
        <v>5383.9875000000002</v>
      </c>
      <c r="J234" s="47">
        <v>11161.1705</v>
      </c>
      <c r="K234" s="47">
        <v>25009.219400000002</v>
      </c>
      <c r="L234" s="47">
        <v>203.28700000000001</v>
      </c>
      <c r="M234" s="47">
        <v>458.98439999999999</v>
      </c>
      <c r="N234" s="47">
        <v>795.42719999999997</v>
      </c>
      <c r="O234" s="47">
        <v>1694.8933</v>
      </c>
      <c r="P234" s="47" t="s">
        <v>1917</v>
      </c>
      <c r="Q234" s="47">
        <v>7.98</v>
      </c>
      <c r="R234" s="47">
        <v>14.76</v>
      </c>
      <c r="S234" s="47">
        <v>23.91</v>
      </c>
      <c r="T234" s="47">
        <v>1933.94</v>
      </c>
      <c r="U234" s="47">
        <v>7581.1368000000002</v>
      </c>
      <c r="V234" s="47">
        <v>18508.257000000001</v>
      </c>
      <c r="W234" s="47">
        <v>55775.572399999997</v>
      </c>
      <c r="X234" s="47">
        <v>1646.6804</v>
      </c>
      <c r="Y234" s="47">
        <v>6032.5976000000001</v>
      </c>
      <c r="Z234" s="47">
        <v>14829.8959</v>
      </c>
      <c r="AA234" s="47">
        <v>42793.561000000002</v>
      </c>
      <c r="AB234" s="47">
        <v>327.93259999999998</v>
      </c>
      <c r="AC234" s="47">
        <v>962.26419999999996</v>
      </c>
      <c r="AD234" s="47">
        <v>1660.7929999999999</v>
      </c>
      <c r="AE234" s="47">
        <v>4598.0392000000002</v>
      </c>
      <c r="AF234" s="47" t="s">
        <v>1917</v>
      </c>
      <c r="AG234" s="47">
        <v>12.17</v>
      </c>
      <c r="AH234" s="47">
        <v>28.1</v>
      </c>
      <c r="AI234" s="47">
        <v>37</v>
      </c>
      <c r="AJ234" s="47">
        <v>1916.3412000000001</v>
      </c>
      <c r="AK234" s="47">
        <v>6466.9080999999996</v>
      </c>
      <c r="AL234" s="47">
        <v>13599.5947</v>
      </c>
      <c r="AM234" s="47">
        <v>30427.847699999998</v>
      </c>
      <c r="AN234" s="47">
        <v>1630.3598</v>
      </c>
      <c r="AO234" s="47">
        <v>5276.3473999999997</v>
      </c>
      <c r="AP234" s="47">
        <v>10793.650299999999</v>
      </c>
      <c r="AQ234" s="47">
        <v>23753.8541</v>
      </c>
      <c r="AR234" s="47">
        <v>149.38339999999999</v>
      </c>
      <c r="AS234" s="47">
        <v>375.46260000000001</v>
      </c>
      <c r="AT234" s="47">
        <v>708.73789999999997</v>
      </c>
      <c r="AU234" s="47">
        <v>1489.9654</v>
      </c>
      <c r="AV234" s="47" t="s">
        <v>1917</v>
      </c>
      <c r="AW234" s="47">
        <v>7.01</v>
      </c>
      <c r="AX234" s="47">
        <v>13.02</v>
      </c>
      <c r="AY234" s="47">
        <v>22.2</v>
      </c>
    </row>
    <row r="235" spans="1:51" s="13" customFormat="1" ht="15" customHeight="1" x14ac:dyDescent="0.25">
      <c r="A235" s="10" t="s">
        <v>203</v>
      </c>
      <c r="B235" s="10" t="s">
        <v>181</v>
      </c>
      <c r="C235" s="11" t="s">
        <v>2139</v>
      </c>
      <c r="D235" s="47">
        <v>1890.1605999999999</v>
      </c>
      <c r="E235" s="47">
        <v>5320.9588000000003</v>
      </c>
      <c r="F235" s="47">
        <v>11722.7381</v>
      </c>
      <c r="G235" s="47">
        <v>28938.0026</v>
      </c>
      <c r="H235" s="47">
        <v>1746.5564999999999</v>
      </c>
      <c r="I235" s="47">
        <v>4688.1689999999999</v>
      </c>
      <c r="J235" s="47">
        <v>10045.441500000001</v>
      </c>
      <c r="K235" s="47">
        <v>24082.645100000002</v>
      </c>
      <c r="L235" s="47">
        <v>213.86340000000001</v>
      </c>
      <c r="M235" s="47">
        <v>435.25740000000002</v>
      </c>
      <c r="N235" s="47">
        <v>951.92309999999998</v>
      </c>
      <c r="O235" s="47">
        <v>2022.1239</v>
      </c>
      <c r="P235" s="47">
        <v>6.15</v>
      </c>
      <c r="Q235" s="47">
        <v>9.51</v>
      </c>
      <c r="R235" s="47">
        <v>11.98</v>
      </c>
      <c r="S235" s="47">
        <v>22.02</v>
      </c>
      <c r="T235" s="47">
        <v>2161.3483999999999</v>
      </c>
      <c r="U235" s="47">
        <v>7267.3298000000004</v>
      </c>
      <c r="V235" s="47">
        <v>15814.7567</v>
      </c>
      <c r="W235" s="47">
        <v>28350.848600000001</v>
      </c>
      <c r="X235" s="47">
        <v>1988.8607999999999</v>
      </c>
      <c r="Y235" s="47">
        <v>6164.375</v>
      </c>
      <c r="Z235" s="47">
        <v>13751.062599999999</v>
      </c>
      <c r="AA235" s="47">
        <v>23893.384999999998</v>
      </c>
      <c r="AB235" s="47">
        <v>482.31509999999997</v>
      </c>
      <c r="AC235" s="47">
        <v>1072.9537</v>
      </c>
      <c r="AD235" s="47">
        <v>1973.1801</v>
      </c>
      <c r="AE235" s="47">
        <v>3710</v>
      </c>
      <c r="AF235" s="47" t="s">
        <v>1917</v>
      </c>
      <c r="AG235" s="47">
        <v>17.93</v>
      </c>
      <c r="AH235" s="47">
        <v>21.71</v>
      </c>
      <c r="AI235" s="47">
        <v>33.33</v>
      </c>
      <c r="AJ235" s="47">
        <v>1829.0672999999999</v>
      </c>
      <c r="AK235" s="47">
        <v>5110.8837999999996</v>
      </c>
      <c r="AL235" s="47">
        <v>11319.865</v>
      </c>
      <c r="AM235" s="47">
        <v>28984.750599999999</v>
      </c>
      <c r="AN235" s="47">
        <v>1691.97</v>
      </c>
      <c r="AO235" s="47">
        <v>4528.8397000000004</v>
      </c>
      <c r="AP235" s="47">
        <v>9680.6103999999996</v>
      </c>
      <c r="AQ235" s="47">
        <v>24097.713500000002</v>
      </c>
      <c r="AR235" s="47">
        <v>153.38650000000001</v>
      </c>
      <c r="AS235" s="47">
        <v>366.4298</v>
      </c>
      <c r="AT235" s="47">
        <v>851.3768</v>
      </c>
      <c r="AU235" s="47">
        <v>1887.7389000000001</v>
      </c>
      <c r="AV235" s="47" t="s">
        <v>1917</v>
      </c>
      <c r="AW235" s="47">
        <v>7.78</v>
      </c>
      <c r="AX235" s="47">
        <v>10.85</v>
      </c>
      <c r="AY235" s="47">
        <v>21.02</v>
      </c>
    </row>
    <row r="236" spans="1:51" s="13" customFormat="1" ht="15" customHeight="1" x14ac:dyDescent="0.25">
      <c r="A236" s="10" t="s">
        <v>203</v>
      </c>
      <c r="B236" s="10" t="s">
        <v>232</v>
      </c>
      <c r="C236" s="11" t="s">
        <v>2140</v>
      </c>
      <c r="D236" s="47">
        <v>2019.4072000000001</v>
      </c>
      <c r="E236" s="47">
        <v>5842.2550000000001</v>
      </c>
      <c r="F236" s="47">
        <v>11790.8315</v>
      </c>
      <c r="G236" s="47">
        <v>34357.063399999999</v>
      </c>
      <c r="H236" s="47">
        <v>1855.0173</v>
      </c>
      <c r="I236" s="47">
        <v>5246.8634000000002</v>
      </c>
      <c r="J236" s="47">
        <v>10374.2893</v>
      </c>
      <c r="K236" s="47">
        <v>29347.026399999999</v>
      </c>
      <c r="L236" s="47">
        <v>124.97929999999999</v>
      </c>
      <c r="M236" s="47">
        <v>294.74900000000002</v>
      </c>
      <c r="N236" s="47">
        <v>575.48410000000001</v>
      </c>
      <c r="O236" s="47">
        <v>1607.5136</v>
      </c>
      <c r="P236" s="47">
        <v>6.25</v>
      </c>
      <c r="Q236" s="47">
        <v>8.67</v>
      </c>
      <c r="R236" s="47">
        <v>12.88</v>
      </c>
      <c r="S236" s="47">
        <v>24.89</v>
      </c>
      <c r="T236" s="47">
        <v>2497.3328999999999</v>
      </c>
      <c r="U236" s="47">
        <v>10351.826800000001</v>
      </c>
      <c r="V236" s="47">
        <v>20163.919999999998</v>
      </c>
      <c r="W236" s="47">
        <v>53152.132400000002</v>
      </c>
      <c r="X236" s="47">
        <v>2305.9036000000001</v>
      </c>
      <c r="Y236" s="47">
        <v>9264.6766000000007</v>
      </c>
      <c r="Z236" s="47">
        <v>17678.012699999999</v>
      </c>
      <c r="AA236" s="47">
        <v>44948.075799999999</v>
      </c>
      <c r="AB236" s="47">
        <v>251.1429</v>
      </c>
      <c r="AC236" s="47">
        <v>697.52520000000004</v>
      </c>
      <c r="AD236" s="47">
        <v>1161.4023999999999</v>
      </c>
      <c r="AE236" s="47">
        <v>3135.1801</v>
      </c>
      <c r="AF236" s="47">
        <v>9.26</v>
      </c>
      <c r="AG236" s="47">
        <v>14.54</v>
      </c>
      <c r="AH236" s="47">
        <v>19.420000000000002</v>
      </c>
      <c r="AI236" s="47">
        <v>33.81</v>
      </c>
      <c r="AJ236" s="47">
        <v>1926.4953</v>
      </c>
      <c r="AK236" s="47">
        <v>5381.8361999999997</v>
      </c>
      <c r="AL236" s="47">
        <v>11079.614299999999</v>
      </c>
      <c r="AM236" s="47">
        <v>32814.452400000002</v>
      </c>
      <c r="AN236" s="47">
        <v>1767.3620000000001</v>
      </c>
      <c r="AO236" s="47">
        <v>4836.6522999999997</v>
      </c>
      <c r="AP236" s="47">
        <v>9753.9048999999995</v>
      </c>
      <c r="AQ236" s="47">
        <v>28066.565600000002</v>
      </c>
      <c r="AR236" s="47">
        <v>100.45229999999999</v>
      </c>
      <c r="AS236" s="47">
        <v>253.62629999999999</v>
      </c>
      <c r="AT236" s="47">
        <v>525.71569999999997</v>
      </c>
      <c r="AU236" s="47">
        <v>1482.1298999999999</v>
      </c>
      <c r="AV236" s="47">
        <v>4.92</v>
      </c>
      <c r="AW236" s="47">
        <v>7.32</v>
      </c>
      <c r="AX236" s="47">
        <v>11.94</v>
      </c>
      <c r="AY236" s="47">
        <v>23.73</v>
      </c>
    </row>
    <row r="237" spans="1:51" s="13" customFormat="1" ht="15" customHeight="1" x14ac:dyDescent="0.25">
      <c r="A237" s="10" t="s">
        <v>203</v>
      </c>
      <c r="B237" s="10" t="s">
        <v>233</v>
      </c>
      <c r="C237" s="11" t="s">
        <v>2141</v>
      </c>
      <c r="D237" s="47">
        <v>1703.2601999999999</v>
      </c>
      <c r="E237" s="47">
        <v>5151.7024000000001</v>
      </c>
      <c r="F237" s="47">
        <v>10589.082399999999</v>
      </c>
      <c r="G237" s="47">
        <v>26265.592400000001</v>
      </c>
      <c r="H237" s="47">
        <v>1570.5306</v>
      </c>
      <c r="I237" s="47">
        <v>4564.7736999999997</v>
      </c>
      <c r="J237" s="47">
        <v>9040.1239000000005</v>
      </c>
      <c r="K237" s="47">
        <v>21573.576300000001</v>
      </c>
      <c r="L237" s="47">
        <v>166.84780000000001</v>
      </c>
      <c r="M237" s="47">
        <v>391.19889999999998</v>
      </c>
      <c r="N237" s="47">
        <v>738.15509999999995</v>
      </c>
      <c r="O237" s="47">
        <v>1892.8131000000001</v>
      </c>
      <c r="P237" s="47">
        <v>6.18</v>
      </c>
      <c r="Q237" s="47">
        <v>7.57</v>
      </c>
      <c r="R237" s="47">
        <v>11.38</v>
      </c>
      <c r="S237" s="47">
        <v>21.51</v>
      </c>
      <c r="T237" s="47">
        <v>1951.0904</v>
      </c>
      <c r="U237" s="47">
        <v>6433.5949000000001</v>
      </c>
      <c r="V237" s="47">
        <v>12477.562099999999</v>
      </c>
      <c r="W237" s="47">
        <v>33083.799899999998</v>
      </c>
      <c r="X237" s="47">
        <v>1771.5499</v>
      </c>
      <c r="Y237" s="47">
        <v>5768.9456</v>
      </c>
      <c r="Z237" s="47">
        <v>10652.367899999999</v>
      </c>
      <c r="AA237" s="47">
        <v>27131.01</v>
      </c>
      <c r="AB237" s="47">
        <v>300.26569999999998</v>
      </c>
      <c r="AC237" s="47">
        <v>904.22249999999997</v>
      </c>
      <c r="AD237" s="47">
        <v>1343.75</v>
      </c>
      <c r="AE237" s="47">
        <v>2815</v>
      </c>
      <c r="AF237" s="47" t="s">
        <v>1917</v>
      </c>
      <c r="AG237" s="47">
        <v>7.55</v>
      </c>
      <c r="AH237" s="47">
        <v>15.76</v>
      </c>
      <c r="AI237" s="47">
        <v>25.1</v>
      </c>
      <c r="AJ237" s="47">
        <v>1632.1094000000001</v>
      </c>
      <c r="AK237" s="47">
        <v>4980.6778000000004</v>
      </c>
      <c r="AL237" s="47">
        <v>10408.6489</v>
      </c>
      <c r="AM237" s="47">
        <v>25655.462</v>
      </c>
      <c r="AN237" s="47">
        <v>1512.819</v>
      </c>
      <c r="AO237" s="47">
        <v>4404.1181999999999</v>
      </c>
      <c r="AP237" s="47">
        <v>8886.0830999999998</v>
      </c>
      <c r="AQ237" s="47">
        <v>21076.266800000001</v>
      </c>
      <c r="AR237" s="47">
        <v>128.54419999999999</v>
      </c>
      <c r="AS237" s="47">
        <v>322.75349999999997</v>
      </c>
      <c r="AT237" s="47">
        <v>680.29399999999998</v>
      </c>
      <c r="AU237" s="47">
        <v>1810.2908</v>
      </c>
      <c r="AV237" s="47" t="s">
        <v>1917</v>
      </c>
      <c r="AW237" s="47">
        <v>7.57</v>
      </c>
      <c r="AX237" s="47">
        <v>10.8</v>
      </c>
      <c r="AY237" s="47">
        <v>21.11</v>
      </c>
    </row>
    <row r="238" spans="1:51" s="13" customFormat="1" ht="15" customHeight="1" x14ac:dyDescent="0.25">
      <c r="A238" s="10" t="s">
        <v>203</v>
      </c>
      <c r="B238" s="10" t="s">
        <v>234</v>
      </c>
      <c r="C238" s="11" t="s">
        <v>2142</v>
      </c>
      <c r="D238" s="47">
        <v>1639.0879</v>
      </c>
      <c r="E238" s="47">
        <v>5531.7218000000003</v>
      </c>
      <c r="F238" s="47">
        <v>12421.672500000001</v>
      </c>
      <c r="G238" s="47">
        <v>28020.7232</v>
      </c>
      <c r="H238" s="47">
        <v>1550.5197000000001</v>
      </c>
      <c r="I238" s="47">
        <v>5098.1689999999999</v>
      </c>
      <c r="J238" s="47">
        <v>10910.962100000001</v>
      </c>
      <c r="K238" s="47">
        <v>24937.5602</v>
      </c>
      <c r="L238" s="47">
        <v>240.46770000000001</v>
      </c>
      <c r="M238" s="47">
        <v>527.9547</v>
      </c>
      <c r="N238" s="47">
        <v>1152.6391000000001</v>
      </c>
      <c r="O238" s="47">
        <v>2594.2492000000002</v>
      </c>
      <c r="P238" s="47" t="s">
        <v>1917</v>
      </c>
      <c r="Q238" s="47">
        <v>10.3</v>
      </c>
      <c r="R238" s="47">
        <v>14.12</v>
      </c>
      <c r="S238" s="47">
        <v>23.4</v>
      </c>
      <c r="T238" s="47">
        <v>2152.7021</v>
      </c>
      <c r="U238" s="47">
        <v>7045.3544000000002</v>
      </c>
      <c r="V238" s="47">
        <v>12497.6116</v>
      </c>
      <c r="W238" s="47">
        <v>31864.529299999998</v>
      </c>
      <c r="X238" s="47">
        <v>1993.5410999999999</v>
      </c>
      <c r="Y238" s="47">
        <v>6508.9570999999996</v>
      </c>
      <c r="Z238" s="47">
        <v>10920.863300000001</v>
      </c>
      <c r="AA238" s="47">
        <v>28474.723000000002</v>
      </c>
      <c r="AB238" s="47">
        <v>500</v>
      </c>
      <c r="AC238" s="47">
        <v>1194.3127999999999</v>
      </c>
      <c r="AD238" s="47">
        <v>2262.6262999999999</v>
      </c>
      <c r="AE238" s="47">
        <v>5000</v>
      </c>
      <c r="AF238" s="47" t="s">
        <v>1917</v>
      </c>
      <c r="AG238" s="47" t="s">
        <v>1917</v>
      </c>
      <c r="AH238" s="47" t="s">
        <v>1917</v>
      </c>
      <c r="AI238" s="47" t="s">
        <v>1917</v>
      </c>
      <c r="AJ238" s="47">
        <v>1529.4577999999999</v>
      </c>
      <c r="AK238" s="47">
        <v>5266.0176000000001</v>
      </c>
      <c r="AL238" s="47">
        <v>12409.1841</v>
      </c>
      <c r="AM238" s="47">
        <v>27613.2526</v>
      </c>
      <c r="AN238" s="47">
        <v>1455.9575</v>
      </c>
      <c r="AO238" s="47">
        <v>4850.5181000000002</v>
      </c>
      <c r="AP238" s="47">
        <v>10909.3338</v>
      </c>
      <c r="AQ238" s="47">
        <v>24562.596000000001</v>
      </c>
      <c r="AR238" s="47">
        <v>185.07089999999999</v>
      </c>
      <c r="AS238" s="47">
        <v>410.98169999999999</v>
      </c>
      <c r="AT238" s="47">
        <v>970.09969999999998</v>
      </c>
      <c r="AU238" s="47">
        <v>2339.2226000000001</v>
      </c>
      <c r="AV238" s="47" t="s">
        <v>1917</v>
      </c>
      <c r="AW238" s="47">
        <v>8.94</v>
      </c>
      <c r="AX238" s="47">
        <v>12.33</v>
      </c>
      <c r="AY238" s="47">
        <v>22.7</v>
      </c>
    </row>
    <row r="239" spans="1:51" s="13" customFormat="1" ht="15" customHeight="1" x14ac:dyDescent="0.25">
      <c r="A239" s="10" t="s">
        <v>203</v>
      </c>
      <c r="B239" s="10" t="s">
        <v>235</v>
      </c>
      <c r="C239" s="11" t="s">
        <v>2143</v>
      </c>
      <c r="D239" s="47">
        <v>1671.6221</v>
      </c>
      <c r="E239" s="47">
        <v>5488.4177</v>
      </c>
      <c r="F239" s="47">
        <v>11798.5371</v>
      </c>
      <c r="G239" s="47">
        <v>31397.6096</v>
      </c>
      <c r="H239" s="47">
        <v>1590.5202999999999</v>
      </c>
      <c r="I239" s="47">
        <v>5085.3302000000003</v>
      </c>
      <c r="J239" s="47">
        <v>10595.682199999999</v>
      </c>
      <c r="K239" s="47">
        <v>27420.0167</v>
      </c>
      <c r="L239" s="47">
        <v>159.6456</v>
      </c>
      <c r="M239" s="47">
        <v>367.19130000000001</v>
      </c>
      <c r="N239" s="47">
        <v>714.92660000000001</v>
      </c>
      <c r="O239" s="47">
        <v>1839.3880999999999</v>
      </c>
      <c r="P239" s="47">
        <v>6.33</v>
      </c>
      <c r="Q239" s="47">
        <v>8.8000000000000007</v>
      </c>
      <c r="R239" s="47">
        <v>14.61</v>
      </c>
      <c r="S239" s="47">
        <v>27.02</v>
      </c>
      <c r="T239" s="47">
        <v>1813.75</v>
      </c>
      <c r="U239" s="47">
        <v>7533.0860000000002</v>
      </c>
      <c r="V239" s="47">
        <v>16724.586299999999</v>
      </c>
      <c r="W239" s="47">
        <v>41974.955499999996</v>
      </c>
      <c r="X239" s="47">
        <v>1693.6103000000001</v>
      </c>
      <c r="Y239" s="47">
        <v>6815.3892999999998</v>
      </c>
      <c r="Z239" s="47">
        <v>14668.370699999999</v>
      </c>
      <c r="AA239" s="47">
        <v>36083.580699999999</v>
      </c>
      <c r="AB239" s="47">
        <v>298.45580000000001</v>
      </c>
      <c r="AC239" s="47">
        <v>754.33979999999997</v>
      </c>
      <c r="AD239" s="47">
        <v>1318.9997000000001</v>
      </c>
      <c r="AE239" s="47">
        <v>3193.8625999999999</v>
      </c>
      <c r="AF239" s="47">
        <v>8.65</v>
      </c>
      <c r="AG239" s="47">
        <v>12.99</v>
      </c>
      <c r="AH239" s="47">
        <v>19.489999999999998</v>
      </c>
      <c r="AI239" s="47">
        <v>33.549999999999997</v>
      </c>
      <c r="AJ239" s="47">
        <v>1623.5463999999999</v>
      </c>
      <c r="AK239" s="47">
        <v>5112.4951000000001</v>
      </c>
      <c r="AL239" s="47">
        <v>11045.9272</v>
      </c>
      <c r="AM239" s="47">
        <v>29672.941900000002</v>
      </c>
      <c r="AN239" s="47">
        <v>1555.6494</v>
      </c>
      <c r="AO239" s="47">
        <v>4767.2501000000002</v>
      </c>
      <c r="AP239" s="47">
        <v>9973.4500000000007</v>
      </c>
      <c r="AQ239" s="47">
        <v>26007.3969</v>
      </c>
      <c r="AR239" s="47">
        <v>112.6921</v>
      </c>
      <c r="AS239" s="47">
        <v>296.01209999999998</v>
      </c>
      <c r="AT239" s="47">
        <v>622.6354</v>
      </c>
      <c r="AU239" s="47">
        <v>1618.5371</v>
      </c>
      <c r="AV239" s="47">
        <v>4.84</v>
      </c>
      <c r="AW239" s="47">
        <v>7.4</v>
      </c>
      <c r="AX239" s="47">
        <v>13.41</v>
      </c>
      <c r="AY239" s="47">
        <v>25.45</v>
      </c>
    </row>
    <row r="240" spans="1:51" s="13" customFormat="1" ht="15" customHeight="1" x14ac:dyDescent="0.25">
      <c r="A240" s="10" t="s">
        <v>203</v>
      </c>
      <c r="B240" s="10" t="s">
        <v>236</v>
      </c>
      <c r="C240" s="11" t="s">
        <v>2144</v>
      </c>
      <c r="D240" s="47">
        <v>1441.6220000000001</v>
      </c>
      <c r="E240" s="47">
        <v>5296.2570999999998</v>
      </c>
      <c r="F240" s="47">
        <v>11540.1551</v>
      </c>
      <c r="G240" s="47">
        <v>30682.484199999999</v>
      </c>
      <c r="H240" s="47">
        <v>1278.3661999999999</v>
      </c>
      <c r="I240" s="47">
        <v>4482.7960000000003</v>
      </c>
      <c r="J240" s="47">
        <v>9356.2805000000008</v>
      </c>
      <c r="K240" s="47">
        <v>23902.385399999999</v>
      </c>
      <c r="L240" s="47">
        <v>187.48859999999999</v>
      </c>
      <c r="M240" s="47">
        <v>412.49059999999997</v>
      </c>
      <c r="N240" s="47">
        <v>794.53620000000001</v>
      </c>
      <c r="O240" s="47">
        <v>2103.6981000000001</v>
      </c>
      <c r="P240" s="47">
        <v>8.19</v>
      </c>
      <c r="Q240" s="47">
        <v>9.3000000000000007</v>
      </c>
      <c r="R240" s="47">
        <v>13.92</v>
      </c>
      <c r="S240" s="47">
        <v>25.3</v>
      </c>
      <c r="T240" s="47">
        <v>1564.1886999999999</v>
      </c>
      <c r="U240" s="47">
        <v>7512.2024000000001</v>
      </c>
      <c r="V240" s="47">
        <v>16412.834599999998</v>
      </c>
      <c r="W240" s="47">
        <v>39452.020299999996</v>
      </c>
      <c r="X240" s="47">
        <v>1363.3056999999999</v>
      </c>
      <c r="Y240" s="47">
        <v>6330.1508000000003</v>
      </c>
      <c r="Z240" s="47">
        <v>13303.5921</v>
      </c>
      <c r="AA240" s="47">
        <v>30534.9018</v>
      </c>
      <c r="AB240" s="47">
        <v>308.94189999999998</v>
      </c>
      <c r="AC240" s="47">
        <v>823.62019999999995</v>
      </c>
      <c r="AD240" s="47">
        <v>1563.2554</v>
      </c>
      <c r="AE240" s="47">
        <v>3519.3065000000001</v>
      </c>
      <c r="AF240" s="47">
        <v>10.76</v>
      </c>
      <c r="AG240" s="47">
        <v>11.48</v>
      </c>
      <c r="AH240" s="47">
        <v>19.940000000000001</v>
      </c>
      <c r="AI240" s="47">
        <v>31.06</v>
      </c>
      <c r="AJ240" s="47">
        <v>1359.8901000000001</v>
      </c>
      <c r="AK240" s="47">
        <v>4680.3468999999996</v>
      </c>
      <c r="AL240" s="47">
        <v>10566.090099999999</v>
      </c>
      <c r="AM240" s="47">
        <v>28996.3416</v>
      </c>
      <c r="AN240" s="47">
        <v>1221.7255</v>
      </c>
      <c r="AO240" s="47">
        <v>3969.3335999999999</v>
      </c>
      <c r="AP240" s="47">
        <v>8567.1996999999992</v>
      </c>
      <c r="AQ240" s="47">
        <v>22627.133300000001</v>
      </c>
      <c r="AR240" s="47">
        <v>106.49930000000001</v>
      </c>
      <c r="AS240" s="47">
        <v>298.21929999999998</v>
      </c>
      <c r="AT240" s="47">
        <v>640.86659999999995</v>
      </c>
      <c r="AU240" s="47">
        <v>1831.5152</v>
      </c>
      <c r="AV240" s="47">
        <v>4.83</v>
      </c>
      <c r="AW240" s="47">
        <v>8.2799999999999994</v>
      </c>
      <c r="AX240" s="47">
        <v>12.04</v>
      </c>
      <c r="AY240" s="47">
        <v>23.83</v>
      </c>
    </row>
    <row r="241" spans="1:51" s="13" customFormat="1" ht="15" customHeight="1" x14ac:dyDescent="0.25">
      <c r="A241" s="10" t="s">
        <v>203</v>
      </c>
      <c r="B241" s="10" t="s">
        <v>237</v>
      </c>
      <c r="C241" s="11" t="s">
        <v>2145</v>
      </c>
      <c r="D241" s="47">
        <v>1502.9546</v>
      </c>
      <c r="E241" s="47">
        <v>5677.7421000000004</v>
      </c>
      <c r="F241" s="47">
        <v>12235.508599999999</v>
      </c>
      <c r="G241" s="47">
        <v>33822.787799999998</v>
      </c>
      <c r="H241" s="47">
        <v>1247.9492</v>
      </c>
      <c r="I241" s="47">
        <v>4608.9681</v>
      </c>
      <c r="J241" s="47">
        <v>9353.1641999999993</v>
      </c>
      <c r="K241" s="47">
        <v>24607.382900000001</v>
      </c>
      <c r="L241" s="47">
        <v>178.61410000000001</v>
      </c>
      <c r="M241" s="47">
        <v>402.28500000000003</v>
      </c>
      <c r="N241" s="47">
        <v>696.13819999999998</v>
      </c>
      <c r="O241" s="47">
        <v>1844.2623000000001</v>
      </c>
      <c r="P241" s="47" t="s">
        <v>1917</v>
      </c>
      <c r="Q241" s="47">
        <v>11.21</v>
      </c>
      <c r="R241" s="47">
        <v>13.2</v>
      </c>
      <c r="S241" s="47">
        <v>26.79</v>
      </c>
      <c r="T241" s="47">
        <v>2042.2354</v>
      </c>
      <c r="U241" s="47">
        <v>10307.385899999999</v>
      </c>
      <c r="V241" s="47">
        <v>22153.660500000002</v>
      </c>
      <c r="W241" s="47">
        <v>44950.852099999996</v>
      </c>
      <c r="X241" s="47">
        <v>1612.2683999999999</v>
      </c>
      <c r="Y241" s="47">
        <v>8637.5319</v>
      </c>
      <c r="Z241" s="47">
        <v>16438.261399999999</v>
      </c>
      <c r="AA241" s="47">
        <v>33257.196000000004</v>
      </c>
      <c r="AB241" s="47">
        <v>352.7851</v>
      </c>
      <c r="AC241" s="47">
        <v>1142.8570999999999</v>
      </c>
      <c r="AD241" s="47">
        <v>1294.7367999999999</v>
      </c>
      <c r="AE241" s="47">
        <v>3627.9070000000002</v>
      </c>
      <c r="AF241" s="47" t="s">
        <v>1917</v>
      </c>
      <c r="AG241" s="47" t="s">
        <v>1917</v>
      </c>
      <c r="AH241" s="47" t="s">
        <v>1917</v>
      </c>
      <c r="AI241" s="47">
        <v>37.14</v>
      </c>
      <c r="AJ241" s="47">
        <v>1346.2014999999999</v>
      </c>
      <c r="AK241" s="47">
        <v>5084.1175000000003</v>
      </c>
      <c r="AL241" s="47">
        <v>11175.6386</v>
      </c>
      <c r="AM241" s="47">
        <v>32747.491699999999</v>
      </c>
      <c r="AN241" s="47">
        <v>1142.0522000000001</v>
      </c>
      <c r="AO241" s="47">
        <v>4092.4155000000001</v>
      </c>
      <c r="AP241" s="47">
        <v>8596.0390000000007</v>
      </c>
      <c r="AQ241" s="47">
        <v>23771.558199999999</v>
      </c>
      <c r="AR241" s="47">
        <v>127.9877</v>
      </c>
      <c r="AS241" s="47">
        <v>307.327</v>
      </c>
      <c r="AT241" s="47">
        <v>632.17100000000005</v>
      </c>
      <c r="AU241" s="47">
        <v>1671.9101000000001</v>
      </c>
      <c r="AV241" s="47" t="s">
        <v>1917</v>
      </c>
      <c r="AW241" s="47">
        <v>11.05</v>
      </c>
      <c r="AX241" s="47">
        <v>13.83</v>
      </c>
      <c r="AY241" s="47">
        <v>25.39</v>
      </c>
    </row>
    <row r="242" spans="1:51" s="13" customFormat="1" ht="15" customHeight="1" x14ac:dyDescent="0.25">
      <c r="A242" s="10" t="s">
        <v>203</v>
      </c>
      <c r="B242" s="10" t="s">
        <v>238</v>
      </c>
      <c r="C242" s="11" t="s">
        <v>2146</v>
      </c>
      <c r="D242" s="47">
        <v>1504.8158000000001</v>
      </c>
      <c r="E242" s="47">
        <v>5941.5281000000004</v>
      </c>
      <c r="F242" s="47">
        <v>12981.8596</v>
      </c>
      <c r="G242" s="47">
        <v>36281.495699999999</v>
      </c>
      <c r="H242" s="47">
        <v>1383.3684000000001</v>
      </c>
      <c r="I242" s="47">
        <v>5245.0772999999999</v>
      </c>
      <c r="J242" s="47">
        <v>11057.1404</v>
      </c>
      <c r="K242" s="47">
        <v>30463.887200000001</v>
      </c>
      <c r="L242" s="47">
        <v>197.93729999999999</v>
      </c>
      <c r="M242" s="47">
        <v>488.31650000000002</v>
      </c>
      <c r="N242" s="47">
        <v>855.2319</v>
      </c>
      <c r="O242" s="47">
        <v>2188.9920000000002</v>
      </c>
      <c r="P242" s="47">
        <v>7.99</v>
      </c>
      <c r="Q242" s="47">
        <v>10.71</v>
      </c>
      <c r="R242" s="47">
        <v>15.05</v>
      </c>
      <c r="S242" s="47">
        <v>27.66</v>
      </c>
      <c r="T242" s="47">
        <v>1848.8969</v>
      </c>
      <c r="U242" s="47">
        <v>8018.4089999999997</v>
      </c>
      <c r="V242" s="47">
        <v>17710.048200000001</v>
      </c>
      <c r="W242" s="47">
        <v>44020.4326</v>
      </c>
      <c r="X242" s="47">
        <v>1682.9765</v>
      </c>
      <c r="Y242" s="47">
        <v>7014.0312000000004</v>
      </c>
      <c r="Z242" s="47">
        <v>14951.010899999999</v>
      </c>
      <c r="AA242" s="47">
        <v>36663.959300000002</v>
      </c>
      <c r="AB242" s="47">
        <v>329.15159999999997</v>
      </c>
      <c r="AC242" s="47">
        <v>918.35069999999996</v>
      </c>
      <c r="AD242" s="47">
        <v>1510.4555</v>
      </c>
      <c r="AE242" s="47">
        <v>3496.4380999999998</v>
      </c>
      <c r="AF242" s="47">
        <v>8.83</v>
      </c>
      <c r="AG242" s="47">
        <v>15.75</v>
      </c>
      <c r="AH242" s="47">
        <v>20.96</v>
      </c>
      <c r="AI242" s="47">
        <v>33.97</v>
      </c>
      <c r="AJ242" s="47">
        <v>1315.0137999999999</v>
      </c>
      <c r="AK242" s="47">
        <v>5283.6167999999998</v>
      </c>
      <c r="AL242" s="47">
        <v>11783.855100000001</v>
      </c>
      <c r="AM242" s="47">
        <v>34318.576099999998</v>
      </c>
      <c r="AN242" s="47">
        <v>1218.0987</v>
      </c>
      <c r="AO242" s="47">
        <v>4684.7107999999998</v>
      </c>
      <c r="AP242" s="47">
        <v>10070.531199999999</v>
      </c>
      <c r="AQ242" s="47">
        <v>28891.288499999999</v>
      </c>
      <c r="AR242" s="47">
        <v>125.5569</v>
      </c>
      <c r="AS242" s="47">
        <v>352.09089999999998</v>
      </c>
      <c r="AT242" s="47">
        <v>689.21469999999999</v>
      </c>
      <c r="AU242" s="47">
        <v>1857.3687</v>
      </c>
      <c r="AV242" s="47">
        <v>6.95</v>
      </c>
      <c r="AW242" s="47">
        <v>8.0500000000000007</v>
      </c>
      <c r="AX242" s="47">
        <v>12.65</v>
      </c>
      <c r="AY242" s="47">
        <v>25.47</v>
      </c>
    </row>
    <row r="243" spans="1:51" s="13" customFormat="1" ht="15" customHeight="1" x14ac:dyDescent="0.25">
      <c r="A243" s="10" t="s">
        <v>203</v>
      </c>
      <c r="B243" s="10" t="s">
        <v>239</v>
      </c>
      <c r="C243" s="11" t="s">
        <v>2147</v>
      </c>
      <c r="D243" s="47">
        <v>1647.59</v>
      </c>
      <c r="E243" s="47">
        <v>5708.8837000000003</v>
      </c>
      <c r="F243" s="47">
        <v>11745.368700000001</v>
      </c>
      <c r="G243" s="47">
        <v>31304.495800000001</v>
      </c>
      <c r="H243" s="47">
        <v>1567.4908</v>
      </c>
      <c r="I243" s="47">
        <v>5277.1553999999996</v>
      </c>
      <c r="J243" s="47">
        <v>10568.786599999999</v>
      </c>
      <c r="K243" s="47">
        <v>27221.783800000001</v>
      </c>
      <c r="L243" s="47">
        <v>126.2192</v>
      </c>
      <c r="M243" s="47">
        <v>353.0453</v>
      </c>
      <c r="N243" s="47">
        <v>688.56569999999999</v>
      </c>
      <c r="O243" s="47">
        <v>1857.1429000000001</v>
      </c>
      <c r="P243" s="47">
        <v>5.78</v>
      </c>
      <c r="Q243" s="47">
        <v>9.15</v>
      </c>
      <c r="R243" s="47">
        <v>12.86</v>
      </c>
      <c r="S243" s="47">
        <v>25.84</v>
      </c>
      <c r="T243" s="47">
        <v>1806.1977999999999</v>
      </c>
      <c r="U243" s="47">
        <v>9210.0499</v>
      </c>
      <c r="V243" s="47">
        <v>18234.1751</v>
      </c>
      <c r="W243" s="47">
        <v>43563.8465</v>
      </c>
      <c r="X243" s="47">
        <v>1735.7430999999999</v>
      </c>
      <c r="Y243" s="47">
        <v>8459.1810000000005</v>
      </c>
      <c r="Z243" s="47">
        <v>16337.7119</v>
      </c>
      <c r="AA243" s="47">
        <v>37468.768499999998</v>
      </c>
      <c r="AB243" s="47">
        <v>247.0127</v>
      </c>
      <c r="AC243" s="47">
        <v>787.52829999999994</v>
      </c>
      <c r="AD243" s="47">
        <v>1328.9795999999999</v>
      </c>
      <c r="AE243" s="47">
        <v>3484.5771</v>
      </c>
      <c r="AF243" s="47">
        <v>7.99</v>
      </c>
      <c r="AG243" s="47">
        <v>14.37</v>
      </c>
      <c r="AH243" s="47">
        <v>20.11</v>
      </c>
      <c r="AI243" s="47">
        <v>33.94</v>
      </c>
      <c r="AJ243" s="47">
        <v>1601.7773999999999</v>
      </c>
      <c r="AK243" s="47">
        <v>5083.8059000000003</v>
      </c>
      <c r="AL243" s="47">
        <v>10756.836499999999</v>
      </c>
      <c r="AM243" s="47">
        <v>29440.179199999999</v>
      </c>
      <c r="AN243" s="47">
        <v>1518.8924999999999</v>
      </c>
      <c r="AO243" s="47">
        <v>4709.0550999999996</v>
      </c>
      <c r="AP243" s="47">
        <v>9689.9240000000009</v>
      </c>
      <c r="AQ243" s="47">
        <v>25663.493699999999</v>
      </c>
      <c r="AR243" s="47">
        <v>91.328999999999994</v>
      </c>
      <c r="AS243" s="47">
        <v>275.47519999999997</v>
      </c>
      <c r="AT243" s="47">
        <v>591.00239999999997</v>
      </c>
      <c r="AU243" s="47">
        <v>1609.654</v>
      </c>
      <c r="AV243" s="47">
        <v>4.6900000000000004</v>
      </c>
      <c r="AW243" s="47">
        <v>7.25</v>
      </c>
      <c r="AX243" s="47">
        <v>11.01</v>
      </c>
      <c r="AY243" s="47">
        <v>23.9</v>
      </c>
    </row>
    <row r="244" spans="1:51" s="13" customFormat="1" ht="15" customHeight="1" x14ac:dyDescent="0.25">
      <c r="A244" s="10" t="s">
        <v>203</v>
      </c>
      <c r="B244" s="10" t="s">
        <v>240</v>
      </c>
      <c r="C244" s="11" t="s">
        <v>2148</v>
      </c>
      <c r="D244" s="47">
        <v>1728.346</v>
      </c>
      <c r="E244" s="47">
        <v>5803.5406999999996</v>
      </c>
      <c r="F244" s="47">
        <v>13754.7755</v>
      </c>
      <c r="G244" s="47">
        <v>34534.148099999999</v>
      </c>
      <c r="H244" s="47">
        <v>1337.0408</v>
      </c>
      <c r="I244" s="47">
        <v>4213.2065000000002</v>
      </c>
      <c r="J244" s="47">
        <v>9491.7981</v>
      </c>
      <c r="K244" s="47">
        <v>23114.813600000001</v>
      </c>
      <c r="L244" s="47">
        <v>196.62989999999999</v>
      </c>
      <c r="M244" s="47">
        <v>418.57990000000001</v>
      </c>
      <c r="N244" s="47">
        <v>843.87850000000003</v>
      </c>
      <c r="O244" s="47">
        <v>1950.8345999999999</v>
      </c>
      <c r="P244" s="47">
        <v>8.1300000000000008</v>
      </c>
      <c r="Q244" s="47">
        <v>8.83</v>
      </c>
      <c r="R244" s="47">
        <v>13.81</v>
      </c>
      <c r="S244" s="47">
        <v>25.51</v>
      </c>
      <c r="T244" s="47">
        <v>1858.2534000000001</v>
      </c>
      <c r="U244" s="47">
        <v>7777.9984999999997</v>
      </c>
      <c r="V244" s="47">
        <v>19061.256399999998</v>
      </c>
      <c r="W244" s="47">
        <v>48901.715100000001</v>
      </c>
      <c r="X244" s="47">
        <v>1458.6802</v>
      </c>
      <c r="Y244" s="47">
        <v>5628.2205999999996</v>
      </c>
      <c r="Z244" s="47">
        <v>12816.0762</v>
      </c>
      <c r="AA244" s="47">
        <v>31675.138800000001</v>
      </c>
      <c r="AB244" s="47">
        <v>373.0147</v>
      </c>
      <c r="AC244" s="47">
        <v>903.53440000000001</v>
      </c>
      <c r="AD244" s="47">
        <v>1919.4991</v>
      </c>
      <c r="AE244" s="47">
        <v>4621.7227999999996</v>
      </c>
      <c r="AF244" s="47" t="s">
        <v>1917</v>
      </c>
      <c r="AG244" s="47">
        <v>13.43</v>
      </c>
      <c r="AH244" s="47">
        <v>20.260000000000002</v>
      </c>
      <c r="AI244" s="47">
        <v>35.75</v>
      </c>
      <c r="AJ244" s="47">
        <v>1680.5223000000001</v>
      </c>
      <c r="AK244" s="47">
        <v>5388.0919999999996</v>
      </c>
      <c r="AL244" s="47">
        <v>12925.4215</v>
      </c>
      <c r="AM244" s="47">
        <v>32546.1672</v>
      </c>
      <c r="AN244" s="47">
        <v>1292.2609</v>
      </c>
      <c r="AO244" s="47">
        <v>3915.4712</v>
      </c>
      <c r="AP244" s="47">
        <v>8972.2440999999999</v>
      </c>
      <c r="AQ244" s="47">
        <v>21930.356800000001</v>
      </c>
      <c r="AR244" s="47">
        <v>131.6962</v>
      </c>
      <c r="AS244" s="47">
        <v>316.53989999999999</v>
      </c>
      <c r="AT244" s="47">
        <v>675.76890000000003</v>
      </c>
      <c r="AU244" s="47">
        <v>1581.2747999999999</v>
      </c>
      <c r="AV244" s="47">
        <v>7.46</v>
      </c>
      <c r="AW244" s="47">
        <v>7.51</v>
      </c>
      <c r="AX244" s="47">
        <v>12.32</v>
      </c>
      <c r="AY244" s="47">
        <v>23.3</v>
      </c>
    </row>
    <row r="245" spans="1:51" s="13" customFormat="1" ht="15" customHeight="1" x14ac:dyDescent="0.25">
      <c r="A245" s="10" t="s">
        <v>203</v>
      </c>
      <c r="B245" s="10" t="s">
        <v>241</v>
      </c>
      <c r="C245" s="11" t="s">
        <v>2149</v>
      </c>
      <c r="D245" s="47">
        <v>1537.3495</v>
      </c>
      <c r="E245" s="47">
        <v>4866.9768999999997</v>
      </c>
      <c r="F245" s="47">
        <v>10751.8986</v>
      </c>
      <c r="G245" s="47">
        <v>27919.416000000001</v>
      </c>
      <c r="H245" s="47">
        <v>1414.0324000000001</v>
      </c>
      <c r="I245" s="47">
        <v>4300.6957000000002</v>
      </c>
      <c r="J245" s="47">
        <v>9169.5038000000004</v>
      </c>
      <c r="K245" s="47">
        <v>23330.789799999999</v>
      </c>
      <c r="L245" s="47">
        <v>215.7054</v>
      </c>
      <c r="M245" s="47">
        <v>399.56889999999999</v>
      </c>
      <c r="N245" s="47">
        <v>751.75559999999996</v>
      </c>
      <c r="O245" s="47">
        <v>1854.9567999999999</v>
      </c>
      <c r="P245" s="47">
        <v>4.71</v>
      </c>
      <c r="Q245" s="47">
        <v>7.18</v>
      </c>
      <c r="R245" s="47">
        <v>13.06</v>
      </c>
      <c r="S245" s="47">
        <v>24.52</v>
      </c>
      <c r="T245" s="47">
        <v>1669.7538999999999</v>
      </c>
      <c r="U245" s="47">
        <v>6454.6225999999997</v>
      </c>
      <c r="V245" s="47">
        <v>14203.5933</v>
      </c>
      <c r="W245" s="47">
        <v>36888.442300000002</v>
      </c>
      <c r="X245" s="47">
        <v>1524.9256</v>
      </c>
      <c r="Y245" s="47">
        <v>5652.5716000000002</v>
      </c>
      <c r="Z245" s="47">
        <v>11994.369699999999</v>
      </c>
      <c r="AA245" s="47">
        <v>30410.7775</v>
      </c>
      <c r="AB245" s="47">
        <v>379.7783</v>
      </c>
      <c r="AC245" s="47">
        <v>865.26530000000002</v>
      </c>
      <c r="AD245" s="47">
        <v>1524.7584999999999</v>
      </c>
      <c r="AE245" s="47">
        <v>3309.9078</v>
      </c>
      <c r="AF245" s="47">
        <v>7.41</v>
      </c>
      <c r="AG245" s="47">
        <v>7.62</v>
      </c>
      <c r="AH245" s="47">
        <v>17.829999999999998</v>
      </c>
      <c r="AI245" s="47">
        <v>30.19</v>
      </c>
      <c r="AJ245" s="47">
        <v>1472.6724999999999</v>
      </c>
      <c r="AK245" s="47">
        <v>4508.9857000000002</v>
      </c>
      <c r="AL245" s="47">
        <v>10137.8685</v>
      </c>
      <c r="AM245" s="47">
        <v>26405.98</v>
      </c>
      <c r="AN245" s="47">
        <v>1359.8631</v>
      </c>
      <c r="AO245" s="47">
        <v>3995.8670999999999</v>
      </c>
      <c r="AP245" s="47">
        <v>8666.9817000000003</v>
      </c>
      <c r="AQ245" s="47">
        <v>22136.110700000001</v>
      </c>
      <c r="AR245" s="47">
        <v>135.559</v>
      </c>
      <c r="AS245" s="47">
        <v>294.56099999999998</v>
      </c>
      <c r="AT245" s="47">
        <v>614.24429999999995</v>
      </c>
      <c r="AU245" s="47">
        <v>1609.4478999999999</v>
      </c>
      <c r="AV245" s="47" t="s">
        <v>1917</v>
      </c>
      <c r="AW245" s="47">
        <v>7.04</v>
      </c>
      <c r="AX245" s="47">
        <v>11.86</v>
      </c>
      <c r="AY245" s="47">
        <v>23.2</v>
      </c>
    </row>
    <row r="246" spans="1:51" s="13" customFormat="1" ht="15" customHeight="1" x14ac:dyDescent="0.25">
      <c r="A246" s="10" t="s">
        <v>203</v>
      </c>
      <c r="B246" s="10" t="s">
        <v>242</v>
      </c>
      <c r="C246" s="11" t="s">
        <v>2150</v>
      </c>
      <c r="D246" s="47">
        <v>2054.9007999999999</v>
      </c>
      <c r="E246" s="47">
        <v>5311.5958000000001</v>
      </c>
      <c r="F246" s="47">
        <v>10818.200699999999</v>
      </c>
      <c r="G246" s="47">
        <v>23990.553100000001</v>
      </c>
      <c r="H246" s="47">
        <v>1998.8561</v>
      </c>
      <c r="I246" s="47">
        <v>4979.7159000000001</v>
      </c>
      <c r="J246" s="47">
        <v>9875.7469000000001</v>
      </c>
      <c r="K246" s="47">
        <v>21479.824199999999</v>
      </c>
      <c r="L246" s="47">
        <v>221.07060000000001</v>
      </c>
      <c r="M246" s="47">
        <v>489.68669999999997</v>
      </c>
      <c r="N246" s="47">
        <v>863.48230000000001</v>
      </c>
      <c r="O246" s="47">
        <v>1986.9743000000001</v>
      </c>
      <c r="P246" s="47">
        <v>6.17</v>
      </c>
      <c r="Q246" s="47">
        <v>8.9499999999999993</v>
      </c>
      <c r="R246" s="47">
        <v>12.65</v>
      </c>
      <c r="S246" s="47">
        <v>21.59</v>
      </c>
      <c r="T246" s="47">
        <v>2064.2260999999999</v>
      </c>
      <c r="U246" s="47">
        <v>6984.2754999999997</v>
      </c>
      <c r="V246" s="47">
        <v>12571.072399999999</v>
      </c>
      <c r="W246" s="47">
        <v>25072.9048</v>
      </c>
      <c r="X246" s="47">
        <v>2002.3588999999999</v>
      </c>
      <c r="Y246" s="47">
        <v>6509.2515000000003</v>
      </c>
      <c r="Z246" s="47">
        <v>11518.9169</v>
      </c>
      <c r="AA246" s="47">
        <v>22747.385999999999</v>
      </c>
      <c r="AB246" s="47">
        <v>480.18119999999999</v>
      </c>
      <c r="AC246" s="47">
        <v>1340.5142000000001</v>
      </c>
      <c r="AD246" s="47">
        <v>1829.6795999999999</v>
      </c>
      <c r="AE246" s="47">
        <v>4258.3732</v>
      </c>
      <c r="AF246" s="47" t="s">
        <v>1917</v>
      </c>
      <c r="AG246" s="47">
        <v>13.95</v>
      </c>
      <c r="AH246" s="47">
        <v>24.91</v>
      </c>
      <c r="AI246" s="47">
        <v>22.31</v>
      </c>
      <c r="AJ246" s="47">
        <v>2052.8449000000001</v>
      </c>
      <c r="AK246" s="47">
        <v>5097.8883999999998</v>
      </c>
      <c r="AL246" s="47">
        <v>10641.9326</v>
      </c>
      <c r="AM246" s="47">
        <v>23899.265200000002</v>
      </c>
      <c r="AN246" s="47">
        <v>1998.0839000000001</v>
      </c>
      <c r="AO246" s="47">
        <v>4784.2970999999998</v>
      </c>
      <c r="AP246" s="47">
        <v>9710.5102999999999</v>
      </c>
      <c r="AQ246" s="47">
        <v>21372.915300000001</v>
      </c>
      <c r="AR246" s="47">
        <v>163.94810000000001</v>
      </c>
      <c r="AS246" s="47">
        <v>380.98200000000003</v>
      </c>
      <c r="AT246" s="47">
        <v>766.32190000000003</v>
      </c>
      <c r="AU246" s="47">
        <v>1795.3995</v>
      </c>
      <c r="AV246" s="47">
        <v>6.04</v>
      </c>
      <c r="AW246" s="47">
        <v>7.89</v>
      </c>
      <c r="AX246" s="47">
        <v>11.09</v>
      </c>
      <c r="AY246" s="47">
        <v>21.52</v>
      </c>
    </row>
    <row r="247" spans="1:51" s="13" customFormat="1" ht="15" customHeight="1" x14ac:dyDescent="0.25">
      <c r="A247" s="10" t="s">
        <v>203</v>
      </c>
      <c r="B247" s="10" t="s">
        <v>243</v>
      </c>
      <c r="C247" s="11" t="s">
        <v>2151</v>
      </c>
      <c r="D247" s="47">
        <v>1831.1808000000001</v>
      </c>
      <c r="E247" s="47">
        <v>5909.7816999999995</v>
      </c>
      <c r="F247" s="47">
        <v>13534.890299999999</v>
      </c>
      <c r="G247" s="47">
        <v>35478.451300000001</v>
      </c>
      <c r="H247" s="47">
        <v>1447.6738</v>
      </c>
      <c r="I247" s="47">
        <v>4497.0423000000001</v>
      </c>
      <c r="J247" s="47">
        <v>10023.988499999999</v>
      </c>
      <c r="K247" s="47">
        <v>25795.365099999999</v>
      </c>
      <c r="L247" s="47">
        <v>128.37540000000001</v>
      </c>
      <c r="M247" s="47">
        <v>334.892</v>
      </c>
      <c r="N247" s="47">
        <v>696.28200000000004</v>
      </c>
      <c r="O247" s="47">
        <v>1714.1424</v>
      </c>
      <c r="P247" s="47">
        <v>5.84</v>
      </c>
      <c r="Q247" s="47">
        <v>6.87</v>
      </c>
      <c r="R247" s="47">
        <v>11.83</v>
      </c>
      <c r="S247" s="47">
        <v>22.64</v>
      </c>
      <c r="T247" s="47">
        <v>2081.6886</v>
      </c>
      <c r="U247" s="47">
        <v>9094.8096999999998</v>
      </c>
      <c r="V247" s="47">
        <v>21213.0998</v>
      </c>
      <c r="W247" s="47">
        <v>59672.555200000003</v>
      </c>
      <c r="X247" s="47">
        <v>1681.1016999999999</v>
      </c>
      <c r="Y247" s="47">
        <v>7158.2893000000004</v>
      </c>
      <c r="Z247" s="47">
        <v>16209.1034</v>
      </c>
      <c r="AA247" s="47">
        <v>43181.160799999998</v>
      </c>
      <c r="AB247" s="47">
        <v>220.50290000000001</v>
      </c>
      <c r="AC247" s="47">
        <v>786.73469999999998</v>
      </c>
      <c r="AD247" s="47">
        <v>1593.9716000000001</v>
      </c>
      <c r="AE247" s="47">
        <v>3872.8814000000002</v>
      </c>
      <c r="AF247" s="47" t="s">
        <v>1917</v>
      </c>
      <c r="AG247" s="47" t="s">
        <v>1917</v>
      </c>
      <c r="AH247" s="47">
        <v>17.23</v>
      </c>
      <c r="AI247" s="47">
        <v>32.49</v>
      </c>
      <c r="AJ247" s="47">
        <v>1790.1516999999999</v>
      </c>
      <c r="AK247" s="47">
        <v>5679.6292000000003</v>
      </c>
      <c r="AL247" s="47">
        <v>12973.9434</v>
      </c>
      <c r="AM247" s="47">
        <v>33956.647299999997</v>
      </c>
      <c r="AN247" s="47">
        <v>1409.4421</v>
      </c>
      <c r="AO247" s="47">
        <v>4304.7386999999999</v>
      </c>
      <c r="AP247" s="47">
        <v>9572.1226000000006</v>
      </c>
      <c r="AQ247" s="47">
        <v>24701.802199999998</v>
      </c>
      <c r="AR247" s="47">
        <v>113.2864</v>
      </c>
      <c r="AS247" s="47">
        <v>302.24160000000001</v>
      </c>
      <c r="AT247" s="47">
        <v>630.69949999999994</v>
      </c>
      <c r="AU247" s="47">
        <v>1578.3581999999999</v>
      </c>
      <c r="AV247" s="47">
        <v>5.37</v>
      </c>
      <c r="AW247" s="47">
        <v>6.23</v>
      </c>
      <c r="AX247" s="47">
        <v>11.24</v>
      </c>
      <c r="AY247" s="47">
        <v>21.68</v>
      </c>
    </row>
    <row r="248" spans="1:51" s="13" customFormat="1" ht="15" customHeight="1" x14ac:dyDescent="0.25">
      <c r="A248" s="10" t="s">
        <v>203</v>
      </c>
      <c r="B248" s="10" t="s">
        <v>244</v>
      </c>
      <c r="C248" s="11" t="s">
        <v>2152</v>
      </c>
      <c r="D248" s="47">
        <v>1740.2938999999999</v>
      </c>
      <c r="E248" s="47">
        <v>5152.5506999999998</v>
      </c>
      <c r="F248" s="47">
        <v>10325.938899999999</v>
      </c>
      <c r="G248" s="47">
        <v>24829.3655</v>
      </c>
      <c r="H248" s="47">
        <v>1668.6795999999999</v>
      </c>
      <c r="I248" s="47">
        <v>4790.9966000000004</v>
      </c>
      <c r="J248" s="47">
        <v>9335.9151000000002</v>
      </c>
      <c r="K248" s="47">
        <v>21909.623299999999</v>
      </c>
      <c r="L248" s="47">
        <v>180.45160000000001</v>
      </c>
      <c r="M248" s="47">
        <v>397.50760000000002</v>
      </c>
      <c r="N248" s="47">
        <v>768.94979999999998</v>
      </c>
      <c r="O248" s="47">
        <v>1803.9072000000001</v>
      </c>
      <c r="P248" s="47">
        <v>3.99</v>
      </c>
      <c r="Q248" s="47">
        <v>7</v>
      </c>
      <c r="R248" s="47">
        <v>10.61</v>
      </c>
      <c r="S248" s="47">
        <v>20.399999999999999</v>
      </c>
      <c r="T248" s="47">
        <v>1823.7864999999999</v>
      </c>
      <c r="U248" s="47">
        <v>5636.6093000000001</v>
      </c>
      <c r="V248" s="47">
        <v>12691.3812</v>
      </c>
      <c r="W248" s="47">
        <v>36779.013700000003</v>
      </c>
      <c r="X248" s="47">
        <v>1722.1045999999999</v>
      </c>
      <c r="Y248" s="47">
        <v>5224.9957999999997</v>
      </c>
      <c r="Z248" s="47">
        <v>11408.420700000001</v>
      </c>
      <c r="AA248" s="47">
        <v>32150.2071</v>
      </c>
      <c r="AB248" s="47">
        <v>382.51519999999999</v>
      </c>
      <c r="AC248" s="47">
        <v>892.83759999999995</v>
      </c>
      <c r="AD248" s="47">
        <v>1512.3043</v>
      </c>
      <c r="AE248" s="47">
        <v>3498.7212</v>
      </c>
      <c r="AF248" s="47" t="s">
        <v>1917</v>
      </c>
      <c r="AG248" s="47">
        <v>6.96</v>
      </c>
      <c r="AH248" s="47">
        <v>17.23</v>
      </c>
      <c r="AI248" s="47">
        <v>25.53</v>
      </c>
      <c r="AJ248" s="47">
        <v>1716.8942</v>
      </c>
      <c r="AK248" s="47">
        <v>5080.5365000000002</v>
      </c>
      <c r="AL248" s="47">
        <v>10057.097599999999</v>
      </c>
      <c r="AM248" s="47">
        <v>23567.9421</v>
      </c>
      <c r="AN248" s="47">
        <v>1653.7067</v>
      </c>
      <c r="AO248" s="47">
        <v>4726.4296999999997</v>
      </c>
      <c r="AP248" s="47">
        <v>9100.3672000000006</v>
      </c>
      <c r="AQ248" s="47">
        <v>20828.611400000002</v>
      </c>
      <c r="AR248" s="47">
        <v>123.82129999999999</v>
      </c>
      <c r="AS248" s="47">
        <v>323.81650000000002</v>
      </c>
      <c r="AT248" s="47">
        <v>684.46479999999997</v>
      </c>
      <c r="AU248" s="47">
        <v>1625</v>
      </c>
      <c r="AV248" s="47" t="s">
        <v>1917</v>
      </c>
      <c r="AW248" s="47">
        <v>7.01</v>
      </c>
      <c r="AX248" s="47">
        <v>9.6</v>
      </c>
      <c r="AY248" s="47">
        <v>19.670000000000002</v>
      </c>
    </row>
    <row r="249" spans="1:51" s="13" customFormat="1" ht="15" customHeight="1" x14ac:dyDescent="0.25">
      <c r="A249" s="10" t="s">
        <v>203</v>
      </c>
      <c r="B249" s="10" t="s">
        <v>245</v>
      </c>
      <c r="C249" s="11" t="s">
        <v>2153</v>
      </c>
      <c r="D249" s="47">
        <v>1835.1310000000001</v>
      </c>
      <c r="E249" s="47">
        <v>5848.7978000000003</v>
      </c>
      <c r="F249" s="47">
        <v>13343.4825</v>
      </c>
      <c r="G249" s="47">
        <v>35096.268600000003</v>
      </c>
      <c r="H249" s="47">
        <v>1438.5003999999999</v>
      </c>
      <c r="I249" s="47">
        <v>4382.3656000000001</v>
      </c>
      <c r="J249" s="47">
        <v>9607.4725999999991</v>
      </c>
      <c r="K249" s="47">
        <v>24565.260300000002</v>
      </c>
      <c r="L249" s="47">
        <v>141.7817</v>
      </c>
      <c r="M249" s="47">
        <v>333.5224</v>
      </c>
      <c r="N249" s="47">
        <v>697.64639999999997</v>
      </c>
      <c r="O249" s="47">
        <v>1751.7501999999999</v>
      </c>
      <c r="P249" s="47">
        <v>6.77</v>
      </c>
      <c r="Q249" s="47">
        <v>8.24</v>
      </c>
      <c r="R249" s="47">
        <v>13.91</v>
      </c>
      <c r="S249" s="47">
        <v>26.02</v>
      </c>
      <c r="T249" s="47">
        <v>1965.9016999999999</v>
      </c>
      <c r="U249" s="47">
        <v>8902.5134999999991</v>
      </c>
      <c r="V249" s="47">
        <v>21324.531800000001</v>
      </c>
      <c r="W249" s="47">
        <v>56189.0337</v>
      </c>
      <c r="X249" s="47">
        <v>1555.6004</v>
      </c>
      <c r="Y249" s="47">
        <v>6559.3674000000001</v>
      </c>
      <c r="Z249" s="47">
        <v>15055.670099999999</v>
      </c>
      <c r="AA249" s="47">
        <v>38427.551899999999</v>
      </c>
      <c r="AB249" s="47">
        <v>283.80560000000003</v>
      </c>
      <c r="AC249" s="47">
        <v>825.05460000000005</v>
      </c>
      <c r="AD249" s="47">
        <v>1656.857</v>
      </c>
      <c r="AE249" s="47">
        <v>4057.4555</v>
      </c>
      <c r="AF249" s="47">
        <v>6.98</v>
      </c>
      <c r="AG249" s="47">
        <v>13.56</v>
      </c>
      <c r="AH249" s="47">
        <v>19.61</v>
      </c>
      <c r="AI249" s="47">
        <v>35.74</v>
      </c>
      <c r="AJ249" s="47">
        <v>1799.4629</v>
      </c>
      <c r="AK249" s="47">
        <v>5473.7873</v>
      </c>
      <c r="AL249" s="47">
        <v>12563.196900000001</v>
      </c>
      <c r="AM249" s="47">
        <v>33231.390599999999</v>
      </c>
      <c r="AN249" s="47">
        <v>1406.5609999999999</v>
      </c>
      <c r="AO249" s="47">
        <v>4115.0195999999996</v>
      </c>
      <c r="AP249" s="47">
        <v>9074.8171000000002</v>
      </c>
      <c r="AQ249" s="47">
        <v>23339.651300000001</v>
      </c>
      <c r="AR249" s="47">
        <v>103.0442</v>
      </c>
      <c r="AS249" s="47">
        <v>273.15989999999999</v>
      </c>
      <c r="AT249" s="47">
        <v>603.86699999999996</v>
      </c>
      <c r="AU249" s="47">
        <v>1547.8955000000001</v>
      </c>
      <c r="AV249" s="47">
        <v>6.68</v>
      </c>
      <c r="AW249" s="47">
        <v>7.13</v>
      </c>
      <c r="AX249" s="47">
        <v>13.06</v>
      </c>
      <c r="AY249" s="47">
        <v>24.63</v>
      </c>
    </row>
    <row r="250" spans="1:51" s="13" customFormat="1" ht="15" customHeight="1" x14ac:dyDescent="0.25">
      <c r="A250" s="10" t="s">
        <v>203</v>
      </c>
      <c r="B250" s="10" t="s">
        <v>143</v>
      </c>
      <c r="C250" s="11" t="s">
        <v>2154</v>
      </c>
      <c r="D250" s="47">
        <v>1830.7778000000001</v>
      </c>
      <c r="E250" s="47">
        <v>6026.5667999999996</v>
      </c>
      <c r="F250" s="47">
        <v>13549.231</v>
      </c>
      <c r="G250" s="47">
        <v>30950.638500000001</v>
      </c>
      <c r="H250" s="47">
        <v>1572.2453</v>
      </c>
      <c r="I250" s="47">
        <v>4872.1288999999997</v>
      </c>
      <c r="J250" s="47">
        <v>10317.2984</v>
      </c>
      <c r="K250" s="47">
        <v>22516.441599999998</v>
      </c>
      <c r="L250" s="47">
        <v>150.19319999999999</v>
      </c>
      <c r="M250" s="47">
        <v>374.75549999999998</v>
      </c>
      <c r="N250" s="47">
        <v>716.51379999999995</v>
      </c>
      <c r="O250" s="47">
        <v>1684.9192</v>
      </c>
      <c r="P250" s="47">
        <v>9.69</v>
      </c>
      <c r="Q250" s="47">
        <v>8.6999999999999993</v>
      </c>
      <c r="R250" s="47">
        <v>11.08</v>
      </c>
      <c r="S250" s="47">
        <v>22.76</v>
      </c>
      <c r="T250" s="47">
        <v>2187.4767000000002</v>
      </c>
      <c r="U250" s="47">
        <v>8259.0184000000008</v>
      </c>
      <c r="V250" s="47">
        <v>14655.7266</v>
      </c>
      <c r="W250" s="47">
        <v>35455.265399999997</v>
      </c>
      <c r="X250" s="47">
        <v>1897.2329</v>
      </c>
      <c r="Y250" s="47">
        <v>6655.4380000000001</v>
      </c>
      <c r="Z250" s="47">
        <v>11324.768099999999</v>
      </c>
      <c r="AA250" s="47">
        <v>25613.9113</v>
      </c>
      <c r="AB250" s="47">
        <v>323.10469999999998</v>
      </c>
      <c r="AC250" s="47">
        <v>855.32299999999998</v>
      </c>
      <c r="AD250" s="47">
        <v>1388.5714</v>
      </c>
      <c r="AE250" s="47">
        <v>3444.9760999999999</v>
      </c>
      <c r="AF250" s="47">
        <v>13.04</v>
      </c>
      <c r="AG250" s="47">
        <v>13.61</v>
      </c>
      <c r="AH250" s="47">
        <v>19.690000000000001</v>
      </c>
      <c r="AI250" s="47">
        <v>27.46</v>
      </c>
      <c r="AJ250" s="47">
        <v>1727.0175999999999</v>
      </c>
      <c r="AK250" s="47">
        <v>5653.1324000000004</v>
      </c>
      <c r="AL250" s="47">
        <v>13397.7551</v>
      </c>
      <c r="AM250" s="47">
        <v>30484.334900000002</v>
      </c>
      <c r="AN250" s="47">
        <v>1477.7095999999999</v>
      </c>
      <c r="AO250" s="47">
        <v>4573.8248999999996</v>
      </c>
      <c r="AP250" s="47">
        <v>10179.3789</v>
      </c>
      <c r="AQ250" s="47">
        <v>22195.802</v>
      </c>
      <c r="AR250" s="47">
        <v>99.894999999999996</v>
      </c>
      <c r="AS250" s="47">
        <v>294.36829999999998</v>
      </c>
      <c r="AT250" s="47">
        <v>624.51110000000006</v>
      </c>
      <c r="AU250" s="47">
        <v>1502.7240999999999</v>
      </c>
      <c r="AV250" s="47">
        <v>7.14</v>
      </c>
      <c r="AW250" s="47">
        <v>7.06</v>
      </c>
      <c r="AX250" s="47">
        <v>9.2899999999999991</v>
      </c>
      <c r="AY250" s="47">
        <v>22.14</v>
      </c>
    </row>
    <row r="251" spans="1:51" s="13" customFormat="1" ht="15" customHeight="1" x14ac:dyDescent="0.25">
      <c r="A251" s="10" t="s">
        <v>203</v>
      </c>
      <c r="B251" s="10" t="s">
        <v>246</v>
      </c>
      <c r="C251" s="11" t="s">
        <v>2155</v>
      </c>
      <c r="D251" s="47">
        <v>1796.5861</v>
      </c>
      <c r="E251" s="47">
        <v>5503.4159</v>
      </c>
      <c r="F251" s="47">
        <v>12424.8567</v>
      </c>
      <c r="G251" s="47">
        <v>29613.7736</v>
      </c>
      <c r="H251" s="47">
        <v>1664.0045</v>
      </c>
      <c r="I251" s="47">
        <v>4897.5033999999996</v>
      </c>
      <c r="J251" s="47">
        <v>10603.5715</v>
      </c>
      <c r="K251" s="47">
        <v>24782.1446</v>
      </c>
      <c r="L251" s="47">
        <v>203.21639999999999</v>
      </c>
      <c r="M251" s="47">
        <v>436.59480000000002</v>
      </c>
      <c r="N251" s="47">
        <v>864.67960000000005</v>
      </c>
      <c r="O251" s="47">
        <v>2056.8335999999999</v>
      </c>
      <c r="P251" s="47">
        <v>7.4</v>
      </c>
      <c r="Q251" s="47">
        <v>7.78</v>
      </c>
      <c r="R251" s="47">
        <v>12.39</v>
      </c>
      <c r="S251" s="47">
        <v>22.36</v>
      </c>
      <c r="T251" s="47">
        <v>1874.2185999999999</v>
      </c>
      <c r="U251" s="47">
        <v>6066.7546000000002</v>
      </c>
      <c r="V251" s="47">
        <v>13697.7129</v>
      </c>
      <c r="W251" s="47">
        <v>36390.983999999997</v>
      </c>
      <c r="X251" s="47">
        <v>1733.6911</v>
      </c>
      <c r="Y251" s="47">
        <v>5409.5263000000004</v>
      </c>
      <c r="Z251" s="47">
        <v>11668.7099</v>
      </c>
      <c r="AA251" s="47">
        <v>30281.595000000001</v>
      </c>
      <c r="AB251" s="47">
        <v>399.50369999999998</v>
      </c>
      <c r="AC251" s="47">
        <v>918.33939999999996</v>
      </c>
      <c r="AD251" s="47">
        <v>1721.328</v>
      </c>
      <c r="AE251" s="47">
        <v>3917.6754999999998</v>
      </c>
      <c r="AF251" s="47" t="s">
        <v>1917</v>
      </c>
      <c r="AG251" s="47">
        <v>10.88</v>
      </c>
      <c r="AH251" s="47">
        <v>16.63</v>
      </c>
      <c r="AI251" s="47">
        <v>26.57</v>
      </c>
      <c r="AJ251" s="47">
        <v>1764.1654000000001</v>
      </c>
      <c r="AK251" s="47">
        <v>5368.1949000000004</v>
      </c>
      <c r="AL251" s="47">
        <v>12185.231900000001</v>
      </c>
      <c r="AM251" s="47">
        <v>28513.109799999998</v>
      </c>
      <c r="AN251" s="47">
        <v>1634.9023</v>
      </c>
      <c r="AO251" s="47">
        <v>4774.5999000000002</v>
      </c>
      <c r="AP251" s="47">
        <v>10403.051100000001</v>
      </c>
      <c r="AQ251" s="47">
        <v>23888.997500000001</v>
      </c>
      <c r="AR251" s="47">
        <v>121.2435</v>
      </c>
      <c r="AS251" s="47">
        <v>320.95929999999998</v>
      </c>
      <c r="AT251" s="47">
        <v>703.40909999999997</v>
      </c>
      <c r="AU251" s="47">
        <v>1754.6205</v>
      </c>
      <c r="AV251" s="47">
        <v>6.16</v>
      </c>
      <c r="AW251" s="47">
        <v>6.81</v>
      </c>
      <c r="AX251" s="47">
        <v>11.49</v>
      </c>
      <c r="AY251" s="47">
        <v>21.47</v>
      </c>
    </row>
    <row r="252" spans="1:51" s="13" customFormat="1" ht="15" customHeight="1" x14ac:dyDescent="0.25">
      <c r="A252" s="10" t="s">
        <v>203</v>
      </c>
      <c r="B252" s="10" t="s">
        <v>247</v>
      </c>
      <c r="C252" s="11" t="s">
        <v>2156</v>
      </c>
      <c r="D252" s="47">
        <v>1463.2864999999999</v>
      </c>
      <c r="E252" s="47">
        <v>5104.8131999999996</v>
      </c>
      <c r="F252" s="47">
        <v>11832.1103</v>
      </c>
      <c r="G252" s="47">
        <v>31623.739000000001</v>
      </c>
      <c r="H252" s="47">
        <v>1368.0507</v>
      </c>
      <c r="I252" s="47">
        <v>4711.8464000000004</v>
      </c>
      <c r="J252" s="47">
        <v>10319.274799999999</v>
      </c>
      <c r="K252" s="47">
        <v>26840.2808</v>
      </c>
      <c r="L252" s="47">
        <v>167.8082</v>
      </c>
      <c r="M252" s="47">
        <v>420.7921</v>
      </c>
      <c r="N252" s="47">
        <v>553.19150000000002</v>
      </c>
      <c r="O252" s="47">
        <v>2025</v>
      </c>
      <c r="P252" s="47" t="s">
        <v>1917</v>
      </c>
      <c r="Q252" s="47" t="s">
        <v>1917</v>
      </c>
      <c r="R252" s="47" t="s">
        <v>1917</v>
      </c>
      <c r="S252" s="47" t="s">
        <v>1917</v>
      </c>
      <c r="T252" s="47" t="s">
        <v>1917</v>
      </c>
      <c r="U252" s="47" t="s">
        <v>1917</v>
      </c>
      <c r="V252" s="47" t="s">
        <v>1917</v>
      </c>
      <c r="W252" s="47" t="s">
        <v>1917</v>
      </c>
      <c r="X252" s="47" t="s">
        <v>1917</v>
      </c>
      <c r="Y252" s="47" t="s">
        <v>1917</v>
      </c>
      <c r="Z252" s="47" t="s">
        <v>1917</v>
      </c>
      <c r="AA252" s="47" t="s">
        <v>1917</v>
      </c>
      <c r="AB252" s="47" t="s">
        <v>1917</v>
      </c>
      <c r="AC252" s="47" t="s">
        <v>1917</v>
      </c>
      <c r="AD252" s="47" t="s">
        <v>1917</v>
      </c>
      <c r="AE252" s="47" t="s">
        <v>1917</v>
      </c>
      <c r="AF252" s="47" t="s">
        <v>1917</v>
      </c>
      <c r="AG252" s="47" t="s">
        <v>1917</v>
      </c>
      <c r="AH252" s="47" t="s">
        <v>1917</v>
      </c>
      <c r="AI252" s="47" t="s">
        <v>1917</v>
      </c>
      <c r="AJ252" s="47" t="s">
        <v>1917</v>
      </c>
      <c r="AK252" s="47" t="s">
        <v>1917</v>
      </c>
      <c r="AL252" s="47" t="s">
        <v>1917</v>
      </c>
      <c r="AM252" s="47" t="s">
        <v>1917</v>
      </c>
      <c r="AN252" s="47" t="s">
        <v>1917</v>
      </c>
      <c r="AO252" s="47" t="s">
        <v>1917</v>
      </c>
      <c r="AP252" s="47" t="s">
        <v>1917</v>
      </c>
      <c r="AQ252" s="47" t="s">
        <v>1917</v>
      </c>
      <c r="AR252" s="47" t="s">
        <v>1917</v>
      </c>
      <c r="AS252" s="47" t="s">
        <v>1917</v>
      </c>
      <c r="AT252" s="47" t="s">
        <v>1917</v>
      </c>
      <c r="AU252" s="47" t="s">
        <v>1917</v>
      </c>
      <c r="AV252" s="47" t="s">
        <v>1917</v>
      </c>
      <c r="AW252" s="47" t="s">
        <v>1917</v>
      </c>
      <c r="AX252" s="47" t="s">
        <v>1917</v>
      </c>
      <c r="AY252" s="47" t="s">
        <v>1917</v>
      </c>
    </row>
    <row r="253" spans="1:51" s="13" customFormat="1" ht="15" customHeight="1" x14ac:dyDescent="0.25">
      <c r="A253" s="10" t="s">
        <v>203</v>
      </c>
      <c r="B253" s="10" t="s">
        <v>248</v>
      </c>
      <c r="C253" s="11" t="s">
        <v>2157</v>
      </c>
      <c r="D253" s="47">
        <v>1780.1398999999999</v>
      </c>
      <c r="E253" s="47">
        <v>5066.3507</v>
      </c>
      <c r="F253" s="47">
        <v>10613.328</v>
      </c>
      <c r="G253" s="47">
        <v>24601.424299999999</v>
      </c>
      <c r="H253" s="47">
        <v>1687.2387000000001</v>
      </c>
      <c r="I253" s="47">
        <v>4712.6331</v>
      </c>
      <c r="J253" s="47">
        <v>9739.1337000000003</v>
      </c>
      <c r="K253" s="47">
        <v>22440.721799999999</v>
      </c>
      <c r="L253" s="47">
        <v>248.9854</v>
      </c>
      <c r="M253" s="47">
        <v>556.63630000000001</v>
      </c>
      <c r="N253" s="47">
        <v>1103.6300000000001</v>
      </c>
      <c r="O253" s="47">
        <v>2435.5300999999999</v>
      </c>
      <c r="P253" s="47">
        <v>6.56</v>
      </c>
      <c r="Q253" s="47">
        <v>8.1300000000000008</v>
      </c>
      <c r="R253" s="47">
        <v>12.93</v>
      </c>
      <c r="S253" s="47">
        <v>19.350000000000001</v>
      </c>
      <c r="T253" s="47">
        <v>1825.5386000000001</v>
      </c>
      <c r="U253" s="47">
        <v>5122.0155999999997</v>
      </c>
      <c r="V253" s="47">
        <v>11807.796700000001</v>
      </c>
      <c r="W253" s="47">
        <v>33898.483200000002</v>
      </c>
      <c r="X253" s="47">
        <v>1704.1766</v>
      </c>
      <c r="Y253" s="47">
        <v>4844.7114000000001</v>
      </c>
      <c r="Z253" s="47">
        <v>10377.622799999999</v>
      </c>
      <c r="AA253" s="47">
        <v>30164.718799999999</v>
      </c>
      <c r="AB253" s="47">
        <v>478.07929999999999</v>
      </c>
      <c r="AC253" s="47">
        <v>1136.0690999999999</v>
      </c>
      <c r="AD253" s="47">
        <v>2047.8469</v>
      </c>
      <c r="AE253" s="47">
        <v>3447.3683999999998</v>
      </c>
      <c r="AF253" s="47" t="s">
        <v>1917</v>
      </c>
      <c r="AG253" s="47" t="s">
        <v>1917</v>
      </c>
      <c r="AH253" s="47" t="s">
        <v>1917</v>
      </c>
      <c r="AI253" s="47" t="s">
        <v>1917</v>
      </c>
      <c r="AJ253" s="47">
        <v>1766.6791000000001</v>
      </c>
      <c r="AK253" s="47">
        <v>5056.8894</v>
      </c>
      <c r="AL253" s="47">
        <v>10446.787700000001</v>
      </c>
      <c r="AM253" s="47">
        <v>23465.4493</v>
      </c>
      <c r="AN253" s="47">
        <v>1682.2165</v>
      </c>
      <c r="AO253" s="47">
        <v>4690.1836000000003</v>
      </c>
      <c r="AP253" s="47">
        <v>9650.1115000000009</v>
      </c>
      <c r="AQ253" s="47">
        <v>21496.953600000001</v>
      </c>
      <c r="AR253" s="47">
        <v>181.05850000000001</v>
      </c>
      <c r="AS253" s="47">
        <v>458.14980000000003</v>
      </c>
      <c r="AT253" s="47">
        <v>971.98130000000003</v>
      </c>
      <c r="AU253" s="47">
        <v>2311.8971000000001</v>
      </c>
      <c r="AV253" s="47" t="s">
        <v>1917</v>
      </c>
      <c r="AW253" s="47">
        <v>7.4</v>
      </c>
      <c r="AX253" s="47">
        <v>12.75</v>
      </c>
      <c r="AY253" s="47">
        <v>19.260000000000002</v>
      </c>
    </row>
    <row r="254" spans="1:51" s="13" customFormat="1" ht="15" customHeight="1" x14ac:dyDescent="0.25">
      <c r="A254" s="10" t="s">
        <v>203</v>
      </c>
      <c r="B254" s="10" t="s">
        <v>249</v>
      </c>
      <c r="C254" s="11" t="s">
        <v>2158</v>
      </c>
      <c r="D254" s="47">
        <v>1319.2869000000001</v>
      </c>
      <c r="E254" s="47">
        <v>6165.4879000000001</v>
      </c>
      <c r="F254" s="47">
        <v>13625.586799999999</v>
      </c>
      <c r="G254" s="47">
        <v>37765.661500000002</v>
      </c>
      <c r="H254" s="47">
        <v>1088.2089000000001</v>
      </c>
      <c r="I254" s="47">
        <v>4817.2348000000002</v>
      </c>
      <c r="J254" s="47">
        <v>10269.1543</v>
      </c>
      <c r="K254" s="47">
        <v>27359.135200000001</v>
      </c>
      <c r="L254" s="47">
        <v>155.17679999999999</v>
      </c>
      <c r="M254" s="47">
        <v>458.34739999999999</v>
      </c>
      <c r="N254" s="47">
        <v>875.12339999999995</v>
      </c>
      <c r="O254" s="47">
        <v>2190.3960000000002</v>
      </c>
      <c r="P254" s="47">
        <v>6.03</v>
      </c>
      <c r="Q254" s="47">
        <v>10.56</v>
      </c>
      <c r="R254" s="47">
        <v>14.62</v>
      </c>
      <c r="S254" s="47">
        <v>26.8</v>
      </c>
      <c r="T254" s="47">
        <v>1564.4812999999999</v>
      </c>
      <c r="U254" s="47">
        <v>9402.8289999999997</v>
      </c>
      <c r="V254" s="47">
        <v>20227.767400000001</v>
      </c>
      <c r="W254" s="47">
        <v>50579.435700000002</v>
      </c>
      <c r="X254" s="47">
        <v>1257.1315999999999</v>
      </c>
      <c r="Y254" s="47">
        <v>7333.8993</v>
      </c>
      <c r="Z254" s="47">
        <v>15355.1301</v>
      </c>
      <c r="AA254" s="47">
        <v>36345.089399999997</v>
      </c>
      <c r="AB254" s="47">
        <v>323.44850000000002</v>
      </c>
      <c r="AC254" s="47">
        <v>1126.3903</v>
      </c>
      <c r="AD254" s="47">
        <v>1974.1696999999999</v>
      </c>
      <c r="AE254" s="47">
        <v>4156.4625999999998</v>
      </c>
      <c r="AF254" s="47" t="s">
        <v>1917</v>
      </c>
      <c r="AG254" s="47">
        <v>17.12</v>
      </c>
      <c r="AH254" s="47">
        <v>19.940000000000001</v>
      </c>
      <c r="AI254" s="47">
        <v>33.76</v>
      </c>
      <c r="AJ254" s="47">
        <v>1223.8751999999999</v>
      </c>
      <c r="AK254" s="47">
        <v>5514.3326999999999</v>
      </c>
      <c r="AL254" s="47">
        <v>12606.104799999999</v>
      </c>
      <c r="AM254" s="47">
        <v>35954.483800000002</v>
      </c>
      <c r="AN254" s="47">
        <v>1022.4765</v>
      </c>
      <c r="AO254" s="47">
        <v>4311.0357000000004</v>
      </c>
      <c r="AP254" s="47">
        <v>9483.7985000000008</v>
      </c>
      <c r="AQ254" s="47">
        <v>26089.005099999998</v>
      </c>
      <c r="AR254" s="47">
        <v>89.697800000000001</v>
      </c>
      <c r="AS254" s="47">
        <v>323.97800000000001</v>
      </c>
      <c r="AT254" s="47">
        <v>705.41309999999999</v>
      </c>
      <c r="AU254" s="47">
        <v>1912.5</v>
      </c>
      <c r="AV254" s="47" t="s">
        <v>1917</v>
      </c>
      <c r="AW254" s="47">
        <v>7.98</v>
      </c>
      <c r="AX254" s="47">
        <v>13.23</v>
      </c>
      <c r="AY254" s="47">
        <v>25.44</v>
      </c>
    </row>
    <row r="255" spans="1:51" s="13" customFormat="1" ht="15" customHeight="1" x14ac:dyDescent="0.25">
      <c r="A255" s="10" t="s">
        <v>203</v>
      </c>
      <c r="B255" s="10" t="s">
        <v>250</v>
      </c>
      <c r="C255" s="11" t="s">
        <v>2159</v>
      </c>
      <c r="D255" s="47">
        <v>2032.2282</v>
      </c>
      <c r="E255" s="47">
        <v>5859.7172</v>
      </c>
      <c r="F255" s="47">
        <v>12937.1167</v>
      </c>
      <c r="G255" s="47">
        <v>30242.0965</v>
      </c>
      <c r="H255" s="47">
        <v>1786.4809</v>
      </c>
      <c r="I255" s="47">
        <v>4878.3770000000004</v>
      </c>
      <c r="J255" s="47">
        <v>10307.033600000001</v>
      </c>
      <c r="K255" s="47">
        <v>23114.852200000001</v>
      </c>
      <c r="L255" s="47">
        <v>217.14940000000001</v>
      </c>
      <c r="M255" s="47">
        <v>470.70139999999998</v>
      </c>
      <c r="N255" s="47">
        <v>817.64400000000001</v>
      </c>
      <c r="O255" s="47">
        <v>1836.1766</v>
      </c>
      <c r="P255" s="47">
        <v>5.16</v>
      </c>
      <c r="Q255" s="47">
        <v>8.4600000000000009</v>
      </c>
      <c r="R255" s="47">
        <v>10.95</v>
      </c>
      <c r="S255" s="47">
        <v>19.54</v>
      </c>
      <c r="T255" s="47">
        <v>1955.5821000000001</v>
      </c>
      <c r="U255" s="47">
        <v>7750.2074000000002</v>
      </c>
      <c r="V255" s="47">
        <v>17221.909599999999</v>
      </c>
      <c r="W255" s="47">
        <v>40232.5697</v>
      </c>
      <c r="X255" s="47">
        <v>1677.3533</v>
      </c>
      <c r="Y255" s="47">
        <v>6296.2325000000001</v>
      </c>
      <c r="Z255" s="47">
        <v>13595.462799999999</v>
      </c>
      <c r="AA255" s="47">
        <v>30328.297999999999</v>
      </c>
      <c r="AB255" s="47">
        <v>380.93099999999998</v>
      </c>
      <c r="AC255" s="47">
        <v>1023.6052</v>
      </c>
      <c r="AD255" s="47">
        <v>1797.8864000000001</v>
      </c>
      <c r="AE255" s="47">
        <v>3485.4110999999998</v>
      </c>
      <c r="AF255" s="47">
        <v>9.0399999999999991</v>
      </c>
      <c r="AG255" s="47">
        <v>13.29</v>
      </c>
      <c r="AH255" s="47">
        <v>14.58</v>
      </c>
      <c r="AI255" s="47">
        <v>25</v>
      </c>
      <c r="AJ255" s="47">
        <v>2060.0183000000002</v>
      </c>
      <c r="AK255" s="47">
        <v>5557.2906999999996</v>
      </c>
      <c r="AL255" s="47">
        <v>12475.0013</v>
      </c>
      <c r="AM255" s="47">
        <v>29198.481</v>
      </c>
      <c r="AN255" s="47">
        <v>1826.0481</v>
      </c>
      <c r="AO255" s="47">
        <v>4651.5591000000004</v>
      </c>
      <c r="AP255" s="47">
        <v>9952.3760999999995</v>
      </c>
      <c r="AQ255" s="47">
        <v>22361.328000000001</v>
      </c>
      <c r="AR255" s="47">
        <v>157.76599999999999</v>
      </c>
      <c r="AS255" s="47">
        <v>382.25200000000001</v>
      </c>
      <c r="AT255" s="47">
        <v>711.9248</v>
      </c>
      <c r="AU255" s="47">
        <v>1663.8958</v>
      </c>
      <c r="AV255" s="47" t="s">
        <v>1917</v>
      </c>
      <c r="AW255" s="47">
        <v>6.97</v>
      </c>
      <c r="AX255" s="47">
        <v>10.34</v>
      </c>
      <c r="AY255" s="47">
        <v>18.649999999999999</v>
      </c>
    </row>
    <row r="256" spans="1:51" s="13" customFormat="1" ht="15" customHeight="1" x14ac:dyDescent="0.25">
      <c r="A256" s="10" t="s">
        <v>203</v>
      </c>
      <c r="B256" s="10" t="s">
        <v>251</v>
      </c>
      <c r="C256" s="11" t="s">
        <v>2160</v>
      </c>
      <c r="D256" s="47">
        <v>1474.5744</v>
      </c>
      <c r="E256" s="47">
        <v>5321.7470999999996</v>
      </c>
      <c r="F256" s="47">
        <v>11330.853499999999</v>
      </c>
      <c r="G256" s="47">
        <v>30300.330399999999</v>
      </c>
      <c r="H256" s="47">
        <v>1361.1565000000001</v>
      </c>
      <c r="I256" s="47">
        <v>4710.7587999999996</v>
      </c>
      <c r="J256" s="47">
        <v>9614.8546999999999</v>
      </c>
      <c r="K256" s="47">
        <v>24936.788199999999</v>
      </c>
      <c r="L256" s="47">
        <v>237.0283</v>
      </c>
      <c r="M256" s="47">
        <v>486.01100000000002</v>
      </c>
      <c r="N256" s="47">
        <v>908.40840000000003</v>
      </c>
      <c r="O256" s="47">
        <v>2222.6912000000002</v>
      </c>
      <c r="P256" s="47">
        <v>5.99</v>
      </c>
      <c r="Q256" s="47">
        <v>7.65</v>
      </c>
      <c r="R256" s="47">
        <v>13.82</v>
      </c>
      <c r="S256" s="47">
        <v>26.33</v>
      </c>
      <c r="T256" s="47">
        <v>1554.5377000000001</v>
      </c>
      <c r="U256" s="47">
        <v>6714.1674000000003</v>
      </c>
      <c r="V256" s="47">
        <v>14081.561299999999</v>
      </c>
      <c r="W256" s="47">
        <v>38569.9787</v>
      </c>
      <c r="X256" s="47">
        <v>1435.0309999999999</v>
      </c>
      <c r="Y256" s="47">
        <v>5879.8954000000003</v>
      </c>
      <c r="Z256" s="47">
        <v>11952.1032</v>
      </c>
      <c r="AA256" s="47">
        <v>31434.370599999998</v>
      </c>
      <c r="AB256" s="47">
        <v>421.04140000000001</v>
      </c>
      <c r="AC256" s="47">
        <v>935.49680000000001</v>
      </c>
      <c r="AD256" s="47">
        <v>1602.8743999999999</v>
      </c>
      <c r="AE256" s="47">
        <v>3713.2352999999998</v>
      </c>
      <c r="AF256" s="47" t="s">
        <v>1917</v>
      </c>
      <c r="AG256" s="47">
        <v>9.89</v>
      </c>
      <c r="AH256" s="47">
        <v>17.22</v>
      </c>
      <c r="AI256" s="47">
        <v>32.409999999999997</v>
      </c>
      <c r="AJ256" s="47">
        <v>1432.1251</v>
      </c>
      <c r="AK256" s="47">
        <v>4882.0910000000003</v>
      </c>
      <c r="AL256" s="47">
        <v>10649.617899999999</v>
      </c>
      <c r="AM256" s="47">
        <v>28620.712500000001</v>
      </c>
      <c r="AN256" s="47">
        <v>1321.9395999999999</v>
      </c>
      <c r="AO256" s="47">
        <v>4341.6044000000002</v>
      </c>
      <c r="AP256" s="47">
        <v>9036.0156999999999</v>
      </c>
      <c r="AQ256" s="47">
        <v>23617.088</v>
      </c>
      <c r="AR256" s="47">
        <v>139.3433</v>
      </c>
      <c r="AS256" s="47">
        <v>344.08600000000001</v>
      </c>
      <c r="AT256" s="47">
        <v>736.41809999999998</v>
      </c>
      <c r="AU256" s="47">
        <v>1919.9521999999999</v>
      </c>
      <c r="AV256" s="47">
        <v>5.49</v>
      </c>
      <c r="AW256" s="47">
        <v>6.6</v>
      </c>
      <c r="AX256" s="47">
        <v>12.8</v>
      </c>
      <c r="AY256" s="47">
        <v>24.64</v>
      </c>
    </row>
    <row r="257" spans="1:51" s="13" customFormat="1" ht="15" customHeight="1" x14ac:dyDescent="0.25">
      <c r="A257" s="10" t="s">
        <v>203</v>
      </c>
      <c r="B257" s="10" t="s">
        <v>252</v>
      </c>
      <c r="C257" s="11" t="s">
        <v>2161</v>
      </c>
      <c r="D257" s="47">
        <v>1453.3748000000001</v>
      </c>
      <c r="E257" s="47">
        <v>4266.5496000000003</v>
      </c>
      <c r="F257" s="47">
        <v>9727.8894</v>
      </c>
      <c r="G257" s="47">
        <v>25742.997599999999</v>
      </c>
      <c r="H257" s="47">
        <v>1361.6489999999999</v>
      </c>
      <c r="I257" s="47">
        <v>3898.3217</v>
      </c>
      <c r="J257" s="47">
        <v>8674.5987999999998</v>
      </c>
      <c r="K257" s="47">
        <v>22083.817599999998</v>
      </c>
      <c r="L257" s="47">
        <v>138.27369999999999</v>
      </c>
      <c r="M257" s="47">
        <v>282.7484</v>
      </c>
      <c r="N257" s="47">
        <v>582.6087</v>
      </c>
      <c r="O257" s="47">
        <v>1535.6322</v>
      </c>
      <c r="P257" s="47" t="s">
        <v>1917</v>
      </c>
      <c r="Q257" s="47">
        <v>9.11</v>
      </c>
      <c r="R257" s="47">
        <v>9.82</v>
      </c>
      <c r="S257" s="47">
        <v>23.37</v>
      </c>
      <c r="T257" s="47">
        <v>1520.5143</v>
      </c>
      <c r="U257" s="47">
        <v>5019.4179000000004</v>
      </c>
      <c r="V257" s="47">
        <v>10627.557500000001</v>
      </c>
      <c r="W257" s="47">
        <v>34292.8554</v>
      </c>
      <c r="X257" s="47">
        <v>1412.9108000000001</v>
      </c>
      <c r="Y257" s="47">
        <v>4574.6198999999997</v>
      </c>
      <c r="Z257" s="47">
        <v>9532.3094000000001</v>
      </c>
      <c r="AA257" s="47">
        <v>29160.409199999998</v>
      </c>
      <c r="AB257" s="47">
        <v>311.94690000000003</v>
      </c>
      <c r="AC257" s="47">
        <v>624.44110000000001</v>
      </c>
      <c r="AD257" s="47">
        <v>1127.9762000000001</v>
      </c>
      <c r="AE257" s="47">
        <v>2472.7273</v>
      </c>
      <c r="AF257" s="47">
        <v>0</v>
      </c>
      <c r="AG257" s="47">
        <v>17.309999999999999</v>
      </c>
      <c r="AH257" s="47">
        <v>17.54</v>
      </c>
      <c r="AI257" s="47">
        <v>30.69</v>
      </c>
      <c r="AJ257" s="47">
        <v>1430.1913999999999</v>
      </c>
      <c r="AK257" s="47">
        <v>4116.8683000000001</v>
      </c>
      <c r="AL257" s="47">
        <v>9596.9719000000005</v>
      </c>
      <c r="AM257" s="47">
        <v>24505.518100000001</v>
      </c>
      <c r="AN257" s="47">
        <v>1343.9482</v>
      </c>
      <c r="AO257" s="47">
        <v>3763.8636000000001</v>
      </c>
      <c r="AP257" s="47">
        <v>8549.7868999999992</v>
      </c>
      <c r="AQ257" s="47">
        <v>21059.574100000002</v>
      </c>
      <c r="AR257" s="47">
        <v>78.304000000000002</v>
      </c>
      <c r="AS257" s="47">
        <v>214.81479999999999</v>
      </c>
      <c r="AT257" s="47">
        <v>503.2482</v>
      </c>
      <c r="AU257" s="47">
        <v>1400</v>
      </c>
      <c r="AV257" s="47" t="s">
        <v>1917</v>
      </c>
      <c r="AW257" s="47">
        <v>6.19</v>
      </c>
      <c r="AX257" s="47">
        <v>8.4</v>
      </c>
      <c r="AY257" s="47">
        <v>22.06</v>
      </c>
    </row>
    <row r="258" spans="1:51" s="13" customFormat="1" ht="15" customHeight="1" x14ac:dyDescent="0.25">
      <c r="A258" s="10" t="s">
        <v>203</v>
      </c>
      <c r="B258" s="10" t="s">
        <v>253</v>
      </c>
      <c r="C258" s="11" t="s">
        <v>2162</v>
      </c>
      <c r="D258" s="47">
        <v>1757.857</v>
      </c>
      <c r="E258" s="47">
        <v>5660.2239</v>
      </c>
      <c r="F258" s="47">
        <v>11826.459500000001</v>
      </c>
      <c r="G258" s="47">
        <v>32536.731400000001</v>
      </c>
      <c r="H258" s="47">
        <v>1620.5405000000001</v>
      </c>
      <c r="I258" s="47">
        <v>5032.8996999999999</v>
      </c>
      <c r="J258" s="47">
        <v>10263.632799999999</v>
      </c>
      <c r="K258" s="47">
        <v>27323.877700000001</v>
      </c>
      <c r="L258" s="47">
        <v>255.88040000000001</v>
      </c>
      <c r="M258" s="47">
        <v>517.30769999999995</v>
      </c>
      <c r="N258" s="47">
        <v>961.5385</v>
      </c>
      <c r="O258" s="47">
        <v>2473.8067999999998</v>
      </c>
      <c r="P258" s="47" t="s">
        <v>1917</v>
      </c>
      <c r="Q258" s="47">
        <v>8.8699999999999992</v>
      </c>
      <c r="R258" s="47">
        <v>12.8</v>
      </c>
      <c r="S258" s="47">
        <v>25.34</v>
      </c>
      <c r="T258" s="47">
        <v>2009.0953</v>
      </c>
      <c r="U258" s="47">
        <v>6719.3029999999999</v>
      </c>
      <c r="V258" s="47">
        <v>11386.1477</v>
      </c>
      <c r="W258" s="47">
        <v>39899.621800000001</v>
      </c>
      <c r="X258" s="47">
        <v>1864.3166000000001</v>
      </c>
      <c r="Y258" s="47">
        <v>5963.2749000000003</v>
      </c>
      <c r="Z258" s="47">
        <v>9907.2433000000001</v>
      </c>
      <c r="AA258" s="47">
        <v>32554.19</v>
      </c>
      <c r="AB258" s="47">
        <v>545.14769999999999</v>
      </c>
      <c r="AC258" s="47">
        <v>979.09969999999998</v>
      </c>
      <c r="AD258" s="47">
        <v>1346.0208</v>
      </c>
      <c r="AE258" s="47">
        <v>3513.2743</v>
      </c>
      <c r="AF258" s="47" t="s">
        <v>1917</v>
      </c>
      <c r="AG258" s="47" t="s">
        <v>1917</v>
      </c>
      <c r="AH258" s="47">
        <v>19.510000000000002</v>
      </c>
      <c r="AI258" s="47">
        <v>28.21</v>
      </c>
      <c r="AJ258" s="47">
        <v>1669.356</v>
      </c>
      <c r="AK258" s="47">
        <v>5441.9511000000002</v>
      </c>
      <c r="AL258" s="47">
        <v>11906.844999999999</v>
      </c>
      <c r="AM258" s="47">
        <v>31421.440999999999</v>
      </c>
      <c r="AN258" s="47">
        <v>1534.6681000000001</v>
      </c>
      <c r="AO258" s="47">
        <v>4841.1523999999999</v>
      </c>
      <c r="AP258" s="47">
        <v>10328.697</v>
      </c>
      <c r="AQ258" s="47">
        <v>26531.618600000002</v>
      </c>
      <c r="AR258" s="47">
        <v>153.98339999999999</v>
      </c>
      <c r="AS258" s="47">
        <v>422.13389999999998</v>
      </c>
      <c r="AT258" s="47">
        <v>891.34550000000002</v>
      </c>
      <c r="AU258" s="47">
        <v>2316.3539000000001</v>
      </c>
      <c r="AV258" s="47" t="s">
        <v>1917</v>
      </c>
      <c r="AW258" s="47">
        <v>10.32</v>
      </c>
      <c r="AX258" s="47">
        <v>11.47</v>
      </c>
      <c r="AY258" s="47">
        <v>24.83</v>
      </c>
    </row>
    <row r="259" spans="1:51" s="13" customFormat="1" ht="15" customHeight="1" x14ac:dyDescent="0.25">
      <c r="A259" s="10" t="s">
        <v>203</v>
      </c>
      <c r="B259" s="10" t="s">
        <v>254</v>
      </c>
      <c r="C259" s="11" t="s">
        <v>2163</v>
      </c>
      <c r="D259" s="47">
        <v>1543.7288000000001</v>
      </c>
      <c r="E259" s="47">
        <v>5219.5221000000001</v>
      </c>
      <c r="F259" s="47">
        <v>10761.081399999999</v>
      </c>
      <c r="G259" s="47">
        <v>31477.801100000001</v>
      </c>
      <c r="H259" s="47">
        <v>1457.7954999999999</v>
      </c>
      <c r="I259" s="47">
        <v>4615.0150000000003</v>
      </c>
      <c r="J259" s="47">
        <v>9353.6141000000007</v>
      </c>
      <c r="K259" s="47">
        <v>26566.677100000001</v>
      </c>
      <c r="L259" s="47">
        <v>201.61879999999999</v>
      </c>
      <c r="M259" s="47">
        <v>458.5308</v>
      </c>
      <c r="N259" s="47">
        <v>899.54340000000002</v>
      </c>
      <c r="O259" s="47">
        <v>2429.7872000000002</v>
      </c>
      <c r="P259" s="47" t="s">
        <v>1917</v>
      </c>
      <c r="Q259" s="47" t="s">
        <v>1917</v>
      </c>
      <c r="R259" s="47">
        <v>14.69</v>
      </c>
      <c r="S259" s="47">
        <v>28.06</v>
      </c>
      <c r="T259" s="47">
        <v>1777.4123</v>
      </c>
      <c r="U259" s="47">
        <v>6313.8611000000001</v>
      </c>
      <c r="V259" s="47">
        <v>9446.2037999999993</v>
      </c>
      <c r="W259" s="47">
        <v>36301.071900000003</v>
      </c>
      <c r="X259" s="47">
        <v>1685.8390999999999</v>
      </c>
      <c r="Y259" s="47">
        <v>5480.6364000000003</v>
      </c>
      <c r="Z259" s="47">
        <v>8121.4245000000001</v>
      </c>
      <c r="AA259" s="47">
        <v>31022.843499999999</v>
      </c>
      <c r="AB259" s="47">
        <v>331.57889999999998</v>
      </c>
      <c r="AC259" s="47">
        <v>806.25</v>
      </c>
      <c r="AD259" s="47">
        <v>1263.1578999999999</v>
      </c>
      <c r="AE259" s="47">
        <v>3961.5385000000001</v>
      </c>
      <c r="AF259" s="47" t="s">
        <v>1917</v>
      </c>
      <c r="AG259" s="47" t="s">
        <v>1917</v>
      </c>
      <c r="AH259" s="47" t="s">
        <v>1917</v>
      </c>
      <c r="AI259" s="47" t="s">
        <v>1917</v>
      </c>
      <c r="AJ259" s="47">
        <v>1453.0243</v>
      </c>
      <c r="AK259" s="47">
        <v>4963.5362999999998</v>
      </c>
      <c r="AL259" s="47">
        <v>11037.133</v>
      </c>
      <c r="AM259" s="47">
        <v>30877.776900000001</v>
      </c>
      <c r="AN259" s="47">
        <v>1369.2801999999999</v>
      </c>
      <c r="AO259" s="47">
        <v>4412.5304999999998</v>
      </c>
      <c r="AP259" s="47">
        <v>9612.3058999999994</v>
      </c>
      <c r="AQ259" s="47">
        <v>26012.321499999998</v>
      </c>
      <c r="AR259" s="47">
        <v>151.1747</v>
      </c>
      <c r="AS259" s="47">
        <v>377.19299999999998</v>
      </c>
      <c r="AT259" s="47">
        <v>823.20439999999996</v>
      </c>
      <c r="AU259" s="47">
        <v>2239.2343999999998</v>
      </c>
      <c r="AV259" s="47" t="s">
        <v>1917</v>
      </c>
      <c r="AW259" s="47">
        <v>0</v>
      </c>
      <c r="AX259" s="47">
        <v>16.03</v>
      </c>
      <c r="AY259" s="47">
        <v>28.95</v>
      </c>
    </row>
    <row r="260" spans="1:51" s="13" customFormat="1" ht="15" customHeight="1" x14ac:dyDescent="0.25">
      <c r="A260" s="10" t="s">
        <v>203</v>
      </c>
      <c r="B260" s="10" t="s">
        <v>255</v>
      </c>
      <c r="C260" s="11" t="s">
        <v>2164</v>
      </c>
      <c r="D260" s="47">
        <v>1579.5073</v>
      </c>
      <c r="E260" s="47">
        <v>4799.6611999999996</v>
      </c>
      <c r="F260" s="47">
        <v>10330.924499999999</v>
      </c>
      <c r="G260" s="47">
        <v>26981.588599999999</v>
      </c>
      <c r="H260" s="47">
        <v>1513.3376000000001</v>
      </c>
      <c r="I260" s="47">
        <v>4441.7293</v>
      </c>
      <c r="J260" s="47">
        <v>9174.7623999999996</v>
      </c>
      <c r="K260" s="47">
        <v>23335.678400000001</v>
      </c>
      <c r="L260" s="47">
        <v>187.5361</v>
      </c>
      <c r="M260" s="47">
        <v>387.30079999999998</v>
      </c>
      <c r="N260" s="47">
        <v>742.96010000000001</v>
      </c>
      <c r="O260" s="47">
        <v>1801.8316</v>
      </c>
      <c r="P260" s="47">
        <v>6.68</v>
      </c>
      <c r="Q260" s="47">
        <v>8</v>
      </c>
      <c r="R260" s="47">
        <v>12.84</v>
      </c>
      <c r="S260" s="47">
        <v>22.39</v>
      </c>
      <c r="T260" s="47">
        <v>1893.1204</v>
      </c>
      <c r="U260" s="47">
        <v>6243.9823999999999</v>
      </c>
      <c r="V260" s="47">
        <v>13478.1788</v>
      </c>
      <c r="W260" s="47">
        <v>34799.264600000002</v>
      </c>
      <c r="X260" s="47">
        <v>1829.2588000000001</v>
      </c>
      <c r="Y260" s="47">
        <v>5821.8116</v>
      </c>
      <c r="Z260" s="47">
        <v>11897.9331</v>
      </c>
      <c r="AA260" s="47">
        <v>30243.307799999999</v>
      </c>
      <c r="AB260" s="47">
        <v>368.67340000000002</v>
      </c>
      <c r="AC260" s="47">
        <v>759.96420000000001</v>
      </c>
      <c r="AD260" s="47">
        <v>1254.1306</v>
      </c>
      <c r="AE260" s="47">
        <v>3287.0812999999998</v>
      </c>
      <c r="AF260" s="47">
        <v>8.5399999999999991</v>
      </c>
      <c r="AG260" s="47">
        <v>10.89</v>
      </c>
      <c r="AH260" s="47">
        <v>16.97</v>
      </c>
      <c r="AI260" s="47">
        <v>26.47</v>
      </c>
      <c r="AJ260" s="47">
        <v>1462.8732</v>
      </c>
      <c r="AK260" s="47">
        <v>4494.5652</v>
      </c>
      <c r="AL260" s="47">
        <v>9805.0719000000008</v>
      </c>
      <c r="AM260" s="47">
        <v>25893.5347</v>
      </c>
      <c r="AN260" s="47">
        <v>1395.8452</v>
      </c>
      <c r="AO260" s="47">
        <v>4150.2030999999997</v>
      </c>
      <c r="AP260" s="47">
        <v>8719.7669999999998</v>
      </c>
      <c r="AQ260" s="47">
        <v>22374.283599999999</v>
      </c>
      <c r="AR260" s="47">
        <v>120.1704</v>
      </c>
      <c r="AS260" s="47">
        <v>308.58010000000002</v>
      </c>
      <c r="AT260" s="47">
        <v>657.55229999999995</v>
      </c>
      <c r="AU260" s="47">
        <v>1595.1165000000001</v>
      </c>
      <c r="AV260" s="47" t="s">
        <v>1917</v>
      </c>
      <c r="AW260" s="47">
        <v>7.13</v>
      </c>
      <c r="AX260" s="47">
        <v>11.95</v>
      </c>
      <c r="AY260" s="47">
        <v>21.69</v>
      </c>
    </row>
    <row r="261" spans="1:51" s="13" customFormat="1" ht="15" customHeight="1" x14ac:dyDescent="0.25">
      <c r="A261" s="10" t="s">
        <v>203</v>
      </c>
      <c r="B261" s="10" t="s">
        <v>256</v>
      </c>
      <c r="C261" s="11" t="s">
        <v>2165</v>
      </c>
      <c r="D261" s="47">
        <v>1992.848</v>
      </c>
      <c r="E261" s="47">
        <v>4974.8218999999999</v>
      </c>
      <c r="F261" s="47">
        <v>10259.043</v>
      </c>
      <c r="G261" s="47">
        <v>25762.349699999999</v>
      </c>
      <c r="H261" s="47">
        <v>1842.5712000000001</v>
      </c>
      <c r="I261" s="47">
        <v>4539.7042000000001</v>
      </c>
      <c r="J261" s="47">
        <v>9092.7126000000007</v>
      </c>
      <c r="K261" s="47">
        <v>22245.1528</v>
      </c>
      <c r="L261" s="47">
        <v>217.06399999999999</v>
      </c>
      <c r="M261" s="47">
        <v>467.41919999999999</v>
      </c>
      <c r="N261" s="47">
        <v>900</v>
      </c>
      <c r="O261" s="47">
        <v>2116.8420999999998</v>
      </c>
      <c r="P261" s="47" t="s">
        <v>1917</v>
      </c>
      <c r="Q261" s="47">
        <v>8.85</v>
      </c>
      <c r="R261" s="47">
        <v>8.7100000000000009</v>
      </c>
      <c r="S261" s="47">
        <v>20.27</v>
      </c>
      <c r="T261" s="47">
        <v>2634.4974999999999</v>
      </c>
      <c r="U261" s="47">
        <v>6176.8523999999998</v>
      </c>
      <c r="V261" s="47">
        <v>11984.571</v>
      </c>
      <c r="W261" s="47">
        <v>37850.097300000001</v>
      </c>
      <c r="X261" s="47">
        <v>2364.5726</v>
      </c>
      <c r="Y261" s="47">
        <v>5561.9013999999997</v>
      </c>
      <c r="Z261" s="47">
        <v>10803.248100000001</v>
      </c>
      <c r="AA261" s="47">
        <v>32475.199100000002</v>
      </c>
      <c r="AB261" s="47">
        <v>464.15089999999998</v>
      </c>
      <c r="AC261" s="47">
        <v>1019.4805</v>
      </c>
      <c r="AD261" s="47">
        <v>1751.1521</v>
      </c>
      <c r="AE261" s="47">
        <v>3765.4321</v>
      </c>
      <c r="AF261" s="47" t="s">
        <v>1917</v>
      </c>
      <c r="AG261" s="47" t="s">
        <v>1917</v>
      </c>
      <c r="AH261" s="47" t="s">
        <v>1917</v>
      </c>
      <c r="AI261" s="47">
        <v>25.62</v>
      </c>
      <c r="AJ261" s="47">
        <v>1832.9384</v>
      </c>
      <c r="AK261" s="47">
        <v>4813.1984000000002</v>
      </c>
      <c r="AL261" s="47">
        <v>10077.5406</v>
      </c>
      <c r="AM261" s="47">
        <v>24635.643599999999</v>
      </c>
      <c r="AN261" s="47">
        <v>1712.48</v>
      </c>
      <c r="AO261" s="47">
        <v>4402.2610000000004</v>
      </c>
      <c r="AP261" s="47">
        <v>8912.7870999999996</v>
      </c>
      <c r="AQ261" s="47">
        <v>21291.604200000002</v>
      </c>
      <c r="AR261" s="47">
        <v>155.48589999999999</v>
      </c>
      <c r="AS261" s="47">
        <v>393.18979999999999</v>
      </c>
      <c r="AT261" s="47">
        <v>810.47019999999998</v>
      </c>
      <c r="AU261" s="47">
        <v>1963.1760999999999</v>
      </c>
      <c r="AV261" s="47" t="s">
        <v>1917</v>
      </c>
      <c r="AW261" s="47">
        <v>8.59</v>
      </c>
      <c r="AX261" s="47">
        <v>8.11</v>
      </c>
      <c r="AY261" s="47">
        <v>19.5</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1818.982</v>
      </c>
      <c r="E263" s="47">
        <v>5362.9269999999997</v>
      </c>
      <c r="F263" s="47">
        <v>11538.017900000001</v>
      </c>
      <c r="G263" s="47">
        <v>31559.351699999999</v>
      </c>
      <c r="H263" s="47">
        <v>1700.385</v>
      </c>
      <c r="I263" s="47">
        <v>4873.7659000000003</v>
      </c>
      <c r="J263" s="47">
        <v>10221.3784</v>
      </c>
      <c r="K263" s="47">
        <v>27250.7189</v>
      </c>
      <c r="L263" s="47">
        <v>147.1309</v>
      </c>
      <c r="M263" s="47">
        <v>329.05340000000001</v>
      </c>
      <c r="N263" s="47">
        <v>647.90989999999999</v>
      </c>
      <c r="O263" s="47">
        <v>1667.5094999999999</v>
      </c>
      <c r="P263" s="47">
        <v>6.53</v>
      </c>
      <c r="Q263" s="47">
        <v>6.6</v>
      </c>
      <c r="R263" s="47">
        <v>12.2</v>
      </c>
      <c r="S263" s="47">
        <v>23.85</v>
      </c>
      <c r="T263" s="47">
        <v>2025.3928000000001</v>
      </c>
      <c r="U263" s="47">
        <v>7770.2690000000002</v>
      </c>
      <c r="V263" s="47">
        <v>17564.015100000001</v>
      </c>
      <c r="W263" s="47">
        <v>49249.428599999999</v>
      </c>
      <c r="X263" s="47">
        <v>1883.8502000000001</v>
      </c>
      <c r="Y263" s="47">
        <v>6978.0396000000001</v>
      </c>
      <c r="Z263" s="47">
        <v>15315.2186</v>
      </c>
      <c r="AA263" s="47">
        <v>41359.568099999997</v>
      </c>
      <c r="AB263" s="47">
        <v>294.49149999999997</v>
      </c>
      <c r="AC263" s="47">
        <v>719.51220000000001</v>
      </c>
      <c r="AD263" s="47">
        <v>1396.2687000000001</v>
      </c>
      <c r="AE263" s="47">
        <v>2980.826</v>
      </c>
      <c r="AF263" s="47">
        <v>9.35</v>
      </c>
      <c r="AG263" s="47">
        <v>10.76</v>
      </c>
      <c r="AH263" s="47">
        <v>19.47</v>
      </c>
      <c r="AI263" s="47">
        <v>31.42</v>
      </c>
      <c r="AJ263" s="47">
        <v>1763.3851999999999</v>
      </c>
      <c r="AK263" s="47">
        <v>5025.4155000000001</v>
      </c>
      <c r="AL263" s="47">
        <v>10887.608200000001</v>
      </c>
      <c r="AM263" s="47">
        <v>29900.906999999999</v>
      </c>
      <c r="AN263" s="47">
        <v>1650.9685999999999</v>
      </c>
      <c r="AO263" s="47">
        <v>4578.7448000000004</v>
      </c>
      <c r="AP263" s="47">
        <v>9671.5800999999992</v>
      </c>
      <c r="AQ263" s="47">
        <v>25928.014299999999</v>
      </c>
      <c r="AR263" s="47">
        <v>107.4393</v>
      </c>
      <c r="AS263" s="47">
        <v>274.31079999999997</v>
      </c>
      <c r="AT263" s="47">
        <v>567.13649999999996</v>
      </c>
      <c r="AU263" s="47">
        <v>1544.3860999999999</v>
      </c>
      <c r="AV263" s="47">
        <v>4.91</v>
      </c>
      <c r="AW263" s="47">
        <v>5.59</v>
      </c>
      <c r="AX263" s="47">
        <v>10.94</v>
      </c>
      <c r="AY263" s="47">
        <v>22.69</v>
      </c>
    </row>
    <row r="264" spans="1:51" s="13" customFormat="1" ht="15" customHeight="1" x14ac:dyDescent="0.25">
      <c r="A264" s="10" t="s">
        <v>203</v>
      </c>
      <c r="B264" s="10" t="s">
        <v>258</v>
      </c>
      <c r="C264" s="11" t="s">
        <v>2168</v>
      </c>
      <c r="D264" s="47">
        <v>1303.1320000000001</v>
      </c>
      <c r="E264" s="47">
        <v>5028.3141999999998</v>
      </c>
      <c r="F264" s="47">
        <v>11965.235699999999</v>
      </c>
      <c r="G264" s="47">
        <v>30216.784500000002</v>
      </c>
      <c r="H264" s="47">
        <v>1164.6889000000001</v>
      </c>
      <c r="I264" s="47">
        <v>4295.7974000000004</v>
      </c>
      <c r="J264" s="47">
        <v>9696.8163999999997</v>
      </c>
      <c r="K264" s="47">
        <v>23719.295300000002</v>
      </c>
      <c r="L264" s="47">
        <v>158.28639999999999</v>
      </c>
      <c r="M264" s="47">
        <v>457.32479999999998</v>
      </c>
      <c r="N264" s="47">
        <v>983.20270000000005</v>
      </c>
      <c r="O264" s="47">
        <v>2248.8888999999999</v>
      </c>
      <c r="P264" s="47" t="s">
        <v>1917</v>
      </c>
      <c r="Q264" s="47">
        <v>11.34</v>
      </c>
      <c r="R264" s="47">
        <v>13.44</v>
      </c>
      <c r="S264" s="47">
        <v>24.57</v>
      </c>
      <c r="T264" s="47">
        <v>1173.9662000000001</v>
      </c>
      <c r="U264" s="47">
        <v>7228.2767999999996</v>
      </c>
      <c r="V264" s="47">
        <v>17500.2965</v>
      </c>
      <c r="W264" s="47">
        <v>36101.835400000004</v>
      </c>
      <c r="X264" s="47">
        <v>1051.6767</v>
      </c>
      <c r="Y264" s="47">
        <v>6107.2812000000004</v>
      </c>
      <c r="Z264" s="47">
        <v>14138.893400000001</v>
      </c>
      <c r="AA264" s="47">
        <v>27688.9545</v>
      </c>
      <c r="AB264" s="47">
        <v>253.75489999999999</v>
      </c>
      <c r="AC264" s="47">
        <v>940.43320000000006</v>
      </c>
      <c r="AD264" s="47">
        <v>2174.9049</v>
      </c>
      <c r="AE264" s="47">
        <v>3843.75</v>
      </c>
      <c r="AF264" s="47" t="s">
        <v>1917</v>
      </c>
      <c r="AG264" s="47">
        <v>17.920000000000002</v>
      </c>
      <c r="AH264" s="47">
        <v>15.79</v>
      </c>
      <c r="AI264" s="47">
        <v>35.29</v>
      </c>
      <c r="AJ264" s="47">
        <v>1354.6760999999999</v>
      </c>
      <c r="AK264" s="47">
        <v>4557.0151999999998</v>
      </c>
      <c r="AL264" s="47">
        <v>11009.411</v>
      </c>
      <c r="AM264" s="47">
        <v>29241.024799999999</v>
      </c>
      <c r="AN264" s="47">
        <v>1209.7868000000001</v>
      </c>
      <c r="AO264" s="47">
        <v>3907.7224000000001</v>
      </c>
      <c r="AP264" s="47">
        <v>8929.7342000000008</v>
      </c>
      <c r="AQ264" s="47">
        <v>23061.113499999999</v>
      </c>
      <c r="AR264" s="47">
        <v>120.1893</v>
      </c>
      <c r="AS264" s="47">
        <v>353.82830000000001</v>
      </c>
      <c r="AT264" s="47">
        <v>777.41300000000001</v>
      </c>
      <c r="AU264" s="47">
        <v>1984.4559999999999</v>
      </c>
      <c r="AV264" s="47" t="s">
        <v>1917</v>
      </c>
      <c r="AW264" s="47">
        <v>8.8699999999999992</v>
      </c>
      <c r="AX264" s="47">
        <v>12.85</v>
      </c>
      <c r="AY264" s="47">
        <v>21.78</v>
      </c>
    </row>
    <row r="265" spans="1:51" s="13" customFormat="1" ht="15" customHeight="1" x14ac:dyDescent="0.25">
      <c r="A265" s="10" t="s">
        <v>203</v>
      </c>
      <c r="B265" s="10" t="s">
        <v>259</v>
      </c>
      <c r="C265" s="11" t="s">
        <v>2169</v>
      </c>
      <c r="D265" s="47">
        <v>1372.9023999999999</v>
      </c>
      <c r="E265" s="47">
        <v>4535.1823000000004</v>
      </c>
      <c r="F265" s="47">
        <v>9866.9117999999999</v>
      </c>
      <c r="G265" s="47">
        <v>26098.8138</v>
      </c>
      <c r="H265" s="47">
        <v>1286.9623999999999</v>
      </c>
      <c r="I265" s="47">
        <v>4145.5973000000004</v>
      </c>
      <c r="J265" s="47">
        <v>8768.2806</v>
      </c>
      <c r="K265" s="47">
        <v>22540.448700000001</v>
      </c>
      <c r="L265" s="47">
        <v>200.9605</v>
      </c>
      <c r="M265" s="47">
        <v>375.69279999999998</v>
      </c>
      <c r="N265" s="47">
        <v>752.99760000000003</v>
      </c>
      <c r="O265" s="47">
        <v>2081.2437</v>
      </c>
      <c r="P265" s="47" t="s">
        <v>1917</v>
      </c>
      <c r="Q265" s="47">
        <v>10.43</v>
      </c>
      <c r="R265" s="47">
        <v>11.69</v>
      </c>
      <c r="S265" s="47">
        <v>25.59</v>
      </c>
      <c r="T265" s="47">
        <v>1439.2348</v>
      </c>
      <c r="U265" s="47">
        <v>4811.0221000000001</v>
      </c>
      <c r="V265" s="47">
        <v>11383.019</v>
      </c>
      <c r="W265" s="47">
        <v>29770.375800000002</v>
      </c>
      <c r="X265" s="47">
        <v>1326.2666999999999</v>
      </c>
      <c r="Y265" s="47">
        <v>4416.9090999999999</v>
      </c>
      <c r="Z265" s="47">
        <v>10222.7922</v>
      </c>
      <c r="AA265" s="47">
        <v>25486.909299999999</v>
      </c>
      <c r="AB265" s="47">
        <v>409.7996</v>
      </c>
      <c r="AC265" s="47">
        <v>702.52099999999996</v>
      </c>
      <c r="AD265" s="47">
        <v>1228.9157</v>
      </c>
      <c r="AE265" s="47">
        <v>3719.8067999999998</v>
      </c>
      <c r="AF265" s="47" t="s">
        <v>1917</v>
      </c>
      <c r="AG265" s="47" t="s">
        <v>1917</v>
      </c>
      <c r="AH265" s="47" t="s">
        <v>1917</v>
      </c>
      <c r="AI265" s="47">
        <v>26.74</v>
      </c>
      <c r="AJ265" s="47">
        <v>1339.9745</v>
      </c>
      <c r="AK265" s="47">
        <v>4450.1876000000002</v>
      </c>
      <c r="AL265" s="47">
        <v>9490.1545999999998</v>
      </c>
      <c r="AM265" s="47">
        <v>25136.7716</v>
      </c>
      <c r="AN265" s="47">
        <v>1267.4514999999999</v>
      </c>
      <c r="AO265" s="47">
        <v>4061.9978999999998</v>
      </c>
      <c r="AP265" s="47">
        <v>8406.8300999999992</v>
      </c>
      <c r="AQ265" s="47">
        <v>21768.4015</v>
      </c>
      <c r="AR265" s="47">
        <v>97.291300000000007</v>
      </c>
      <c r="AS265" s="47">
        <v>274.9871</v>
      </c>
      <c r="AT265" s="47">
        <v>634.73050000000001</v>
      </c>
      <c r="AU265" s="47">
        <v>1651.8987</v>
      </c>
      <c r="AV265" s="47" t="s">
        <v>1917</v>
      </c>
      <c r="AW265" s="47">
        <v>7.94</v>
      </c>
      <c r="AX265" s="47">
        <v>11.98</v>
      </c>
      <c r="AY265" s="47">
        <v>25.22</v>
      </c>
    </row>
    <row r="266" spans="1:51" s="32" customFormat="1" ht="15" customHeight="1" x14ac:dyDescent="0.25">
      <c r="A266" s="31" t="s">
        <v>260</v>
      </c>
      <c r="B266" s="31" t="s">
        <v>26</v>
      </c>
      <c r="C266" s="30" t="s">
        <v>26</v>
      </c>
      <c r="D266" s="46">
        <v>1817.4286999999999</v>
      </c>
      <c r="E266" s="46">
        <v>5865.9377000000004</v>
      </c>
      <c r="F266" s="46">
        <v>12611.233399999999</v>
      </c>
      <c r="G266" s="46">
        <v>29498.700099999998</v>
      </c>
      <c r="H266" s="46">
        <v>1828.3833999999999</v>
      </c>
      <c r="I266" s="46">
        <v>5774.1929</v>
      </c>
      <c r="J266" s="46">
        <v>12245.5154</v>
      </c>
      <c r="K266" s="46">
        <v>28351.467499999999</v>
      </c>
      <c r="L266" s="46">
        <v>185.6771</v>
      </c>
      <c r="M266" s="46">
        <v>466.39690000000002</v>
      </c>
      <c r="N266" s="46">
        <v>924.55319999999995</v>
      </c>
      <c r="O266" s="46">
        <v>2058.1059</v>
      </c>
      <c r="P266" s="46">
        <v>7.3</v>
      </c>
      <c r="Q266" s="46">
        <v>8.56</v>
      </c>
      <c r="R266" s="46">
        <v>13.41</v>
      </c>
      <c r="S266" s="46">
        <v>23.4</v>
      </c>
      <c r="T266" s="46">
        <v>2046.2714000000001</v>
      </c>
      <c r="U266" s="46">
        <v>7809.5271000000002</v>
      </c>
      <c r="V266" s="46">
        <v>16701.1741</v>
      </c>
      <c r="W266" s="46">
        <v>37972.518400000001</v>
      </c>
      <c r="X266" s="46">
        <v>2069.1927000000001</v>
      </c>
      <c r="Y266" s="46">
        <v>7654.8499000000002</v>
      </c>
      <c r="Z266" s="46">
        <v>16010.7752</v>
      </c>
      <c r="AA266" s="46">
        <v>35637.9251</v>
      </c>
      <c r="AB266" s="46">
        <v>374.39760000000001</v>
      </c>
      <c r="AC266" s="46">
        <v>1065.8699999999999</v>
      </c>
      <c r="AD266" s="46">
        <v>1861.596</v>
      </c>
      <c r="AE266" s="46">
        <v>3824.4097000000002</v>
      </c>
      <c r="AF266" s="46">
        <v>9.92</v>
      </c>
      <c r="AG266" s="46">
        <v>12.32</v>
      </c>
      <c r="AH266" s="46">
        <v>17.78</v>
      </c>
      <c r="AI266" s="46">
        <v>30.18</v>
      </c>
      <c r="AJ266" s="46">
        <v>1758.2924</v>
      </c>
      <c r="AK266" s="46">
        <v>5570.4423999999999</v>
      </c>
      <c r="AL266" s="46">
        <v>12089.811900000001</v>
      </c>
      <c r="AM266" s="46">
        <v>28534.323</v>
      </c>
      <c r="AN266" s="46">
        <v>1766.1548</v>
      </c>
      <c r="AO266" s="46">
        <v>5488.2655000000004</v>
      </c>
      <c r="AP266" s="46">
        <v>11765.486999999999</v>
      </c>
      <c r="AQ266" s="46">
        <v>27522.22</v>
      </c>
      <c r="AR266" s="46">
        <v>136.90889999999999</v>
      </c>
      <c r="AS266" s="46">
        <v>375.25549999999998</v>
      </c>
      <c r="AT266" s="46">
        <v>805.09079999999994</v>
      </c>
      <c r="AU266" s="46">
        <v>1857.0888</v>
      </c>
      <c r="AV266" s="46">
        <v>6.1</v>
      </c>
      <c r="AW266" s="46">
        <v>7.65</v>
      </c>
      <c r="AX266" s="46">
        <v>12.63</v>
      </c>
      <c r="AY266" s="46">
        <v>22.37</v>
      </c>
    </row>
    <row r="267" spans="1:51" s="13" customFormat="1" ht="15" customHeight="1" x14ac:dyDescent="0.25">
      <c r="A267" s="10" t="s">
        <v>260</v>
      </c>
      <c r="B267" s="10" t="s">
        <v>261</v>
      </c>
      <c r="C267" s="11" t="s">
        <v>2170</v>
      </c>
      <c r="D267" s="47">
        <v>1695.0552</v>
      </c>
      <c r="E267" s="47">
        <v>6226.4308000000001</v>
      </c>
      <c r="F267" s="47">
        <v>13378.9557</v>
      </c>
      <c r="G267" s="47">
        <v>32986.925000000003</v>
      </c>
      <c r="H267" s="47">
        <v>1664.3634</v>
      </c>
      <c r="I267" s="47">
        <v>5953.1518999999998</v>
      </c>
      <c r="J267" s="47">
        <v>12559.9982</v>
      </c>
      <c r="K267" s="47">
        <v>30292.749500000002</v>
      </c>
      <c r="L267" s="47">
        <v>222.00620000000001</v>
      </c>
      <c r="M267" s="47">
        <v>564.90790000000004</v>
      </c>
      <c r="N267" s="47">
        <v>1032.6821</v>
      </c>
      <c r="O267" s="47">
        <v>2352.2795000000001</v>
      </c>
      <c r="P267" s="47">
        <v>7.66</v>
      </c>
      <c r="Q267" s="47">
        <v>9.6</v>
      </c>
      <c r="R267" s="47">
        <v>12.97</v>
      </c>
      <c r="S267" s="47">
        <v>25.14</v>
      </c>
      <c r="T267" s="47">
        <v>1881.4119000000001</v>
      </c>
      <c r="U267" s="47">
        <v>7474.9718000000003</v>
      </c>
      <c r="V267" s="47">
        <v>16757.6345</v>
      </c>
      <c r="W267" s="47">
        <v>39228.774299999997</v>
      </c>
      <c r="X267" s="47">
        <v>1854.8320000000001</v>
      </c>
      <c r="Y267" s="47">
        <v>7095.7752</v>
      </c>
      <c r="Z267" s="47">
        <v>15742.4668</v>
      </c>
      <c r="AA267" s="47">
        <v>35955.724999999999</v>
      </c>
      <c r="AB267" s="47">
        <v>384.0609</v>
      </c>
      <c r="AC267" s="47">
        <v>1048.6177</v>
      </c>
      <c r="AD267" s="47">
        <v>1877.1267</v>
      </c>
      <c r="AE267" s="47">
        <v>4006.7568000000001</v>
      </c>
      <c r="AF267" s="47" t="s">
        <v>1917</v>
      </c>
      <c r="AG267" s="47">
        <v>14.04</v>
      </c>
      <c r="AH267" s="47">
        <v>15.36</v>
      </c>
      <c r="AI267" s="47">
        <v>34.119999999999997</v>
      </c>
      <c r="AJ267" s="47">
        <v>1605.8939</v>
      </c>
      <c r="AK267" s="47">
        <v>5875.0168999999996</v>
      </c>
      <c r="AL267" s="47">
        <v>12597.1005</v>
      </c>
      <c r="AM267" s="47">
        <v>31660.588</v>
      </c>
      <c r="AN267" s="47">
        <v>1573.2348</v>
      </c>
      <c r="AO267" s="47">
        <v>5631.5496000000003</v>
      </c>
      <c r="AP267" s="47">
        <v>11823.547699999999</v>
      </c>
      <c r="AQ267" s="47">
        <v>29089.418000000001</v>
      </c>
      <c r="AR267" s="47">
        <v>144.47210000000001</v>
      </c>
      <c r="AS267" s="47">
        <v>428.76310000000001</v>
      </c>
      <c r="AT267" s="47">
        <v>837.27030000000002</v>
      </c>
      <c r="AU267" s="47">
        <v>2000.7179000000001</v>
      </c>
      <c r="AV267" s="47" t="s">
        <v>1917</v>
      </c>
      <c r="AW267" s="47">
        <v>7.52</v>
      </c>
      <c r="AX267" s="47">
        <v>12.24</v>
      </c>
      <c r="AY267" s="47">
        <v>22.54</v>
      </c>
    </row>
    <row r="268" spans="1:51" s="13" customFormat="1" ht="15" customHeight="1" x14ac:dyDescent="0.25">
      <c r="A268" s="10" t="s">
        <v>260</v>
      </c>
      <c r="B268" s="10" t="s">
        <v>262</v>
      </c>
      <c r="C268" s="11" t="s">
        <v>2171</v>
      </c>
      <c r="D268" s="47">
        <v>1469.7904000000001</v>
      </c>
      <c r="E268" s="47">
        <v>6645.0181000000002</v>
      </c>
      <c r="F268" s="47">
        <v>13882.0882</v>
      </c>
      <c r="G268" s="47">
        <v>28129.7958</v>
      </c>
      <c r="H268" s="47">
        <v>1473.8444</v>
      </c>
      <c r="I268" s="47">
        <v>6439.2124000000003</v>
      </c>
      <c r="J268" s="47">
        <v>13479.121999999999</v>
      </c>
      <c r="K268" s="47">
        <v>27755.634099999999</v>
      </c>
      <c r="L268" s="47">
        <v>240.99100000000001</v>
      </c>
      <c r="M268" s="47">
        <v>703.53980000000001</v>
      </c>
      <c r="N268" s="47">
        <v>1517.5879</v>
      </c>
      <c r="O268" s="47">
        <v>2398.1480999999999</v>
      </c>
      <c r="P268" s="47" t="s">
        <v>1917</v>
      </c>
      <c r="Q268" s="47" t="s">
        <v>1917</v>
      </c>
      <c r="R268" s="47">
        <v>13.01</v>
      </c>
      <c r="S268" s="47">
        <v>21.71</v>
      </c>
      <c r="T268" s="47">
        <v>1823.2353000000001</v>
      </c>
      <c r="U268" s="47">
        <v>9732.1067999999996</v>
      </c>
      <c r="V268" s="47">
        <v>15862.7855</v>
      </c>
      <c r="W268" s="47">
        <v>25312.099300000002</v>
      </c>
      <c r="X268" s="47">
        <v>1790.489</v>
      </c>
      <c r="Y268" s="47">
        <v>9532.0809000000008</v>
      </c>
      <c r="Z268" s="47">
        <v>15740.4838</v>
      </c>
      <c r="AA268" s="47">
        <v>25445.5033</v>
      </c>
      <c r="AB268" s="47">
        <v>419.214</v>
      </c>
      <c r="AC268" s="47">
        <v>1582.4176</v>
      </c>
      <c r="AD268" s="47">
        <v>2875</v>
      </c>
      <c r="AE268" s="47">
        <v>3133.3332999999998</v>
      </c>
      <c r="AF268" s="47">
        <v>0</v>
      </c>
      <c r="AG268" s="47" t="s">
        <v>1917</v>
      </c>
      <c r="AH268" s="47" t="s">
        <v>1917</v>
      </c>
      <c r="AI268" s="47" t="s">
        <v>1917</v>
      </c>
      <c r="AJ268" s="47">
        <v>1346.9697000000001</v>
      </c>
      <c r="AK268" s="47">
        <v>5866.8323</v>
      </c>
      <c r="AL268" s="47">
        <v>13383.7996</v>
      </c>
      <c r="AM268" s="47">
        <v>28584.262999999999</v>
      </c>
      <c r="AN268" s="47">
        <v>1363.8116</v>
      </c>
      <c r="AO268" s="47">
        <v>5659.5697</v>
      </c>
      <c r="AP268" s="47">
        <v>12910.226000000001</v>
      </c>
      <c r="AQ268" s="47">
        <v>28128.235799999999</v>
      </c>
      <c r="AR268" s="47">
        <v>179.0592</v>
      </c>
      <c r="AS268" s="47">
        <v>481.99450000000002</v>
      </c>
      <c r="AT268" s="47">
        <v>1176.1006</v>
      </c>
      <c r="AU268" s="47">
        <v>2279.5699</v>
      </c>
      <c r="AV268" s="47" t="s">
        <v>1917</v>
      </c>
      <c r="AW268" s="47" t="s">
        <v>1917</v>
      </c>
      <c r="AX268" s="47" t="s">
        <v>1917</v>
      </c>
      <c r="AY268" s="47">
        <v>20.63</v>
      </c>
    </row>
    <row r="269" spans="1:51" s="13" customFormat="1" ht="15" customHeight="1" x14ac:dyDescent="0.25">
      <c r="A269" s="10" t="s">
        <v>260</v>
      </c>
      <c r="B269" s="10" t="s">
        <v>263</v>
      </c>
      <c r="C269" s="11" t="s">
        <v>2172</v>
      </c>
      <c r="D269" s="47">
        <v>1917.6994</v>
      </c>
      <c r="E269" s="47">
        <v>5977.3167000000003</v>
      </c>
      <c r="F269" s="47">
        <v>13606.6649</v>
      </c>
      <c r="G269" s="47">
        <v>31249.260999999999</v>
      </c>
      <c r="H269" s="47">
        <v>1912.712</v>
      </c>
      <c r="I269" s="47">
        <v>5794.6535000000003</v>
      </c>
      <c r="J269" s="47">
        <v>12901.8925</v>
      </c>
      <c r="K269" s="47">
        <v>29290.6659</v>
      </c>
      <c r="L269" s="47">
        <v>174.8184</v>
      </c>
      <c r="M269" s="47">
        <v>437.26519999999999</v>
      </c>
      <c r="N269" s="47">
        <v>870.35270000000003</v>
      </c>
      <c r="O269" s="47">
        <v>1989.6873000000001</v>
      </c>
      <c r="P269" s="47">
        <v>7.87</v>
      </c>
      <c r="Q269" s="47">
        <v>7.82</v>
      </c>
      <c r="R269" s="47">
        <v>14.02</v>
      </c>
      <c r="S269" s="47">
        <v>24.85</v>
      </c>
      <c r="T269" s="47">
        <v>2186.0907999999999</v>
      </c>
      <c r="U269" s="47">
        <v>8924.3752000000004</v>
      </c>
      <c r="V269" s="47">
        <v>18860.7382</v>
      </c>
      <c r="W269" s="47">
        <v>42854.632899999997</v>
      </c>
      <c r="X269" s="47">
        <v>2200.614</v>
      </c>
      <c r="Y269" s="47">
        <v>8661.1219999999994</v>
      </c>
      <c r="Z269" s="47">
        <v>17739.091899999999</v>
      </c>
      <c r="AA269" s="47">
        <v>39332.056400000001</v>
      </c>
      <c r="AB269" s="47">
        <v>367.03550000000001</v>
      </c>
      <c r="AC269" s="47">
        <v>1069.0845999999999</v>
      </c>
      <c r="AD269" s="47">
        <v>1775.6286</v>
      </c>
      <c r="AE269" s="47">
        <v>3757.6923000000002</v>
      </c>
      <c r="AF269" s="47">
        <v>11.88</v>
      </c>
      <c r="AG269" s="47">
        <v>9.93</v>
      </c>
      <c r="AH269" s="47">
        <v>20.9</v>
      </c>
      <c r="AI269" s="47">
        <v>28.83</v>
      </c>
      <c r="AJ269" s="47">
        <v>1845.6907000000001</v>
      </c>
      <c r="AK269" s="47">
        <v>5559.0430999999999</v>
      </c>
      <c r="AL269" s="47">
        <v>13032.139499999999</v>
      </c>
      <c r="AM269" s="47">
        <v>30150.427599999999</v>
      </c>
      <c r="AN269" s="47">
        <v>1835.4685999999999</v>
      </c>
      <c r="AO269" s="47">
        <v>5387.8181000000004</v>
      </c>
      <c r="AP269" s="47">
        <v>12372.9517</v>
      </c>
      <c r="AQ269" s="47">
        <v>28339.915199999999</v>
      </c>
      <c r="AR269" s="47">
        <v>123.247</v>
      </c>
      <c r="AS269" s="47">
        <v>347.59160000000003</v>
      </c>
      <c r="AT269" s="47">
        <v>771.36210000000005</v>
      </c>
      <c r="AU269" s="47">
        <v>1822.287</v>
      </c>
      <c r="AV269" s="47">
        <v>5.13</v>
      </c>
      <c r="AW269" s="47">
        <v>7.26</v>
      </c>
      <c r="AX269" s="47">
        <v>12.92</v>
      </c>
      <c r="AY269" s="47">
        <v>24.27</v>
      </c>
    </row>
    <row r="270" spans="1:51" s="13" customFormat="1" ht="15" customHeight="1" x14ac:dyDescent="0.25">
      <c r="A270" s="10" t="s">
        <v>260</v>
      </c>
      <c r="B270" s="10" t="s">
        <v>264</v>
      </c>
      <c r="C270" s="11" t="s">
        <v>2173</v>
      </c>
      <c r="D270" s="47">
        <v>1764.0324000000001</v>
      </c>
      <c r="E270" s="47">
        <v>6326.2606999999998</v>
      </c>
      <c r="F270" s="47">
        <v>12349.7323</v>
      </c>
      <c r="G270" s="47">
        <v>37285.314899999998</v>
      </c>
      <c r="H270" s="47">
        <v>1794.7720999999999</v>
      </c>
      <c r="I270" s="47">
        <v>6313.3226000000004</v>
      </c>
      <c r="J270" s="47">
        <v>12364.455900000001</v>
      </c>
      <c r="K270" s="47">
        <v>37098.195899999999</v>
      </c>
      <c r="L270" s="47">
        <v>89.506200000000007</v>
      </c>
      <c r="M270" s="47">
        <v>358.74439999999998</v>
      </c>
      <c r="N270" s="47">
        <v>551.35140000000001</v>
      </c>
      <c r="O270" s="47">
        <v>1590.1639</v>
      </c>
      <c r="P270" s="47" t="s">
        <v>1917</v>
      </c>
      <c r="Q270" s="47" t="s">
        <v>1917</v>
      </c>
      <c r="R270" s="47" t="s">
        <v>1917</v>
      </c>
      <c r="S270" s="47">
        <v>23.75</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2116.8361</v>
      </c>
      <c r="E271" s="47">
        <v>5121.9032999999999</v>
      </c>
      <c r="F271" s="47">
        <v>13103.2304</v>
      </c>
      <c r="G271" s="47">
        <v>25122.253400000001</v>
      </c>
      <c r="H271" s="47">
        <v>2146.9391000000001</v>
      </c>
      <c r="I271" s="47">
        <v>5245.9359000000004</v>
      </c>
      <c r="J271" s="47">
        <v>13269.1129</v>
      </c>
      <c r="K271" s="47">
        <v>25404.906200000001</v>
      </c>
      <c r="L271" s="47">
        <v>221.9451</v>
      </c>
      <c r="M271" s="47">
        <v>360.94670000000002</v>
      </c>
      <c r="N271" s="47">
        <v>817.64710000000002</v>
      </c>
      <c r="O271" s="47">
        <v>1640</v>
      </c>
      <c r="P271" s="47" t="s">
        <v>1917</v>
      </c>
      <c r="Q271" s="47" t="s">
        <v>1917</v>
      </c>
      <c r="R271" s="47" t="s">
        <v>1917</v>
      </c>
      <c r="S271" s="47">
        <v>24.5</v>
      </c>
      <c r="T271" s="47" t="s">
        <v>1917</v>
      </c>
      <c r="U271" s="47" t="s">
        <v>1917</v>
      </c>
      <c r="V271" s="47" t="s">
        <v>1917</v>
      </c>
      <c r="W271" s="47" t="s">
        <v>1917</v>
      </c>
      <c r="X271" s="47" t="s">
        <v>1917</v>
      </c>
      <c r="Y271" s="47" t="s">
        <v>1917</v>
      </c>
      <c r="Z271" s="47" t="s">
        <v>1917</v>
      </c>
      <c r="AA271" s="47" t="s">
        <v>1917</v>
      </c>
      <c r="AB271" s="47" t="s">
        <v>1917</v>
      </c>
      <c r="AC271" s="47" t="s">
        <v>1917</v>
      </c>
      <c r="AD271" s="47" t="s">
        <v>1917</v>
      </c>
      <c r="AE271" s="47" t="s">
        <v>1917</v>
      </c>
      <c r="AF271" s="47" t="s">
        <v>1917</v>
      </c>
      <c r="AG271" s="47" t="s">
        <v>1917</v>
      </c>
      <c r="AH271" s="47" t="s">
        <v>1917</v>
      </c>
      <c r="AI271" s="47" t="s">
        <v>1917</v>
      </c>
      <c r="AJ271" s="47" t="s">
        <v>1917</v>
      </c>
      <c r="AK271" s="47" t="s">
        <v>1917</v>
      </c>
      <c r="AL271" s="47" t="s">
        <v>1917</v>
      </c>
      <c r="AM271" s="47" t="s">
        <v>1917</v>
      </c>
      <c r="AN271" s="47" t="s">
        <v>1917</v>
      </c>
      <c r="AO271" s="47" t="s">
        <v>1917</v>
      </c>
      <c r="AP271" s="47" t="s">
        <v>1917</v>
      </c>
      <c r="AQ271" s="47" t="s">
        <v>1917</v>
      </c>
      <c r="AR271" s="47" t="s">
        <v>1917</v>
      </c>
      <c r="AS271" s="47" t="s">
        <v>1917</v>
      </c>
      <c r="AT271" s="47" t="s">
        <v>1917</v>
      </c>
      <c r="AU271" s="47" t="s">
        <v>1917</v>
      </c>
      <c r="AV271" s="47" t="s">
        <v>1917</v>
      </c>
      <c r="AW271" s="47" t="s">
        <v>1917</v>
      </c>
      <c r="AX271" s="47" t="s">
        <v>1917</v>
      </c>
      <c r="AY271" s="47" t="s">
        <v>1917</v>
      </c>
    </row>
    <row r="272" spans="1:51" s="13" customFormat="1" ht="15" customHeight="1" x14ac:dyDescent="0.25">
      <c r="A272" s="10" t="s">
        <v>260</v>
      </c>
      <c r="B272" s="10" t="s">
        <v>266</v>
      </c>
      <c r="C272" s="11" t="s">
        <v>2175</v>
      </c>
      <c r="D272" s="47">
        <v>1233.3185000000001</v>
      </c>
      <c r="E272" s="47">
        <v>4674.902</v>
      </c>
      <c r="F272" s="47">
        <v>7487.4573</v>
      </c>
      <c r="G272" s="47">
        <v>19491.7094</v>
      </c>
      <c r="H272" s="47">
        <v>1229.4328</v>
      </c>
      <c r="I272" s="47">
        <v>4646.0394999999999</v>
      </c>
      <c r="J272" s="47">
        <v>7423.6773999999996</v>
      </c>
      <c r="K272" s="47">
        <v>19379.034299999999</v>
      </c>
      <c r="L272" s="47">
        <v>187.2792</v>
      </c>
      <c r="M272" s="47">
        <v>427.90699999999998</v>
      </c>
      <c r="N272" s="47">
        <v>779.22080000000005</v>
      </c>
      <c r="O272" s="47">
        <v>2091.7431000000001</v>
      </c>
      <c r="P272" s="47">
        <v>0</v>
      </c>
      <c r="Q272" s="47">
        <v>0</v>
      </c>
      <c r="R272" s="47" t="s">
        <v>1917</v>
      </c>
      <c r="S272" s="47">
        <v>17.739999999999998</v>
      </c>
      <c r="T272" s="47" t="s">
        <v>1917</v>
      </c>
      <c r="U272" s="47" t="s">
        <v>1917</v>
      </c>
      <c r="V272" s="47" t="s">
        <v>1917</v>
      </c>
      <c r="W272" s="47" t="s">
        <v>1917</v>
      </c>
      <c r="X272" s="47" t="s">
        <v>1917</v>
      </c>
      <c r="Y272" s="47" t="s">
        <v>1917</v>
      </c>
      <c r="Z272" s="47" t="s">
        <v>1917</v>
      </c>
      <c r="AA272" s="47" t="s">
        <v>1917</v>
      </c>
      <c r="AB272" s="47" t="s">
        <v>1917</v>
      </c>
      <c r="AC272" s="47" t="s">
        <v>1917</v>
      </c>
      <c r="AD272" s="47" t="s">
        <v>1917</v>
      </c>
      <c r="AE272" s="47" t="s">
        <v>1917</v>
      </c>
      <c r="AF272" s="47" t="s">
        <v>1917</v>
      </c>
      <c r="AG272" s="47" t="s">
        <v>1917</v>
      </c>
      <c r="AH272" s="47" t="s">
        <v>1917</v>
      </c>
      <c r="AI272" s="47" t="s">
        <v>1917</v>
      </c>
      <c r="AJ272" s="47" t="s">
        <v>1917</v>
      </c>
      <c r="AK272" s="47" t="s">
        <v>1917</v>
      </c>
      <c r="AL272" s="47" t="s">
        <v>1917</v>
      </c>
      <c r="AM272" s="47" t="s">
        <v>1917</v>
      </c>
      <c r="AN272" s="47" t="s">
        <v>1917</v>
      </c>
      <c r="AO272" s="47" t="s">
        <v>1917</v>
      </c>
      <c r="AP272" s="47" t="s">
        <v>1917</v>
      </c>
      <c r="AQ272" s="47" t="s">
        <v>1917</v>
      </c>
      <c r="AR272" s="47" t="s">
        <v>1917</v>
      </c>
      <c r="AS272" s="47" t="s">
        <v>1917</v>
      </c>
      <c r="AT272" s="47" t="s">
        <v>1917</v>
      </c>
      <c r="AU272" s="47" t="s">
        <v>1917</v>
      </c>
      <c r="AV272" s="47" t="s">
        <v>1917</v>
      </c>
      <c r="AW272" s="47" t="s">
        <v>1917</v>
      </c>
      <c r="AX272" s="47" t="s">
        <v>1917</v>
      </c>
      <c r="AY272" s="47" t="s">
        <v>1917</v>
      </c>
    </row>
    <row r="273" spans="1:51" s="13" customFormat="1" ht="15" customHeight="1" x14ac:dyDescent="0.25">
      <c r="A273" s="10" t="s">
        <v>260</v>
      </c>
      <c r="B273" s="10" t="s">
        <v>267</v>
      </c>
      <c r="C273" s="11" t="s">
        <v>2176</v>
      </c>
      <c r="D273" s="47">
        <v>2065.8762999999999</v>
      </c>
      <c r="E273" s="47">
        <v>6250.5843000000004</v>
      </c>
      <c r="F273" s="47">
        <v>13799.091399999999</v>
      </c>
      <c r="G273" s="47">
        <v>31161.181799999998</v>
      </c>
      <c r="H273" s="47">
        <v>2079.2645000000002</v>
      </c>
      <c r="I273" s="47">
        <v>6167.5326999999997</v>
      </c>
      <c r="J273" s="47">
        <v>13456.853499999999</v>
      </c>
      <c r="K273" s="47">
        <v>30129.967700000001</v>
      </c>
      <c r="L273" s="47">
        <v>196.95699999999999</v>
      </c>
      <c r="M273" s="47">
        <v>459.11380000000003</v>
      </c>
      <c r="N273" s="47">
        <v>909.73699999999997</v>
      </c>
      <c r="O273" s="47">
        <v>1918.9751000000001</v>
      </c>
      <c r="P273" s="47">
        <v>5.97</v>
      </c>
      <c r="Q273" s="47">
        <v>8.33</v>
      </c>
      <c r="R273" s="47">
        <v>14.13</v>
      </c>
      <c r="S273" s="47">
        <v>23.15</v>
      </c>
      <c r="T273" s="47">
        <v>2504.8182999999999</v>
      </c>
      <c r="U273" s="47">
        <v>8311.4583000000002</v>
      </c>
      <c r="V273" s="47">
        <v>20032.101999999999</v>
      </c>
      <c r="W273" s="47">
        <v>33773.673300000002</v>
      </c>
      <c r="X273" s="47">
        <v>2552.0952000000002</v>
      </c>
      <c r="Y273" s="47">
        <v>8165.4721</v>
      </c>
      <c r="Z273" s="47">
        <v>19407.224600000001</v>
      </c>
      <c r="AA273" s="47">
        <v>32742.897300000001</v>
      </c>
      <c r="AB273" s="47">
        <v>438.24700000000001</v>
      </c>
      <c r="AC273" s="47">
        <v>1127.9069999999999</v>
      </c>
      <c r="AD273" s="47">
        <v>2118.4211</v>
      </c>
      <c r="AE273" s="47">
        <v>3870.9677000000001</v>
      </c>
      <c r="AF273" s="47" t="s">
        <v>1917</v>
      </c>
      <c r="AG273" s="47">
        <v>15.76</v>
      </c>
      <c r="AH273" s="47">
        <v>15.79</v>
      </c>
      <c r="AI273" s="47">
        <v>23.81</v>
      </c>
      <c r="AJ273" s="47">
        <v>1969.2462</v>
      </c>
      <c r="AK273" s="47">
        <v>5999.9486999999999</v>
      </c>
      <c r="AL273" s="47">
        <v>13249.5453</v>
      </c>
      <c r="AM273" s="47">
        <v>30981.343400000002</v>
      </c>
      <c r="AN273" s="47">
        <v>1975.174</v>
      </c>
      <c r="AO273" s="47">
        <v>5924.5510000000004</v>
      </c>
      <c r="AP273" s="47">
        <v>12932.2268</v>
      </c>
      <c r="AQ273" s="47">
        <v>29950.099099999999</v>
      </c>
      <c r="AR273" s="47">
        <v>143.83860000000001</v>
      </c>
      <c r="AS273" s="47">
        <v>377.77780000000001</v>
      </c>
      <c r="AT273" s="47">
        <v>803.17089999999996</v>
      </c>
      <c r="AU273" s="47">
        <v>1784.604</v>
      </c>
      <c r="AV273" s="47" t="s">
        <v>1917</v>
      </c>
      <c r="AW273" s="47">
        <v>6.82</v>
      </c>
      <c r="AX273" s="47">
        <v>13.92</v>
      </c>
      <c r="AY273" s="47">
        <v>23.09</v>
      </c>
    </row>
    <row r="274" spans="1:51" s="13" customFormat="1" ht="15" customHeight="1" x14ac:dyDescent="0.25">
      <c r="A274" s="10" t="s">
        <v>260</v>
      </c>
      <c r="B274" s="10" t="s">
        <v>268</v>
      </c>
      <c r="C274" s="11" t="s">
        <v>2177</v>
      </c>
      <c r="D274" s="47">
        <v>1752.1537000000001</v>
      </c>
      <c r="E274" s="47">
        <v>5954.4637000000002</v>
      </c>
      <c r="F274" s="47">
        <v>12340.132100000001</v>
      </c>
      <c r="G274" s="47">
        <v>32505.942800000001</v>
      </c>
      <c r="H274" s="47">
        <v>1738.5301999999999</v>
      </c>
      <c r="I274" s="47">
        <v>5761.5047000000004</v>
      </c>
      <c r="J274" s="47">
        <v>12052.5059</v>
      </c>
      <c r="K274" s="47">
        <v>30715.297200000001</v>
      </c>
      <c r="L274" s="47">
        <v>206.45160000000001</v>
      </c>
      <c r="M274" s="47">
        <v>442.8571</v>
      </c>
      <c r="N274" s="47">
        <v>870.66250000000002</v>
      </c>
      <c r="O274" s="47">
        <v>1779.0055</v>
      </c>
      <c r="P274" s="47" t="s">
        <v>1917</v>
      </c>
      <c r="Q274" s="47" t="s">
        <v>1917</v>
      </c>
      <c r="R274" s="47" t="s">
        <v>1917</v>
      </c>
      <c r="S274" s="47">
        <v>18.3</v>
      </c>
      <c r="T274" s="47" t="s">
        <v>1917</v>
      </c>
      <c r="U274" s="47" t="s">
        <v>1917</v>
      </c>
      <c r="V274" s="47" t="s">
        <v>1917</v>
      </c>
      <c r="W274" s="47" t="s">
        <v>1917</v>
      </c>
      <c r="X274" s="47" t="s">
        <v>1917</v>
      </c>
      <c r="Y274" s="47" t="s">
        <v>1917</v>
      </c>
      <c r="Z274" s="47" t="s">
        <v>1917</v>
      </c>
      <c r="AA274" s="47" t="s">
        <v>1917</v>
      </c>
      <c r="AB274" s="47" t="s">
        <v>1917</v>
      </c>
      <c r="AC274" s="47" t="s">
        <v>1917</v>
      </c>
      <c r="AD274" s="47" t="s">
        <v>1917</v>
      </c>
      <c r="AE274" s="47" t="s">
        <v>1917</v>
      </c>
      <c r="AF274" s="47" t="s">
        <v>1917</v>
      </c>
      <c r="AG274" s="47" t="s">
        <v>1917</v>
      </c>
      <c r="AH274" s="47" t="s">
        <v>1917</v>
      </c>
      <c r="AI274" s="47" t="s">
        <v>1917</v>
      </c>
      <c r="AJ274" s="47" t="s">
        <v>1917</v>
      </c>
      <c r="AK274" s="47" t="s">
        <v>1917</v>
      </c>
      <c r="AL274" s="47" t="s">
        <v>1917</v>
      </c>
      <c r="AM274" s="47" t="s">
        <v>1917</v>
      </c>
      <c r="AN274" s="47" t="s">
        <v>1917</v>
      </c>
      <c r="AO274" s="47" t="s">
        <v>1917</v>
      </c>
      <c r="AP274" s="47" t="s">
        <v>1917</v>
      </c>
      <c r="AQ274" s="47" t="s">
        <v>1917</v>
      </c>
      <c r="AR274" s="47" t="s">
        <v>1917</v>
      </c>
      <c r="AS274" s="47" t="s">
        <v>1917</v>
      </c>
      <c r="AT274" s="47" t="s">
        <v>1917</v>
      </c>
      <c r="AU274" s="47" t="s">
        <v>1917</v>
      </c>
      <c r="AV274" s="47" t="s">
        <v>1917</v>
      </c>
      <c r="AW274" s="47" t="s">
        <v>1917</v>
      </c>
      <c r="AX274" s="47" t="s">
        <v>1917</v>
      </c>
      <c r="AY274" s="47" t="s">
        <v>1917</v>
      </c>
    </row>
    <row r="275" spans="1:51" s="13" customFormat="1" ht="15" customHeight="1" x14ac:dyDescent="0.25">
      <c r="A275" s="10" t="s">
        <v>260</v>
      </c>
      <c r="B275" s="10" t="s">
        <v>269</v>
      </c>
      <c r="C275" s="11" t="s">
        <v>2178</v>
      </c>
      <c r="D275" s="47">
        <v>1829.5708</v>
      </c>
      <c r="E275" s="47">
        <v>6989.9588999999996</v>
      </c>
      <c r="F275" s="47">
        <v>12649.505499999999</v>
      </c>
      <c r="G275" s="47">
        <v>33240.928399999997</v>
      </c>
      <c r="H275" s="47">
        <v>1864.9345000000001</v>
      </c>
      <c r="I275" s="47">
        <v>7044.1927999999998</v>
      </c>
      <c r="J275" s="47">
        <v>12746.789199999999</v>
      </c>
      <c r="K275" s="47">
        <v>33412.873800000001</v>
      </c>
      <c r="L275" s="47">
        <v>164.50219999999999</v>
      </c>
      <c r="M275" s="47">
        <v>461.4486</v>
      </c>
      <c r="N275" s="47">
        <v>806.45159999999998</v>
      </c>
      <c r="O275" s="47">
        <v>2116.7883000000002</v>
      </c>
      <c r="P275" s="47" t="s">
        <v>1917</v>
      </c>
      <c r="Q275" s="47">
        <v>8.81</v>
      </c>
      <c r="R275" s="47">
        <v>11.25</v>
      </c>
      <c r="S275" s="47">
        <v>23.21</v>
      </c>
      <c r="T275" s="47" t="s">
        <v>1917</v>
      </c>
      <c r="U275" s="47" t="s">
        <v>1917</v>
      </c>
      <c r="V275" s="47" t="s">
        <v>1917</v>
      </c>
      <c r="W275" s="47" t="s">
        <v>1917</v>
      </c>
      <c r="X275" s="47" t="s">
        <v>1917</v>
      </c>
      <c r="Y275" s="47" t="s">
        <v>1917</v>
      </c>
      <c r="Z275" s="47" t="s">
        <v>1917</v>
      </c>
      <c r="AA275" s="47" t="s">
        <v>1917</v>
      </c>
      <c r="AB275" s="47" t="s">
        <v>1917</v>
      </c>
      <c r="AC275" s="47" t="s">
        <v>1917</v>
      </c>
      <c r="AD275" s="47" t="s">
        <v>1917</v>
      </c>
      <c r="AE275" s="47" t="s">
        <v>1917</v>
      </c>
      <c r="AF275" s="47" t="s">
        <v>1917</v>
      </c>
      <c r="AG275" s="47" t="s">
        <v>1917</v>
      </c>
      <c r="AH275" s="47" t="s">
        <v>1917</v>
      </c>
      <c r="AI275" s="47" t="s">
        <v>1917</v>
      </c>
      <c r="AJ275" s="47" t="s">
        <v>1917</v>
      </c>
      <c r="AK275" s="47" t="s">
        <v>1917</v>
      </c>
      <c r="AL275" s="47" t="s">
        <v>1917</v>
      </c>
      <c r="AM275" s="47" t="s">
        <v>1917</v>
      </c>
      <c r="AN275" s="47" t="s">
        <v>1917</v>
      </c>
      <c r="AO275" s="47" t="s">
        <v>1917</v>
      </c>
      <c r="AP275" s="47" t="s">
        <v>1917</v>
      </c>
      <c r="AQ275" s="47" t="s">
        <v>1917</v>
      </c>
      <c r="AR275" s="47" t="s">
        <v>1917</v>
      </c>
      <c r="AS275" s="47" t="s">
        <v>1917</v>
      </c>
      <c r="AT275" s="47" t="s">
        <v>1917</v>
      </c>
      <c r="AU275" s="47" t="s">
        <v>1917</v>
      </c>
      <c r="AV275" s="47" t="s">
        <v>1917</v>
      </c>
      <c r="AW275" s="47" t="s">
        <v>1917</v>
      </c>
      <c r="AX275" s="47" t="s">
        <v>1917</v>
      </c>
      <c r="AY275" s="47" t="s">
        <v>1917</v>
      </c>
    </row>
    <row r="276" spans="1:51" s="13" customFormat="1" ht="15" customHeight="1" x14ac:dyDescent="0.25">
      <c r="A276" s="10" t="s">
        <v>260</v>
      </c>
      <c r="B276" s="10" t="s">
        <v>270</v>
      </c>
      <c r="C276" s="11" t="s">
        <v>2179</v>
      </c>
      <c r="D276" s="47">
        <v>3432.5727999999999</v>
      </c>
      <c r="E276" s="47">
        <v>8785.0228999999999</v>
      </c>
      <c r="F276" s="47">
        <v>21554.907999999999</v>
      </c>
      <c r="G276" s="47">
        <v>27087.8256</v>
      </c>
      <c r="H276" s="47">
        <v>2714.1372999999999</v>
      </c>
      <c r="I276" s="47">
        <v>6254.5234</v>
      </c>
      <c r="J276" s="47">
        <v>14222.3567</v>
      </c>
      <c r="K276" s="47">
        <v>16395.882099999999</v>
      </c>
      <c r="L276" s="47">
        <v>95.588200000000001</v>
      </c>
      <c r="M276" s="47">
        <v>461.5385</v>
      </c>
      <c r="N276" s="47">
        <v>957.14290000000005</v>
      </c>
      <c r="O276" s="47">
        <v>1186.0464999999999</v>
      </c>
      <c r="P276" s="47" t="s">
        <v>1917</v>
      </c>
      <c r="Q276" s="47" t="s">
        <v>1917</v>
      </c>
      <c r="R276" s="47" t="s">
        <v>1917</v>
      </c>
      <c r="S276" s="47" t="s">
        <v>1917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1645.5342000000001</v>
      </c>
      <c r="E277" s="47">
        <v>5640.1427000000003</v>
      </c>
      <c r="F277" s="47">
        <v>9740.2536</v>
      </c>
      <c r="G277" s="47">
        <v>34326.36</v>
      </c>
      <c r="H277" s="47">
        <v>1631.4136000000001</v>
      </c>
      <c r="I277" s="47">
        <v>5457.3638000000001</v>
      </c>
      <c r="J277" s="47">
        <v>9028.6262999999999</v>
      </c>
      <c r="K277" s="47">
        <v>32550.395700000001</v>
      </c>
      <c r="L277" s="47">
        <v>147.4359</v>
      </c>
      <c r="M277" s="47">
        <v>325.71429999999998</v>
      </c>
      <c r="N277" s="47">
        <v>592.10530000000006</v>
      </c>
      <c r="O277" s="47">
        <v>2809.5237999999999</v>
      </c>
      <c r="P277" s="47">
        <v>0</v>
      </c>
      <c r="Q277" s="47" t="s">
        <v>1917</v>
      </c>
      <c r="R277" s="47" t="s">
        <v>1917</v>
      </c>
      <c r="S277" s="47">
        <v>35.71</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1316.0805</v>
      </c>
      <c r="E278" s="47">
        <v>4787.098</v>
      </c>
      <c r="F278" s="47">
        <v>11692.348900000001</v>
      </c>
      <c r="G278" s="47">
        <v>36014.274299999997</v>
      </c>
      <c r="H278" s="47">
        <v>1340.1591000000001</v>
      </c>
      <c r="I278" s="47">
        <v>4715.6319000000003</v>
      </c>
      <c r="J278" s="47">
        <v>11578.1603</v>
      </c>
      <c r="K278" s="47">
        <v>35489.435799999999</v>
      </c>
      <c r="L278" s="47">
        <v>238.7312</v>
      </c>
      <c r="M278" s="47">
        <v>635.82090000000005</v>
      </c>
      <c r="N278" s="47">
        <v>1070.5128</v>
      </c>
      <c r="O278" s="47">
        <v>3084.2105000000001</v>
      </c>
      <c r="P278" s="47" t="s">
        <v>1917</v>
      </c>
      <c r="Q278" s="47" t="s">
        <v>1917</v>
      </c>
      <c r="R278" s="47" t="s">
        <v>1917</v>
      </c>
      <c r="S278" s="47">
        <v>37.14</v>
      </c>
      <c r="T278" s="47" t="s">
        <v>1917</v>
      </c>
      <c r="U278" s="47" t="s">
        <v>1917</v>
      </c>
      <c r="V278" s="47" t="s">
        <v>1917</v>
      </c>
      <c r="W278" s="47" t="s">
        <v>1917</v>
      </c>
      <c r="X278" s="47" t="s">
        <v>1917</v>
      </c>
      <c r="Y278" s="47" t="s">
        <v>1917</v>
      </c>
      <c r="Z278" s="47" t="s">
        <v>1917</v>
      </c>
      <c r="AA278" s="47" t="s">
        <v>1917</v>
      </c>
      <c r="AB278" s="47" t="s">
        <v>1917</v>
      </c>
      <c r="AC278" s="47" t="s">
        <v>1917</v>
      </c>
      <c r="AD278" s="47" t="s">
        <v>1917</v>
      </c>
      <c r="AE278" s="47" t="s">
        <v>1917</v>
      </c>
      <c r="AF278" s="47" t="s">
        <v>1917</v>
      </c>
      <c r="AG278" s="47" t="s">
        <v>1917</v>
      </c>
      <c r="AH278" s="47" t="s">
        <v>1917</v>
      </c>
      <c r="AI278" s="47" t="s">
        <v>1917</v>
      </c>
      <c r="AJ278" s="47" t="s">
        <v>1917</v>
      </c>
      <c r="AK278" s="47" t="s">
        <v>1917</v>
      </c>
      <c r="AL278" s="47" t="s">
        <v>1917</v>
      </c>
      <c r="AM278" s="47" t="s">
        <v>1917</v>
      </c>
      <c r="AN278" s="47" t="s">
        <v>1917</v>
      </c>
      <c r="AO278" s="47" t="s">
        <v>1917</v>
      </c>
      <c r="AP278" s="47" t="s">
        <v>1917</v>
      </c>
      <c r="AQ278" s="47" t="s">
        <v>1917</v>
      </c>
      <c r="AR278" s="47" t="s">
        <v>1917</v>
      </c>
      <c r="AS278" s="47" t="s">
        <v>1917</v>
      </c>
      <c r="AT278" s="47" t="s">
        <v>1917</v>
      </c>
      <c r="AU278" s="47" t="s">
        <v>1917</v>
      </c>
      <c r="AV278" s="47" t="s">
        <v>1917</v>
      </c>
      <c r="AW278" s="47" t="s">
        <v>1917</v>
      </c>
      <c r="AX278" s="47" t="s">
        <v>1917</v>
      </c>
      <c r="AY278" s="47" t="s">
        <v>1917</v>
      </c>
    </row>
    <row r="279" spans="1:51" s="13" customFormat="1" ht="15" customHeight="1" x14ac:dyDescent="0.25">
      <c r="A279" s="10" t="s">
        <v>260</v>
      </c>
      <c r="B279" s="10" t="s">
        <v>273</v>
      </c>
      <c r="C279" s="11" t="s">
        <v>2182</v>
      </c>
      <c r="D279" s="47">
        <v>1848.8173999999999</v>
      </c>
      <c r="E279" s="47">
        <v>4393.0200999999997</v>
      </c>
      <c r="F279" s="47">
        <v>14257.147199999999</v>
      </c>
      <c r="G279" s="47">
        <v>25532.394700000001</v>
      </c>
      <c r="H279" s="47">
        <v>1857.4385</v>
      </c>
      <c r="I279" s="47">
        <v>4292.1491999999998</v>
      </c>
      <c r="J279" s="47">
        <v>13668.767400000001</v>
      </c>
      <c r="K279" s="47">
        <v>24962.252899999999</v>
      </c>
      <c r="L279" s="47">
        <v>250</v>
      </c>
      <c r="M279" s="47">
        <v>616.21619999999996</v>
      </c>
      <c r="N279" s="47">
        <v>1364.7058999999999</v>
      </c>
      <c r="O279" s="47">
        <v>2264.7058999999999</v>
      </c>
      <c r="P279" s="47" t="s">
        <v>1917</v>
      </c>
      <c r="Q279" s="47" t="s">
        <v>1917</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1331.5435</v>
      </c>
      <c r="E280" s="47">
        <v>5114.3978999999999</v>
      </c>
      <c r="F280" s="47">
        <v>11565.1621</v>
      </c>
      <c r="G280" s="47">
        <v>21620.299299999999</v>
      </c>
      <c r="H280" s="47">
        <v>1343.5319</v>
      </c>
      <c r="I280" s="47">
        <v>4975.7791999999999</v>
      </c>
      <c r="J280" s="47">
        <v>11427.242099999999</v>
      </c>
      <c r="K280" s="47">
        <v>21436.659599999999</v>
      </c>
      <c r="L280" s="47">
        <v>201.6807</v>
      </c>
      <c r="M280" s="47">
        <v>389.93709999999999</v>
      </c>
      <c r="N280" s="47">
        <v>875</v>
      </c>
      <c r="O280" s="47">
        <v>2029.8507</v>
      </c>
      <c r="P280" s="47">
        <v>0</v>
      </c>
      <c r="Q280" s="47">
        <v>0</v>
      </c>
      <c r="R280" s="47" t="s">
        <v>1917</v>
      </c>
      <c r="S280" s="47">
        <v>27.91</v>
      </c>
      <c r="T280" s="47" t="s">
        <v>1917</v>
      </c>
      <c r="U280" s="47" t="s">
        <v>1917</v>
      </c>
      <c r="V280" s="47" t="s">
        <v>1917</v>
      </c>
      <c r="W280" s="47" t="s">
        <v>1917</v>
      </c>
      <c r="X280" s="47" t="s">
        <v>1917</v>
      </c>
      <c r="Y280" s="47" t="s">
        <v>1917</v>
      </c>
      <c r="Z280" s="47" t="s">
        <v>1917</v>
      </c>
      <c r="AA280" s="47" t="s">
        <v>1917</v>
      </c>
      <c r="AB280" s="47" t="s">
        <v>1917</v>
      </c>
      <c r="AC280" s="47" t="s">
        <v>1917</v>
      </c>
      <c r="AD280" s="47" t="s">
        <v>1917</v>
      </c>
      <c r="AE280" s="47" t="s">
        <v>1917</v>
      </c>
      <c r="AF280" s="47" t="s">
        <v>1917</v>
      </c>
      <c r="AG280" s="47" t="s">
        <v>1917</v>
      </c>
      <c r="AH280" s="47" t="s">
        <v>1917</v>
      </c>
      <c r="AI280" s="47" t="s">
        <v>1917</v>
      </c>
      <c r="AJ280" s="47" t="s">
        <v>1917</v>
      </c>
      <c r="AK280" s="47" t="s">
        <v>1917</v>
      </c>
      <c r="AL280" s="47" t="s">
        <v>1917</v>
      </c>
      <c r="AM280" s="47" t="s">
        <v>1917</v>
      </c>
      <c r="AN280" s="47" t="s">
        <v>1917</v>
      </c>
      <c r="AO280" s="47" t="s">
        <v>1917</v>
      </c>
      <c r="AP280" s="47" t="s">
        <v>1917</v>
      </c>
      <c r="AQ280" s="47" t="s">
        <v>1917</v>
      </c>
      <c r="AR280" s="47" t="s">
        <v>1917</v>
      </c>
      <c r="AS280" s="47" t="s">
        <v>1917</v>
      </c>
      <c r="AT280" s="47" t="s">
        <v>1917</v>
      </c>
      <c r="AU280" s="47" t="s">
        <v>1917</v>
      </c>
      <c r="AV280" s="47" t="s">
        <v>1917</v>
      </c>
      <c r="AW280" s="47" t="s">
        <v>1917</v>
      </c>
      <c r="AX280" s="47" t="s">
        <v>1917</v>
      </c>
      <c r="AY280" s="47" t="s">
        <v>1917</v>
      </c>
    </row>
    <row r="281" spans="1:51" s="13" customFormat="1" ht="15" customHeight="1" x14ac:dyDescent="0.25">
      <c r="A281" s="10" t="s">
        <v>260</v>
      </c>
      <c r="B281" s="10" t="s">
        <v>275</v>
      </c>
      <c r="C281" s="11" t="s">
        <v>2184</v>
      </c>
      <c r="D281" s="47">
        <v>1392.7677000000001</v>
      </c>
      <c r="E281" s="47">
        <v>5000.6066000000001</v>
      </c>
      <c r="F281" s="47">
        <v>8758.1141000000007</v>
      </c>
      <c r="G281" s="47">
        <v>34610.767699999997</v>
      </c>
      <c r="H281" s="47">
        <v>1433.0264</v>
      </c>
      <c r="I281" s="47">
        <v>4968.7277000000004</v>
      </c>
      <c r="J281" s="47">
        <v>8654.7937000000002</v>
      </c>
      <c r="K281" s="47">
        <v>34359.309500000003</v>
      </c>
      <c r="L281" s="47">
        <v>139.32579999999999</v>
      </c>
      <c r="M281" s="47">
        <v>333.33330000000001</v>
      </c>
      <c r="N281" s="47">
        <v>794.11760000000004</v>
      </c>
      <c r="O281" s="47">
        <v>1590.9091000000001</v>
      </c>
      <c r="P281" s="47">
        <v>0</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1797.2108000000001</v>
      </c>
      <c r="E282" s="47">
        <v>6462.2708000000002</v>
      </c>
      <c r="F282" s="47">
        <v>13463.0708</v>
      </c>
      <c r="G282" s="47">
        <v>28467.0105</v>
      </c>
      <c r="H282" s="47">
        <v>1819.0809999999999</v>
      </c>
      <c r="I282" s="47">
        <v>6438.4907000000003</v>
      </c>
      <c r="J282" s="47">
        <v>13278.712600000001</v>
      </c>
      <c r="K282" s="47">
        <v>27997.082299999998</v>
      </c>
      <c r="L282" s="47">
        <v>182.18620000000001</v>
      </c>
      <c r="M282" s="47">
        <v>603.37890000000004</v>
      </c>
      <c r="N282" s="47">
        <v>1228.3018999999999</v>
      </c>
      <c r="O282" s="47">
        <v>2592.5925999999999</v>
      </c>
      <c r="P282" s="47">
        <v>14.38</v>
      </c>
      <c r="Q282" s="47">
        <v>7.32</v>
      </c>
      <c r="R282" s="47">
        <v>18.32</v>
      </c>
      <c r="S282" s="47">
        <v>27.58</v>
      </c>
      <c r="T282" s="47">
        <v>1897.1658</v>
      </c>
      <c r="U282" s="47">
        <v>5773.0940000000001</v>
      </c>
      <c r="V282" s="47">
        <v>17165.307199999999</v>
      </c>
      <c r="W282" s="47">
        <v>45323.631699999998</v>
      </c>
      <c r="X282" s="47">
        <v>2006.7581</v>
      </c>
      <c r="Y282" s="47">
        <v>5831.3856999999998</v>
      </c>
      <c r="Z282" s="47">
        <v>16361.4926</v>
      </c>
      <c r="AA282" s="47">
        <v>43390.542200000004</v>
      </c>
      <c r="AB282" s="47">
        <v>327.8689</v>
      </c>
      <c r="AC282" s="47">
        <v>1006.5789</v>
      </c>
      <c r="AD282" s="47">
        <v>1813.9535000000001</v>
      </c>
      <c r="AE282" s="47">
        <v>4666.6666999999998</v>
      </c>
      <c r="AF282" s="47" t="s">
        <v>1917</v>
      </c>
      <c r="AG282" s="47" t="s">
        <v>1917</v>
      </c>
      <c r="AH282" s="47" t="s">
        <v>1917</v>
      </c>
      <c r="AI282" s="47" t="s">
        <v>1917</v>
      </c>
      <c r="AJ282" s="47">
        <v>1781.65</v>
      </c>
      <c r="AK282" s="47">
        <v>6558.2880999999998</v>
      </c>
      <c r="AL282" s="47">
        <v>13136.1792</v>
      </c>
      <c r="AM282" s="47">
        <v>26692.629300000001</v>
      </c>
      <c r="AN282" s="47">
        <v>1789.8637000000001</v>
      </c>
      <c r="AO282" s="47">
        <v>6523.0735999999997</v>
      </c>
      <c r="AP282" s="47">
        <v>13006.5164</v>
      </c>
      <c r="AQ282" s="47">
        <v>26376.718099999998</v>
      </c>
      <c r="AR282" s="47">
        <v>159.50659999999999</v>
      </c>
      <c r="AS282" s="47">
        <v>547.20439999999996</v>
      </c>
      <c r="AT282" s="47">
        <v>1176.5914</v>
      </c>
      <c r="AU282" s="47">
        <v>2374.2689999999998</v>
      </c>
      <c r="AV282" s="47">
        <v>12.93</v>
      </c>
      <c r="AW282" s="47">
        <v>8.01</v>
      </c>
      <c r="AX282" s="47">
        <v>16.239999999999998</v>
      </c>
      <c r="AY282" s="47">
        <v>26.55</v>
      </c>
    </row>
    <row r="283" spans="1:51" s="13" customFormat="1" ht="15" customHeight="1" x14ac:dyDescent="0.25">
      <c r="A283" s="10" t="s">
        <v>260</v>
      </c>
      <c r="B283" s="10" t="s">
        <v>277</v>
      </c>
      <c r="C283" s="11" t="s">
        <v>2186</v>
      </c>
      <c r="D283" s="47">
        <v>1640.4206999999999</v>
      </c>
      <c r="E283" s="47">
        <v>6370.2772000000004</v>
      </c>
      <c r="F283" s="47">
        <v>13663.1522</v>
      </c>
      <c r="G283" s="47">
        <v>33697.491300000002</v>
      </c>
      <c r="H283" s="47">
        <v>1603.3608999999999</v>
      </c>
      <c r="I283" s="47">
        <v>5952.8597</v>
      </c>
      <c r="J283" s="47">
        <v>12605.386399999999</v>
      </c>
      <c r="K283" s="47">
        <v>30579.479899999998</v>
      </c>
      <c r="L283" s="47">
        <v>185.83629999999999</v>
      </c>
      <c r="M283" s="47">
        <v>517.50649999999996</v>
      </c>
      <c r="N283" s="47">
        <v>1031.6982</v>
      </c>
      <c r="O283" s="47">
        <v>2261.1963000000001</v>
      </c>
      <c r="P283" s="47">
        <v>4.2300000000000004</v>
      </c>
      <c r="Q283" s="47">
        <v>9.65</v>
      </c>
      <c r="R283" s="47">
        <v>13.58</v>
      </c>
      <c r="S283" s="47">
        <v>24.75</v>
      </c>
      <c r="T283" s="47">
        <v>1711.0599</v>
      </c>
      <c r="U283" s="47">
        <v>8626.2741000000005</v>
      </c>
      <c r="V283" s="47">
        <v>18903.9948</v>
      </c>
      <c r="W283" s="47">
        <v>47102.783199999998</v>
      </c>
      <c r="X283" s="47">
        <v>1652.3809000000001</v>
      </c>
      <c r="Y283" s="47">
        <v>7724.1256000000003</v>
      </c>
      <c r="Z283" s="47">
        <v>16969.315699999999</v>
      </c>
      <c r="AA283" s="47">
        <v>41274.770199999999</v>
      </c>
      <c r="AB283" s="47">
        <v>309.30169999999998</v>
      </c>
      <c r="AC283" s="47">
        <v>991.50739999999996</v>
      </c>
      <c r="AD283" s="47">
        <v>1747.412</v>
      </c>
      <c r="AE283" s="47">
        <v>4081.5109000000002</v>
      </c>
      <c r="AF283" s="47" t="s">
        <v>1917</v>
      </c>
      <c r="AG283" s="47">
        <v>13.88</v>
      </c>
      <c r="AH283" s="47">
        <v>16.77</v>
      </c>
      <c r="AI283" s="47">
        <v>29.63</v>
      </c>
      <c r="AJ283" s="47">
        <v>1612.9367999999999</v>
      </c>
      <c r="AK283" s="47">
        <v>5821.2141000000001</v>
      </c>
      <c r="AL283" s="47">
        <v>12581.619699999999</v>
      </c>
      <c r="AM283" s="47">
        <v>31309.792399999998</v>
      </c>
      <c r="AN283" s="47">
        <v>1584.2883999999999</v>
      </c>
      <c r="AO283" s="47">
        <v>5521.7700999999997</v>
      </c>
      <c r="AP283" s="47">
        <v>11704.819100000001</v>
      </c>
      <c r="AQ283" s="47">
        <v>28674.475999999999</v>
      </c>
      <c r="AR283" s="47">
        <v>137.79910000000001</v>
      </c>
      <c r="AS283" s="47">
        <v>402.14440000000002</v>
      </c>
      <c r="AT283" s="47">
        <v>883.9991</v>
      </c>
      <c r="AU283" s="47">
        <v>1936.9688000000001</v>
      </c>
      <c r="AV283" s="47" t="s">
        <v>1917</v>
      </c>
      <c r="AW283" s="47">
        <v>8</v>
      </c>
      <c r="AX283" s="47">
        <v>12.65</v>
      </c>
      <c r="AY283" s="47">
        <v>23.49</v>
      </c>
    </row>
    <row r="284" spans="1:51" s="13" customFormat="1" ht="15" customHeight="1" x14ac:dyDescent="0.25">
      <c r="A284" s="10" t="s">
        <v>260</v>
      </c>
      <c r="B284" s="10" t="s">
        <v>278</v>
      </c>
      <c r="C284" s="11" t="s">
        <v>2187</v>
      </c>
      <c r="D284" s="47">
        <v>1042.9466</v>
      </c>
      <c r="E284" s="47">
        <v>7688.7206999999999</v>
      </c>
      <c r="F284" s="47">
        <v>10034.398499999999</v>
      </c>
      <c r="G284" s="47">
        <v>29154.706200000001</v>
      </c>
      <c r="H284" s="47">
        <v>1102.5586000000001</v>
      </c>
      <c r="I284" s="47">
        <v>7703.4751999999999</v>
      </c>
      <c r="J284" s="47">
        <v>10068.5767</v>
      </c>
      <c r="K284" s="47">
        <v>28181.444800000001</v>
      </c>
      <c r="L284" s="47">
        <v>190.47620000000001</v>
      </c>
      <c r="M284" s="47">
        <v>601.69489999999996</v>
      </c>
      <c r="N284" s="47">
        <v>673.91300000000001</v>
      </c>
      <c r="O284" s="47">
        <v>1047.6189999999999</v>
      </c>
      <c r="P284" s="47">
        <v>0</v>
      </c>
      <c r="Q284" s="47" t="s">
        <v>1917</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1839.4572000000001</v>
      </c>
      <c r="E285" s="47">
        <v>5748.9957999999997</v>
      </c>
      <c r="F285" s="47">
        <v>12601.5962</v>
      </c>
      <c r="G285" s="47">
        <v>28153.229800000001</v>
      </c>
      <c r="H285" s="47">
        <v>1856.4846</v>
      </c>
      <c r="I285" s="47">
        <v>5668.982</v>
      </c>
      <c r="J285" s="47">
        <v>12196.061900000001</v>
      </c>
      <c r="K285" s="47">
        <v>27068.579900000001</v>
      </c>
      <c r="L285" s="47">
        <v>143.0592</v>
      </c>
      <c r="M285" s="47">
        <v>385.24079999999998</v>
      </c>
      <c r="N285" s="47">
        <v>785.93849999999998</v>
      </c>
      <c r="O285" s="47">
        <v>1918.2156</v>
      </c>
      <c r="P285" s="47" t="s">
        <v>1917</v>
      </c>
      <c r="Q285" s="47">
        <v>8.0299999999999994</v>
      </c>
      <c r="R285" s="47">
        <v>16.059999999999999</v>
      </c>
      <c r="S285" s="47">
        <v>22.49</v>
      </c>
      <c r="T285" s="47">
        <v>2032.6886999999999</v>
      </c>
      <c r="U285" s="47">
        <v>10663.8578</v>
      </c>
      <c r="V285" s="47">
        <v>17947.006399999998</v>
      </c>
      <c r="W285" s="47">
        <v>43872.904000000002</v>
      </c>
      <c r="X285" s="47">
        <v>2117.0879</v>
      </c>
      <c r="Y285" s="47">
        <v>10817.5676</v>
      </c>
      <c r="Z285" s="47">
        <v>17302.697899999999</v>
      </c>
      <c r="AA285" s="47">
        <v>40798.308599999997</v>
      </c>
      <c r="AB285" s="47">
        <v>252.87360000000001</v>
      </c>
      <c r="AC285" s="47">
        <v>1186.6667</v>
      </c>
      <c r="AD285" s="47">
        <v>1460.8696</v>
      </c>
      <c r="AE285" s="47">
        <v>3906.9767000000002</v>
      </c>
      <c r="AF285" s="47" t="s">
        <v>1917</v>
      </c>
      <c r="AG285" s="47" t="s">
        <v>1917</v>
      </c>
      <c r="AH285" s="47">
        <v>28.87</v>
      </c>
      <c r="AI285" s="47">
        <v>33.33</v>
      </c>
      <c r="AJ285" s="47">
        <v>1807.0746999999999</v>
      </c>
      <c r="AK285" s="47">
        <v>5377.0334999999995</v>
      </c>
      <c r="AL285" s="47">
        <v>12185.6813</v>
      </c>
      <c r="AM285" s="47">
        <v>27268.483800000002</v>
      </c>
      <c r="AN285" s="47">
        <v>1812.8117</v>
      </c>
      <c r="AO285" s="47">
        <v>5279.3312999999998</v>
      </c>
      <c r="AP285" s="47">
        <v>11798.7255</v>
      </c>
      <c r="AQ285" s="47">
        <v>26295.8334</v>
      </c>
      <c r="AR285" s="47">
        <v>124.65600000000001</v>
      </c>
      <c r="AS285" s="47">
        <v>324.58800000000002</v>
      </c>
      <c r="AT285" s="47">
        <v>733.42349999999999</v>
      </c>
      <c r="AU285" s="47">
        <v>1806.2827</v>
      </c>
      <c r="AV285" s="47" t="s">
        <v>1917</v>
      </c>
      <c r="AW285" s="47">
        <v>7.75</v>
      </c>
      <c r="AX285" s="47">
        <v>14.03</v>
      </c>
      <c r="AY285" s="47">
        <v>21.41</v>
      </c>
    </row>
    <row r="286" spans="1:51" s="13" customFormat="1" ht="15" customHeight="1" x14ac:dyDescent="0.25">
      <c r="A286" s="10" t="s">
        <v>260</v>
      </c>
      <c r="B286" s="10" t="s">
        <v>280</v>
      </c>
      <c r="C286" s="11" t="s">
        <v>2189</v>
      </c>
      <c r="D286" s="47">
        <v>2062.5770000000002</v>
      </c>
      <c r="E286" s="47">
        <v>6149.5244000000002</v>
      </c>
      <c r="F286" s="47">
        <v>14750.7114</v>
      </c>
      <c r="G286" s="47">
        <v>32129.867399999999</v>
      </c>
      <c r="H286" s="47">
        <v>2031.4791</v>
      </c>
      <c r="I286" s="47">
        <v>5935.5209000000004</v>
      </c>
      <c r="J286" s="47">
        <v>13913.1693</v>
      </c>
      <c r="K286" s="47">
        <v>29903.2726</v>
      </c>
      <c r="L286" s="47">
        <v>140.09219999999999</v>
      </c>
      <c r="M286" s="47">
        <v>352.47519999999997</v>
      </c>
      <c r="N286" s="47">
        <v>910.79809999999998</v>
      </c>
      <c r="O286" s="47">
        <v>2090.9090999999999</v>
      </c>
      <c r="P286" s="47" t="s">
        <v>1917</v>
      </c>
      <c r="Q286" s="47" t="s">
        <v>1917</v>
      </c>
      <c r="R286" s="47" t="s">
        <v>1917</v>
      </c>
      <c r="S286" s="47">
        <v>17.440000000000001</v>
      </c>
      <c r="T286" s="47" t="s">
        <v>1917</v>
      </c>
      <c r="U286" s="47" t="s">
        <v>1917</v>
      </c>
      <c r="V286" s="47" t="s">
        <v>1917</v>
      </c>
      <c r="W286" s="47" t="s">
        <v>1917</v>
      </c>
      <c r="X286" s="47" t="s">
        <v>1917</v>
      </c>
      <c r="Y286" s="47" t="s">
        <v>1917</v>
      </c>
      <c r="Z286" s="47" t="s">
        <v>1917</v>
      </c>
      <c r="AA286" s="47" t="s">
        <v>1917</v>
      </c>
      <c r="AB286" s="47" t="s">
        <v>1917</v>
      </c>
      <c r="AC286" s="47" t="s">
        <v>1917</v>
      </c>
      <c r="AD286" s="47" t="s">
        <v>1917</v>
      </c>
      <c r="AE286" s="47" t="s">
        <v>1917</v>
      </c>
      <c r="AF286" s="47" t="s">
        <v>1917</v>
      </c>
      <c r="AG286" s="47" t="s">
        <v>1917</v>
      </c>
      <c r="AH286" s="47" t="s">
        <v>1917</v>
      </c>
      <c r="AI286" s="47" t="s">
        <v>1917</v>
      </c>
      <c r="AJ286" s="47" t="s">
        <v>1917</v>
      </c>
      <c r="AK286" s="47" t="s">
        <v>1917</v>
      </c>
      <c r="AL286" s="47" t="s">
        <v>1917</v>
      </c>
      <c r="AM286" s="47" t="s">
        <v>1917</v>
      </c>
      <c r="AN286" s="47" t="s">
        <v>1917</v>
      </c>
      <c r="AO286" s="47" t="s">
        <v>1917</v>
      </c>
      <c r="AP286" s="47" t="s">
        <v>1917</v>
      </c>
      <c r="AQ286" s="47" t="s">
        <v>1917</v>
      </c>
      <c r="AR286" s="47" t="s">
        <v>1917</v>
      </c>
      <c r="AS286" s="47" t="s">
        <v>1917</v>
      </c>
      <c r="AT286" s="47" t="s">
        <v>1917</v>
      </c>
      <c r="AU286" s="47" t="s">
        <v>1917</v>
      </c>
      <c r="AV286" s="47" t="s">
        <v>1917</v>
      </c>
      <c r="AW286" s="47" t="s">
        <v>1917</v>
      </c>
      <c r="AX286" s="47" t="s">
        <v>1917</v>
      </c>
      <c r="AY286" s="47" t="s">
        <v>1917</v>
      </c>
    </row>
    <row r="287" spans="1:51" s="13" customFormat="1" ht="15" customHeight="1" x14ac:dyDescent="0.25">
      <c r="A287" s="10" t="s">
        <v>260</v>
      </c>
      <c r="B287" s="10" t="s">
        <v>281</v>
      </c>
      <c r="C287" s="11" t="s">
        <v>2190</v>
      </c>
      <c r="D287" s="47">
        <v>1892.6645000000001</v>
      </c>
      <c r="E287" s="47">
        <v>5700.8477999999996</v>
      </c>
      <c r="F287" s="47">
        <v>12128.754199999999</v>
      </c>
      <c r="G287" s="47">
        <v>28234.9408</v>
      </c>
      <c r="H287" s="47">
        <v>1934.4340999999999</v>
      </c>
      <c r="I287" s="47">
        <v>5750.0262000000002</v>
      </c>
      <c r="J287" s="47">
        <v>12120.8508</v>
      </c>
      <c r="K287" s="47">
        <v>28016.589100000001</v>
      </c>
      <c r="L287" s="47">
        <v>184.3586</v>
      </c>
      <c r="M287" s="47">
        <v>448.23079999999999</v>
      </c>
      <c r="N287" s="47">
        <v>817.70699999999999</v>
      </c>
      <c r="O287" s="47">
        <v>1988.1998000000001</v>
      </c>
      <c r="P287" s="47">
        <v>7.03</v>
      </c>
      <c r="Q287" s="47">
        <v>7.9</v>
      </c>
      <c r="R287" s="47">
        <v>12.76</v>
      </c>
      <c r="S287" s="47">
        <v>22.69</v>
      </c>
      <c r="T287" s="47">
        <v>2331.6005</v>
      </c>
      <c r="U287" s="47">
        <v>8230.7096999999994</v>
      </c>
      <c r="V287" s="47">
        <v>15426.233700000001</v>
      </c>
      <c r="W287" s="47">
        <v>35056.194300000003</v>
      </c>
      <c r="X287" s="47">
        <v>2382.0828999999999</v>
      </c>
      <c r="Y287" s="47">
        <v>8345.0107000000007</v>
      </c>
      <c r="Z287" s="47">
        <v>15506.391299999999</v>
      </c>
      <c r="AA287" s="47">
        <v>33841.087099999997</v>
      </c>
      <c r="AB287" s="47">
        <v>423.31139999999999</v>
      </c>
      <c r="AC287" s="47">
        <v>1197.3244</v>
      </c>
      <c r="AD287" s="47">
        <v>1854.0333000000001</v>
      </c>
      <c r="AE287" s="47">
        <v>4306.4516000000003</v>
      </c>
      <c r="AF287" s="47">
        <v>10.59</v>
      </c>
      <c r="AG287" s="47">
        <v>10.63</v>
      </c>
      <c r="AH287" s="47">
        <v>14.96</v>
      </c>
      <c r="AI287" s="47">
        <v>34.01</v>
      </c>
      <c r="AJ287" s="47">
        <v>1784.8108999999999</v>
      </c>
      <c r="AK287" s="47">
        <v>5344.3780999999999</v>
      </c>
      <c r="AL287" s="47">
        <v>11764.4408</v>
      </c>
      <c r="AM287" s="47">
        <v>27532.2251</v>
      </c>
      <c r="AN287" s="47">
        <v>1824.4395999999999</v>
      </c>
      <c r="AO287" s="47">
        <v>5384.3804</v>
      </c>
      <c r="AP287" s="47">
        <v>11746.808199999999</v>
      </c>
      <c r="AQ287" s="47">
        <v>27416.557700000001</v>
      </c>
      <c r="AR287" s="47">
        <v>125.64409999999999</v>
      </c>
      <c r="AS287" s="47">
        <v>342.67989999999998</v>
      </c>
      <c r="AT287" s="47">
        <v>703.21119999999996</v>
      </c>
      <c r="AU287" s="47">
        <v>1749.3769</v>
      </c>
      <c r="AV287" s="47">
        <v>5.36</v>
      </c>
      <c r="AW287" s="47">
        <v>7.23</v>
      </c>
      <c r="AX287" s="47">
        <v>12.41</v>
      </c>
      <c r="AY287" s="47">
        <v>21.01</v>
      </c>
    </row>
    <row r="288" spans="1:51" s="13" customFormat="1" ht="15" customHeight="1" x14ac:dyDescent="0.25">
      <c r="A288" s="10" t="s">
        <v>260</v>
      </c>
      <c r="B288" s="10" t="s">
        <v>282</v>
      </c>
      <c r="C288" s="11" t="s">
        <v>2191</v>
      </c>
      <c r="D288" s="47">
        <v>1929.1159</v>
      </c>
      <c r="E288" s="47">
        <v>6736.4476999999997</v>
      </c>
      <c r="F288" s="47">
        <v>14326.482099999999</v>
      </c>
      <c r="G288" s="47">
        <v>28819.1613</v>
      </c>
      <c r="H288" s="47">
        <v>1923.1768</v>
      </c>
      <c r="I288" s="47">
        <v>6668.1046999999999</v>
      </c>
      <c r="J288" s="47">
        <v>13909.1144</v>
      </c>
      <c r="K288" s="47">
        <v>27827.7274</v>
      </c>
      <c r="L288" s="47">
        <v>132.107</v>
      </c>
      <c r="M288" s="47">
        <v>456.35910000000001</v>
      </c>
      <c r="N288" s="47">
        <v>748.60339999999997</v>
      </c>
      <c r="O288" s="47">
        <v>1736.8421000000001</v>
      </c>
      <c r="P288" s="47" t="s">
        <v>1917</v>
      </c>
      <c r="Q288" s="47" t="s">
        <v>1917</v>
      </c>
      <c r="R288" s="47" t="s">
        <v>1917</v>
      </c>
      <c r="S288" s="47">
        <v>24.59</v>
      </c>
      <c r="T288" s="47" t="s">
        <v>1917</v>
      </c>
      <c r="U288" s="47" t="s">
        <v>1917</v>
      </c>
      <c r="V288" s="47" t="s">
        <v>1917</v>
      </c>
      <c r="W288" s="47" t="s">
        <v>1917</v>
      </c>
      <c r="X288" s="47" t="s">
        <v>1917</v>
      </c>
      <c r="Y288" s="47" t="s">
        <v>1917</v>
      </c>
      <c r="Z288" s="47" t="s">
        <v>1917</v>
      </c>
      <c r="AA288" s="47" t="s">
        <v>1917</v>
      </c>
      <c r="AB288" s="47" t="s">
        <v>1917</v>
      </c>
      <c r="AC288" s="47" t="s">
        <v>1917</v>
      </c>
      <c r="AD288" s="47" t="s">
        <v>1917</v>
      </c>
      <c r="AE288" s="47" t="s">
        <v>1917</v>
      </c>
      <c r="AF288" s="47" t="s">
        <v>1917</v>
      </c>
      <c r="AG288" s="47" t="s">
        <v>1917</v>
      </c>
      <c r="AH288" s="47" t="s">
        <v>1917</v>
      </c>
      <c r="AI288" s="47" t="s">
        <v>1917</v>
      </c>
      <c r="AJ288" s="47" t="s">
        <v>1917</v>
      </c>
      <c r="AK288" s="47" t="s">
        <v>1917</v>
      </c>
      <c r="AL288" s="47" t="s">
        <v>1917</v>
      </c>
      <c r="AM288" s="47" t="s">
        <v>1917</v>
      </c>
      <c r="AN288" s="47" t="s">
        <v>1917</v>
      </c>
      <c r="AO288" s="47" t="s">
        <v>1917</v>
      </c>
      <c r="AP288" s="47" t="s">
        <v>1917</v>
      </c>
      <c r="AQ288" s="47" t="s">
        <v>1917</v>
      </c>
      <c r="AR288" s="47" t="s">
        <v>1917</v>
      </c>
      <c r="AS288" s="47" t="s">
        <v>1917</v>
      </c>
      <c r="AT288" s="47" t="s">
        <v>1917</v>
      </c>
      <c r="AU288" s="47" t="s">
        <v>1917</v>
      </c>
      <c r="AV288" s="47" t="s">
        <v>1917</v>
      </c>
      <c r="AW288" s="47" t="s">
        <v>1917</v>
      </c>
      <c r="AX288" s="47" t="s">
        <v>1917</v>
      </c>
      <c r="AY288" s="47" t="s">
        <v>1917</v>
      </c>
    </row>
    <row r="289" spans="1:51" s="13" customFormat="1" ht="15" customHeight="1" x14ac:dyDescent="0.25">
      <c r="A289" s="10" t="s">
        <v>260</v>
      </c>
      <c r="B289" s="10" t="s">
        <v>283</v>
      </c>
      <c r="C289" s="11" t="s">
        <v>2192</v>
      </c>
      <c r="D289" s="47">
        <v>1542.2118</v>
      </c>
      <c r="E289" s="47">
        <v>5053.5117</v>
      </c>
      <c r="F289" s="47">
        <v>10038.8547</v>
      </c>
      <c r="G289" s="47">
        <v>23927.9486</v>
      </c>
      <c r="H289" s="47">
        <v>1572.7337</v>
      </c>
      <c r="I289" s="47">
        <v>5096.7959000000001</v>
      </c>
      <c r="J289" s="47">
        <v>10136.2094</v>
      </c>
      <c r="K289" s="47">
        <v>24021.1119</v>
      </c>
      <c r="L289" s="47">
        <v>232.55070000000001</v>
      </c>
      <c r="M289" s="47">
        <v>534.33100000000002</v>
      </c>
      <c r="N289" s="47">
        <v>1059.0219</v>
      </c>
      <c r="O289" s="47">
        <v>2245.0091000000002</v>
      </c>
      <c r="P289" s="47" t="s">
        <v>1917</v>
      </c>
      <c r="Q289" s="47">
        <v>7.11</v>
      </c>
      <c r="R289" s="47">
        <v>11.71</v>
      </c>
      <c r="S289" s="47">
        <v>23.8</v>
      </c>
      <c r="T289" s="47">
        <v>1592.1898000000001</v>
      </c>
      <c r="U289" s="47">
        <v>6886.2681000000002</v>
      </c>
      <c r="V289" s="47">
        <v>12452.665800000001</v>
      </c>
      <c r="W289" s="47">
        <v>21054.122800000001</v>
      </c>
      <c r="X289" s="47">
        <v>1645.835</v>
      </c>
      <c r="Y289" s="47">
        <v>6824.4147999999996</v>
      </c>
      <c r="Z289" s="47">
        <v>12502.884099999999</v>
      </c>
      <c r="AA289" s="47">
        <v>21260.5488</v>
      </c>
      <c r="AB289" s="47">
        <v>457.27850000000001</v>
      </c>
      <c r="AC289" s="47">
        <v>1046.3576</v>
      </c>
      <c r="AD289" s="47">
        <v>1737.931</v>
      </c>
      <c r="AE289" s="47">
        <v>2837.5</v>
      </c>
      <c r="AF289" s="47" t="s">
        <v>1917</v>
      </c>
      <c r="AG289" s="47" t="s">
        <v>1917</v>
      </c>
      <c r="AH289" s="47" t="s">
        <v>1917</v>
      </c>
      <c r="AI289" s="47" t="s">
        <v>1917</v>
      </c>
      <c r="AJ289" s="47">
        <v>1529.4601</v>
      </c>
      <c r="AK289" s="47">
        <v>4772.5510999999997</v>
      </c>
      <c r="AL289" s="47">
        <v>9702.6370000000006</v>
      </c>
      <c r="AM289" s="47">
        <v>24416.071899999999</v>
      </c>
      <c r="AN289" s="47">
        <v>1554.0821000000001</v>
      </c>
      <c r="AO289" s="47">
        <v>4831.9528</v>
      </c>
      <c r="AP289" s="47">
        <v>9806.5573000000004</v>
      </c>
      <c r="AQ289" s="47">
        <v>24489.997299999999</v>
      </c>
      <c r="AR289" s="47">
        <v>175.21190000000001</v>
      </c>
      <c r="AS289" s="47">
        <v>455.83760000000001</v>
      </c>
      <c r="AT289" s="47">
        <v>964.45730000000003</v>
      </c>
      <c r="AU289" s="47">
        <v>2144.3737000000001</v>
      </c>
      <c r="AV289" s="47" t="s">
        <v>1917</v>
      </c>
      <c r="AW289" s="47">
        <v>5.63</v>
      </c>
      <c r="AX289" s="47">
        <v>11.47</v>
      </c>
      <c r="AY289" s="47">
        <v>24.53</v>
      </c>
    </row>
    <row r="290" spans="1:51" s="13" customFormat="1" ht="15" customHeight="1" x14ac:dyDescent="0.25">
      <c r="A290" s="10" t="s">
        <v>260</v>
      </c>
      <c r="B290" s="10" t="s">
        <v>284</v>
      </c>
      <c r="C290" s="11" t="s">
        <v>2193</v>
      </c>
      <c r="D290" s="47">
        <v>1575.4393</v>
      </c>
      <c r="E290" s="47">
        <v>5569.5055000000002</v>
      </c>
      <c r="F290" s="47">
        <v>12266.3786</v>
      </c>
      <c r="G290" s="47">
        <v>26470.8377</v>
      </c>
      <c r="H290" s="47">
        <v>1600.6678999999999</v>
      </c>
      <c r="I290" s="47">
        <v>5629.3667999999998</v>
      </c>
      <c r="J290" s="47">
        <v>11690.696900000001</v>
      </c>
      <c r="K290" s="47">
        <v>25326.623200000002</v>
      </c>
      <c r="L290" s="47">
        <v>165.19820000000001</v>
      </c>
      <c r="M290" s="47">
        <v>477.57479999999998</v>
      </c>
      <c r="N290" s="47">
        <v>809.60260000000005</v>
      </c>
      <c r="O290" s="47">
        <v>1877.8135</v>
      </c>
      <c r="P290" s="47" t="s">
        <v>1917</v>
      </c>
      <c r="Q290" s="47">
        <v>9.09</v>
      </c>
      <c r="R290" s="47">
        <v>11.9</v>
      </c>
      <c r="S290" s="47">
        <v>23.9</v>
      </c>
      <c r="T290" s="47">
        <v>2029.1385</v>
      </c>
      <c r="U290" s="47">
        <v>7137.5383000000002</v>
      </c>
      <c r="V290" s="47">
        <v>11171.7739</v>
      </c>
      <c r="W290" s="47">
        <v>36180.662100000001</v>
      </c>
      <c r="X290" s="47">
        <v>2274.1342</v>
      </c>
      <c r="Y290" s="47">
        <v>9061.5637000000006</v>
      </c>
      <c r="Z290" s="47">
        <v>11563.368399999999</v>
      </c>
      <c r="AA290" s="47">
        <v>35201.922599999998</v>
      </c>
      <c r="AB290" s="47">
        <v>326.21949999999998</v>
      </c>
      <c r="AC290" s="47">
        <v>883.33330000000001</v>
      </c>
      <c r="AD290" s="47">
        <v>1350.8771999999999</v>
      </c>
      <c r="AE290" s="47">
        <v>4736.8420999999998</v>
      </c>
      <c r="AF290" s="47" t="s">
        <v>1917</v>
      </c>
      <c r="AG290" s="47" t="s">
        <v>1917</v>
      </c>
      <c r="AH290" s="47" t="s">
        <v>1917</v>
      </c>
      <c r="AI290" s="47" t="s">
        <v>1917</v>
      </c>
      <c r="AJ290" s="47">
        <v>1475.4304</v>
      </c>
      <c r="AK290" s="47">
        <v>5395.9225999999999</v>
      </c>
      <c r="AL290" s="47">
        <v>12380.4416</v>
      </c>
      <c r="AM290" s="47">
        <v>25839.034</v>
      </c>
      <c r="AN290" s="47">
        <v>1452.2157</v>
      </c>
      <c r="AO290" s="47">
        <v>5249.4188000000004</v>
      </c>
      <c r="AP290" s="47">
        <v>11703.965200000001</v>
      </c>
      <c r="AQ290" s="47">
        <v>24684.0524</v>
      </c>
      <c r="AR290" s="47">
        <v>129.70429999999999</v>
      </c>
      <c r="AS290" s="47">
        <v>432.65679999999998</v>
      </c>
      <c r="AT290" s="47">
        <v>753.19929999999999</v>
      </c>
      <c r="AU290" s="47">
        <v>1691.7808</v>
      </c>
      <c r="AV290" s="47" t="s">
        <v>1917</v>
      </c>
      <c r="AW290" s="47">
        <v>7.1</v>
      </c>
      <c r="AX290" s="47">
        <v>12.03</v>
      </c>
      <c r="AY290" s="47">
        <v>22.16</v>
      </c>
    </row>
    <row r="291" spans="1:51" s="13" customFormat="1" ht="15" customHeight="1" x14ac:dyDescent="0.25">
      <c r="A291" s="10" t="s">
        <v>260</v>
      </c>
      <c r="B291" s="10" t="s">
        <v>285</v>
      </c>
      <c r="C291" s="11" t="s">
        <v>2194</v>
      </c>
      <c r="D291" s="47">
        <v>2067.4733999999999</v>
      </c>
      <c r="E291" s="47">
        <v>5354.9413999999997</v>
      </c>
      <c r="F291" s="47">
        <v>7233.5209999999997</v>
      </c>
      <c r="G291" s="47">
        <v>34620.185299999997</v>
      </c>
      <c r="H291" s="47">
        <v>2111.5050999999999</v>
      </c>
      <c r="I291" s="47">
        <v>5391.2226000000001</v>
      </c>
      <c r="J291" s="47">
        <v>7114.8029999999999</v>
      </c>
      <c r="K291" s="47">
        <v>33251.832900000001</v>
      </c>
      <c r="L291" s="47">
        <v>106.06059999999999</v>
      </c>
      <c r="M291" s="47">
        <v>486.11110000000002</v>
      </c>
      <c r="N291" s="47">
        <v>1000</v>
      </c>
      <c r="O291" s="47">
        <v>1529.4118000000001</v>
      </c>
      <c r="P291" s="47">
        <v>0</v>
      </c>
      <c r="Q291" s="47" t="s">
        <v>1917</v>
      </c>
      <c r="R291" s="47" t="s">
        <v>1917</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1781.1176</v>
      </c>
      <c r="E292" s="47">
        <v>5921.2130999999999</v>
      </c>
      <c r="F292" s="47">
        <v>14638.734899999999</v>
      </c>
      <c r="G292" s="47">
        <v>44367.2552</v>
      </c>
      <c r="H292" s="47">
        <v>1774.943</v>
      </c>
      <c r="I292" s="47">
        <v>5862.5763999999999</v>
      </c>
      <c r="J292" s="47">
        <v>14394.111800000001</v>
      </c>
      <c r="K292" s="47">
        <v>43624.488100000002</v>
      </c>
      <c r="L292" s="47">
        <v>70.175399999999996</v>
      </c>
      <c r="M292" s="47">
        <v>220.28989999999999</v>
      </c>
      <c r="N292" s="47">
        <v>503.1447</v>
      </c>
      <c r="O292" s="47">
        <v>1634.6153999999999</v>
      </c>
      <c r="P292" s="47">
        <v>0</v>
      </c>
      <c r="Q292" s="47" t="s">
        <v>1917</v>
      </c>
      <c r="R292" s="47" t="s">
        <v>1917</v>
      </c>
      <c r="S292" s="47">
        <v>32.840000000000003</v>
      </c>
      <c r="T292" s="47" t="s">
        <v>1917</v>
      </c>
      <c r="U292" s="47" t="s">
        <v>1917</v>
      </c>
      <c r="V292" s="47" t="s">
        <v>1917</v>
      </c>
      <c r="W292" s="47" t="s">
        <v>1917</v>
      </c>
      <c r="X292" s="47" t="s">
        <v>1917</v>
      </c>
      <c r="Y292" s="47" t="s">
        <v>1917</v>
      </c>
      <c r="Z292" s="47" t="s">
        <v>1917</v>
      </c>
      <c r="AA292" s="47" t="s">
        <v>1917</v>
      </c>
      <c r="AB292" s="47" t="s">
        <v>1917</v>
      </c>
      <c r="AC292" s="47" t="s">
        <v>1917</v>
      </c>
      <c r="AD292" s="47" t="s">
        <v>1917</v>
      </c>
      <c r="AE292" s="47" t="s">
        <v>1917</v>
      </c>
      <c r="AF292" s="47" t="s">
        <v>1917</v>
      </c>
      <c r="AG292" s="47" t="s">
        <v>1917</v>
      </c>
      <c r="AH292" s="47" t="s">
        <v>1917</v>
      </c>
      <c r="AI292" s="47" t="s">
        <v>1917</v>
      </c>
      <c r="AJ292" s="47" t="s">
        <v>1917</v>
      </c>
      <c r="AK292" s="47" t="s">
        <v>1917</v>
      </c>
      <c r="AL292" s="47" t="s">
        <v>1917</v>
      </c>
      <c r="AM292" s="47" t="s">
        <v>1917</v>
      </c>
      <c r="AN292" s="47" t="s">
        <v>1917</v>
      </c>
      <c r="AO292" s="47" t="s">
        <v>1917</v>
      </c>
      <c r="AP292" s="47" t="s">
        <v>1917</v>
      </c>
      <c r="AQ292" s="47" t="s">
        <v>1917</v>
      </c>
      <c r="AR292" s="47" t="s">
        <v>1917</v>
      </c>
      <c r="AS292" s="47" t="s">
        <v>1917</v>
      </c>
      <c r="AT292" s="47" t="s">
        <v>1917</v>
      </c>
      <c r="AU292" s="47" t="s">
        <v>1917</v>
      </c>
      <c r="AV292" s="47" t="s">
        <v>1917</v>
      </c>
      <c r="AW292" s="47" t="s">
        <v>1917</v>
      </c>
      <c r="AX292" s="47" t="s">
        <v>1917</v>
      </c>
      <c r="AY292" s="47" t="s">
        <v>1917</v>
      </c>
    </row>
    <row r="293" spans="1:51" s="13" customFormat="1" ht="15" customHeight="1" x14ac:dyDescent="0.25">
      <c r="A293" s="10" t="s">
        <v>260</v>
      </c>
      <c r="B293" s="10" t="s">
        <v>287</v>
      </c>
      <c r="C293" s="11" t="s">
        <v>2196</v>
      </c>
      <c r="D293" s="47">
        <v>2221.4043999999999</v>
      </c>
      <c r="E293" s="47">
        <v>8306.6785999999993</v>
      </c>
      <c r="F293" s="47">
        <v>17039.982800000002</v>
      </c>
      <c r="G293" s="47">
        <v>24704.216400000001</v>
      </c>
      <c r="H293" s="47">
        <v>2240.6257999999998</v>
      </c>
      <c r="I293" s="47">
        <v>8237.3600999999999</v>
      </c>
      <c r="J293" s="47">
        <v>16860.836500000001</v>
      </c>
      <c r="K293" s="47">
        <v>24969.190299999998</v>
      </c>
      <c r="L293" s="47">
        <v>193.73220000000001</v>
      </c>
      <c r="M293" s="47">
        <v>516.44740000000002</v>
      </c>
      <c r="N293" s="47">
        <v>1203.5398</v>
      </c>
      <c r="O293" s="47">
        <v>1820.5128</v>
      </c>
      <c r="P293" s="47" t="s">
        <v>1917</v>
      </c>
      <c r="Q293" s="47" t="s">
        <v>1917</v>
      </c>
      <c r="R293" s="47" t="s">
        <v>1917</v>
      </c>
      <c r="S293" s="47" t="s">
        <v>1917</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1656.5271</v>
      </c>
      <c r="E295" s="47">
        <v>4792.8279000000002</v>
      </c>
      <c r="F295" s="47">
        <v>10601.034799999999</v>
      </c>
      <c r="G295" s="47">
        <v>26839.246299999999</v>
      </c>
      <c r="H295" s="47">
        <v>1646.3097</v>
      </c>
      <c r="I295" s="47">
        <v>4824.5978999999998</v>
      </c>
      <c r="J295" s="47">
        <v>10610.8994</v>
      </c>
      <c r="K295" s="47">
        <v>26542.5527</v>
      </c>
      <c r="L295" s="47">
        <v>218.0095</v>
      </c>
      <c r="M295" s="47">
        <v>494.30520000000001</v>
      </c>
      <c r="N295" s="47">
        <v>1053.8462</v>
      </c>
      <c r="O295" s="47">
        <v>2141.1043</v>
      </c>
      <c r="P295" s="47" t="s">
        <v>1917</v>
      </c>
      <c r="Q295" s="47" t="s">
        <v>1917</v>
      </c>
      <c r="R295" s="47" t="s">
        <v>1917</v>
      </c>
      <c r="S295" s="47">
        <v>20</v>
      </c>
      <c r="T295" s="47" t="s">
        <v>1917</v>
      </c>
      <c r="U295" s="47" t="s">
        <v>1917</v>
      </c>
      <c r="V295" s="47" t="s">
        <v>1917</v>
      </c>
      <c r="W295" s="47" t="s">
        <v>1917</v>
      </c>
      <c r="X295" s="47" t="s">
        <v>1917</v>
      </c>
      <c r="Y295" s="47" t="s">
        <v>1917</v>
      </c>
      <c r="Z295" s="47" t="s">
        <v>1917</v>
      </c>
      <c r="AA295" s="47" t="s">
        <v>1917</v>
      </c>
      <c r="AB295" s="47" t="s">
        <v>1917</v>
      </c>
      <c r="AC295" s="47" t="s">
        <v>1917</v>
      </c>
      <c r="AD295" s="47" t="s">
        <v>1917</v>
      </c>
      <c r="AE295" s="47" t="s">
        <v>1917</v>
      </c>
      <c r="AF295" s="47" t="s">
        <v>1917</v>
      </c>
      <c r="AG295" s="47" t="s">
        <v>1917</v>
      </c>
      <c r="AH295" s="47" t="s">
        <v>1917</v>
      </c>
      <c r="AI295" s="47" t="s">
        <v>1917</v>
      </c>
      <c r="AJ295" s="47" t="s">
        <v>1917</v>
      </c>
      <c r="AK295" s="47" t="s">
        <v>1917</v>
      </c>
      <c r="AL295" s="47" t="s">
        <v>1917</v>
      </c>
      <c r="AM295" s="47" t="s">
        <v>1917</v>
      </c>
      <c r="AN295" s="47" t="s">
        <v>1917</v>
      </c>
      <c r="AO295" s="47" t="s">
        <v>1917</v>
      </c>
      <c r="AP295" s="47" t="s">
        <v>1917</v>
      </c>
      <c r="AQ295" s="47" t="s">
        <v>1917</v>
      </c>
      <c r="AR295" s="47" t="s">
        <v>1917</v>
      </c>
      <c r="AS295" s="47" t="s">
        <v>1917</v>
      </c>
      <c r="AT295" s="47" t="s">
        <v>1917</v>
      </c>
      <c r="AU295" s="47" t="s">
        <v>1917</v>
      </c>
      <c r="AV295" s="47" t="s">
        <v>1917</v>
      </c>
      <c r="AW295" s="47" t="s">
        <v>1917</v>
      </c>
      <c r="AX295" s="47" t="s">
        <v>1917</v>
      </c>
      <c r="AY295" s="47" t="s">
        <v>1917</v>
      </c>
    </row>
    <row r="296" spans="1:51" s="13" customFormat="1" ht="15" customHeight="1" x14ac:dyDescent="0.25">
      <c r="A296" s="10" t="s">
        <v>260</v>
      </c>
      <c r="B296" s="10" t="s">
        <v>63</v>
      </c>
      <c r="C296" s="11" t="s">
        <v>2199</v>
      </c>
      <c r="D296" s="47" t="s">
        <v>1917</v>
      </c>
      <c r="E296" s="47" t="s">
        <v>1917</v>
      </c>
      <c r="F296" s="47" t="s">
        <v>1917</v>
      </c>
      <c r="G296" s="47" t="s">
        <v>1917</v>
      </c>
      <c r="H296" s="47" t="s">
        <v>1917</v>
      </c>
      <c r="I296" s="47" t="s">
        <v>1917</v>
      </c>
      <c r="J296" s="47" t="s">
        <v>1917</v>
      </c>
      <c r="K296" s="47" t="s">
        <v>1917</v>
      </c>
      <c r="L296" s="47" t="s">
        <v>1917</v>
      </c>
      <c r="M296" s="47" t="s">
        <v>1917</v>
      </c>
      <c r="N296" s="47" t="s">
        <v>1917</v>
      </c>
      <c r="O296" s="47" t="s">
        <v>1917</v>
      </c>
      <c r="P296" s="47" t="s">
        <v>1917</v>
      </c>
      <c r="Q296" s="47" t="s">
        <v>1917</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1952.08</v>
      </c>
      <c r="E297" s="47">
        <v>5959.5402000000004</v>
      </c>
      <c r="F297" s="47">
        <v>12505.072</v>
      </c>
      <c r="G297" s="47">
        <v>31430.227900000002</v>
      </c>
      <c r="H297" s="47">
        <v>1943.6570999999999</v>
      </c>
      <c r="I297" s="47">
        <v>5799.8458000000001</v>
      </c>
      <c r="J297" s="47">
        <v>11926.241</v>
      </c>
      <c r="K297" s="47">
        <v>29669.6558</v>
      </c>
      <c r="L297" s="47">
        <v>160.0307</v>
      </c>
      <c r="M297" s="47">
        <v>416.45639999999997</v>
      </c>
      <c r="N297" s="47">
        <v>875.44979999999998</v>
      </c>
      <c r="O297" s="47">
        <v>2019.2735</v>
      </c>
      <c r="P297" s="47">
        <v>8.5399999999999991</v>
      </c>
      <c r="Q297" s="47">
        <v>8.99</v>
      </c>
      <c r="R297" s="47">
        <v>12.15</v>
      </c>
      <c r="S297" s="47">
        <v>23.16</v>
      </c>
      <c r="T297" s="47">
        <v>2082.6623</v>
      </c>
      <c r="U297" s="47">
        <v>8195.3161999999993</v>
      </c>
      <c r="V297" s="47">
        <v>18013.189200000001</v>
      </c>
      <c r="W297" s="47">
        <v>40386.510600000001</v>
      </c>
      <c r="X297" s="47">
        <v>2065.9315999999999</v>
      </c>
      <c r="Y297" s="47">
        <v>7967.7730000000001</v>
      </c>
      <c r="Z297" s="47">
        <v>16947.311099999999</v>
      </c>
      <c r="AA297" s="47">
        <v>37707.865400000002</v>
      </c>
      <c r="AB297" s="47">
        <v>319.72289999999998</v>
      </c>
      <c r="AC297" s="47">
        <v>1052.8715</v>
      </c>
      <c r="AD297" s="47">
        <v>1859.0734</v>
      </c>
      <c r="AE297" s="47">
        <v>3696.6291999999999</v>
      </c>
      <c r="AF297" s="47">
        <v>14.09</v>
      </c>
      <c r="AG297" s="47">
        <v>13.21</v>
      </c>
      <c r="AH297" s="47">
        <v>16.350000000000001</v>
      </c>
      <c r="AI297" s="47">
        <v>32.33</v>
      </c>
      <c r="AJ297" s="47">
        <v>1917.2775999999999</v>
      </c>
      <c r="AK297" s="47">
        <v>5653.6476000000002</v>
      </c>
      <c r="AL297" s="47">
        <v>11868.7641</v>
      </c>
      <c r="AM297" s="47">
        <v>30446.547399999999</v>
      </c>
      <c r="AN297" s="47">
        <v>1911.0688</v>
      </c>
      <c r="AO297" s="47">
        <v>5503.2361000000001</v>
      </c>
      <c r="AP297" s="47">
        <v>11346.197700000001</v>
      </c>
      <c r="AQ297" s="47">
        <v>28786.808400000002</v>
      </c>
      <c r="AR297" s="47">
        <v>117.4699</v>
      </c>
      <c r="AS297" s="47">
        <v>329.38389999999998</v>
      </c>
      <c r="AT297" s="47">
        <v>761.81979999999999</v>
      </c>
      <c r="AU297" s="47">
        <v>1835.0473</v>
      </c>
      <c r="AV297" s="47">
        <v>5.22</v>
      </c>
      <c r="AW297" s="47">
        <v>7.84</v>
      </c>
      <c r="AX297" s="47">
        <v>11.48</v>
      </c>
      <c r="AY297" s="47">
        <v>21.8</v>
      </c>
    </row>
    <row r="298" spans="1:51" s="13" customFormat="1" ht="15" customHeight="1" x14ac:dyDescent="0.25">
      <c r="A298" s="10" t="s">
        <v>260</v>
      </c>
      <c r="B298" s="10" t="s">
        <v>290</v>
      </c>
      <c r="C298" s="11" t="s">
        <v>2201</v>
      </c>
      <c r="D298" s="47">
        <v>2343.6473000000001</v>
      </c>
      <c r="E298" s="47">
        <v>5614.7040999999999</v>
      </c>
      <c r="F298" s="47">
        <v>20798.458900000001</v>
      </c>
      <c r="G298" s="47">
        <v>35195.035799999998</v>
      </c>
      <c r="H298" s="47">
        <v>2411.1786000000002</v>
      </c>
      <c r="I298" s="47">
        <v>5762.0401000000002</v>
      </c>
      <c r="J298" s="47">
        <v>21062.626400000001</v>
      </c>
      <c r="K298" s="47">
        <v>35558.5435</v>
      </c>
      <c r="L298" s="47" t="s">
        <v>1917</v>
      </c>
      <c r="M298" s="47" t="s">
        <v>1917</v>
      </c>
      <c r="N298" s="47" t="s">
        <v>1917</v>
      </c>
      <c r="O298" s="47" t="s">
        <v>1917</v>
      </c>
      <c r="P298" s="47" t="s">
        <v>1917</v>
      </c>
      <c r="Q298" s="47" t="s">
        <v>1917</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2089.9758000000002</v>
      </c>
      <c r="E299" s="47">
        <v>8400.1026999999995</v>
      </c>
      <c r="F299" s="47">
        <v>16197.1774</v>
      </c>
      <c r="G299" s="47">
        <v>29761.714499999998</v>
      </c>
      <c r="H299" s="47">
        <v>2142.7408</v>
      </c>
      <c r="I299" s="47">
        <v>8226.1746000000003</v>
      </c>
      <c r="J299" s="47">
        <v>15445.0566</v>
      </c>
      <c r="K299" s="47">
        <v>28888.010600000001</v>
      </c>
      <c r="L299" s="47">
        <v>171.14089999999999</v>
      </c>
      <c r="M299" s="47">
        <v>510.53859999999997</v>
      </c>
      <c r="N299" s="47">
        <v>773.58489999999995</v>
      </c>
      <c r="O299" s="47">
        <v>1505.0505000000001</v>
      </c>
      <c r="P299" s="47" t="s">
        <v>1917</v>
      </c>
      <c r="Q299" s="47" t="s">
        <v>1917</v>
      </c>
      <c r="R299" s="47">
        <v>17.48</v>
      </c>
      <c r="S299" s="47">
        <v>19.489999999999998</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1866.5325</v>
      </c>
      <c r="E300" s="47">
        <v>5761.8771999999999</v>
      </c>
      <c r="F300" s="47">
        <v>12982.952300000001</v>
      </c>
      <c r="G300" s="47">
        <v>25257.454399999999</v>
      </c>
      <c r="H300" s="47">
        <v>1896.5762999999999</v>
      </c>
      <c r="I300" s="47">
        <v>5778.5138999999999</v>
      </c>
      <c r="J300" s="47">
        <v>12982.713400000001</v>
      </c>
      <c r="K300" s="47">
        <v>25138.345300000001</v>
      </c>
      <c r="L300" s="47">
        <v>278.88760000000002</v>
      </c>
      <c r="M300" s="47">
        <v>641.94920000000002</v>
      </c>
      <c r="N300" s="47">
        <v>1267.2065</v>
      </c>
      <c r="O300" s="47">
        <v>2471.4715000000001</v>
      </c>
      <c r="P300" s="47" t="s">
        <v>1917</v>
      </c>
      <c r="Q300" s="47">
        <v>6.91</v>
      </c>
      <c r="R300" s="47">
        <v>14.67</v>
      </c>
      <c r="S300" s="47">
        <v>21.67</v>
      </c>
      <c r="T300" s="47">
        <v>1897.7675999999999</v>
      </c>
      <c r="U300" s="47">
        <v>6545.9081999999999</v>
      </c>
      <c r="V300" s="47">
        <v>16341.9337</v>
      </c>
      <c r="W300" s="47">
        <v>37175.850400000003</v>
      </c>
      <c r="X300" s="47">
        <v>1945.9992999999999</v>
      </c>
      <c r="Y300" s="47">
        <v>6612.3910999999998</v>
      </c>
      <c r="Z300" s="47">
        <v>16377.770500000001</v>
      </c>
      <c r="AA300" s="47">
        <v>36616.728300000002</v>
      </c>
      <c r="AB300" s="47">
        <v>562.85709999999995</v>
      </c>
      <c r="AC300" s="47">
        <v>1643.3121000000001</v>
      </c>
      <c r="AD300" s="47">
        <v>3136.9863</v>
      </c>
      <c r="AE300" s="47">
        <v>8086.9565000000002</v>
      </c>
      <c r="AF300" s="47" t="s">
        <v>1917</v>
      </c>
      <c r="AG300" s="47" t="s">
        <v>1917</v>
      </c>
      <c r="AH300" s="47" t="s">
        <v>1917</v>
      </c>
      <c r="AI300" s="47" t="s">
        <v>1917</v>
      </c>
      <c r="AJ300" s="47">
        <v>1861.5700999999999</v>
      </c>
      <c r="AK300" s="47">
        <v>5664.1067999999996</v>
      </c>
      <c r="AL300" s="47">
        <v>12615.878000000001</v>
      </c>
      <c r="AM300" s="47">
        <v>24373.186300000001</v>
      </c>
      <c r="AN300" s="47">
        <v>1888.7243000000001</v>
      </c>
      <c r="AO300" s="47">
        <v>5674.5276000000003</v>
      </c>
      <c r="AP300" s="47">
        <v>12611.6967</v>
      </c>
      <c r="AQ300" s="47">
        <v>24286.723399999999</v>
      </c>
      <c r="AR300" s="47">
        <v>233.77209999999999</v>
      </c>
      <c r="AS300" s="47">
        <v>517.077</v>
      </c>
      <c r="AT300" s="47">
        <v>1062.8742999999999</v>
      </c>
      <c r="AU300" s="47">
        <v>2054.8386999999998</v>
      </c>
      <c r="AV300" s="47" t="s">
        <v>1917</v>
      </c>
      <c r="AW300" s="47">
        <v>7.01</v>
      </c>
      <c r="AX300" s="47">
        <v>14.01</v>
      </c>
      <c r="AY300" s="47">
        <v>20.93</v>
      </c>
    </row>
    <row r="301" spans="1:51" ht="15" customHeight="1" x14ac:dyDescent="0.25">
      <c r="A301" s="10" t="s">
        <v>260</v>
      </c>
      <c r="B301" s="10" t="s">
        <v>220</v>
      </c>
      <c r="C301" s="11" t="s">
        <v>2204</v>
      </c>
      <c r="D301" s="47">
        <v>2324.8054999999999</v>
      </c>
      <c r="E301" s="47">
        <v>10524.3943</v>
      </c>
      <c r="F301" s="47">
        <v>20817.198199999999</v>
      </c>
      <c r="G301" s="47">
        <v>30376.266500000002</v>
      </c>
      <c r="H301" s="47">
        <v>2381.9920999999999</v>
      </c>
      <c r="I301" s="47">
        <v>10625.2284</v>
      </c>
      <c r="J301" s="47">
        <v>20612.430100000001</v>
      </c>
      <c r="K301" s="47">
        <v>29786.193899999998</v>
      </c>
      <c r="L301" s="47">
        <v>160.3261</v>
      </c>
      <c r="M301" s="47">
        <v>687.5</v>
      </c>
      <c r="N301" s="47">
        <v>957.74649999999997</v>
      </c>
      <c r="O301" s="47">
        <v>1774.1935000000001</v>
      </c>
      <c r="P301" s="47" t="s">
        <v>1917</v>
      </c>
      <c r="Q301" s="47" t="s">
        <v>1917</v>
      </c>
      <c r="R301" s="47" t="s">
        <v>1917</v>
      </c>
      <c r="S301" s="47" t="s">
        <v>1917</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1884.6332</v>
      </c>
      <c r="E302" s="47">
        <v>5755.4925000000003</v>
      </c>
      <c r="F302" s="47">
        <v>12245.595600000001</v>
      </c>
      <c r="G302" s="47">
        <v>28288.774000000001</v>
      </c>
      <c r="H302" s="47">
        <v>1930.0346999999999</v>
      </c>
      <c r="I302" s="47">
        <v>5808.3879999999999</v>
      </c>
      <c r="J302" s="47">
        <v>12346.778700000001</v>
      </c>
      <c r="K302" s="47">
        <v>28423.9215</v>
      </c>
      <c r="L302" s="47">
        <v>158.41919999999999</v>
      </c>
      <c r="M302" s="47">
        <v>409.80509999999998</v>
      </c>
      <c r="N302" s="47">
        <v>861.15110000000004</v>
      </c>
      <c r="O302" s="47">
        <v>2015.0235</v>
      </c>
      <c r="P302" s="47">
        <v>6.24</v>
      </c>
      <c r="Q302" s="47">
        <v>7.1</v>
      </c>
      <c r="R302" s="47">
        <v>13.38</v>
      </c>
      <c r="S302" s="47">
        <v>23.53</v>
      </c>
      <c r="T302" s="47">
        <v>2244.0563000000002</v>
      </c>
      <c r="U302" s="47">
        <v>7560.0236000000004</v>
      </c>
      <c r="V302" s="47">
        <v>16514.061300000001</v>
      </c>
      <c r="W302" s="47">
        <v>39554.034099999997</v>
      </c>
      <c r="X302" s="47">
        <v>2335.6365999999998</v>
      </c>
      <c r="Y302" s="47">
        <v>7650.0370999999996</v>
      </c>
      <c r="Z302" s="47">
        <v>16611.9215</v>
      </c>
      <c r="AA302" s="47">
        <v>39492.446100000001</v>
      </c>
      <c r="AB302" s="47">
        <v>348.18939999999998</v>
      </c>
      <c r="AC302" s="47">
        <v>927.48540000000003</v>
      </c>
      <c r="AD302" s="47">
        <v>2095.5223999999998</v>
      </c>
      <c r="AE302" s="47">
        <v>3835.2941000000001</v>
      </c>
      <c r="AF302" s="47" t="s">
        <v>1917</v>
      </c>
      <c r="AG302" s="47">
        <v>10.42</v>
      </c>
      <c r="AH302" s="47">
        <v>17.510000000000002</v>
      </c>
      <c r="AI302" s="47">
        <v>30.35</v>
      </c>
      <c r="AJ302" s="47">
        <v>1819.1010000000001</v>
      </c>
      <c r="AK302" s="47">
        <v>5552.7494999999999</v>
      </c>
      <c r="AL302" s="47">
        <v>11872.7309</v>
      </c>
      <c r="AM302" s="47">
        <v>27311.685099999999</v>
      </c>
      <c r="AN302" s="47">
        <v>1856.0829000000001</v>
      </c>
      <c r="AO302" s="47">
        <v>5601.4746999999998</v>
      </c>
      <c r="AP302" s="47">
        <v>11974.204299999999</v>
      </c>
      <c r="AQ302" s="47">
        <v>27463.896400000001</v>
      </c>
      <c r="AR302" s="47">
        <v>123.8192</v>
      </c>
      <c r="AS302" s="47">
        <v>351.64260000000002</v>
      </c>
      <c r="AT302" s="47">
        <v>753.32460000000003</v>
      </c>
      <c r="AU302" s="47">
        <v>1857.1429000000001</v>
      </c>
      <c r="AV302" s="47">
        <v>4.75</v>
      </c>
      <c r="AW302" s="47">
        <v>6.48</v>
      </c>
      <c r="AX302" s="47">
        <v>12.9</v>
      </c>
      <c r="AY302" s="47">
        <v>22.71</v>
      </c>
    </row>
    <row r="303" spans="1:51" ht="15" customHeight="1" x14ac:dyDescent="0.25">
      <c r="A303" s="10" t="s">
        <v>260</v>
      </c>
      <c r="B303" s="10" t="s">
        <v>294</v>
      </c>
      <c r="C303" s="11" t="s">
        <v>2206</v>
      </c>
      <c r="D303" s="47">
        <v>1484.2252000000001</v>
      </c>
      <c r="E303" s="47">
        <v>4655.8485000000001</v>
      </c>
      <c r="F303" s="47">
        <v>9871.8871999999992</v>
      </c>
      <c r="G303" s="47">
        <v>29933.4692</v>
      </c>
      <c r="H303" s="47">
        <v>1493.2125000000001</v>
      </c>
      <c r="I303" s="47">
        <v>4643.1858000000002</v>
      </c>
      <c r="J303" s="47">
        <v>9966.0640999999996</v>
      </c>
      <c r="K303" s="47">
        <v>30104.287199999999</v>
      </c>
      <c r="L303" s="47">
        <v>286.95650000000001</v>
      </c>
      <c r="M303" s="47">
        <v>583.04300000000001</v>
      </c>
      <c r="N303" s="47">
        <v>1020.2247</v>
      </c>
      <c r="O303" s="47">
        <v>2717.5140999999999</v>
      </c>
      <c r="P303" s="47" t="s">
        <v>1917</v>
      </c>
      <c r="Q303" s="47" t="s">
        <v>1917</v>
      </c>
      <c r="R303" s="47">
        <v>15.24</v>
      </c>
      <c r="S303" s="47">
        <v>25.37</v>
      </c>
      <c r="T303" s="47">
        <v>1941.3055999999999</v>
      </c>
      <c r="U303" s="47">
        <v>5364.7574999999997</v>
      </c>
      <c r="V303" s="47">
        <v>10168.393700000001</v>
      </c>
      <c r="W303" s="47">
        <v>43237.775000000001</v>
      </c>
      <c r="X303" s="47">
        <v>1956.7155</v>
      </c>
      <c r="Y303" s="47">
        <v>5335.4270999999999</v>
      </c>
      <c r="Z303" s="47">
        <v>10210.126099999999</v>
      </c>
      <c r="AA303" s="47">
        <v>43225.794399999999</v>
      </c>
      <c r="AB303" s="47">
        <v>523.02629999999999</v>
      </c>
      <c r="AC303" s="47">
        <v>1111.9403</v>
      </c>
      <c r="AD303" s="47">
        <v>1500</v>
      </c>
      <c r="AE303" s="47">
        <v>3777.7777999999998</v>
      </c>
      <c r="AF303" s="47" t="s">
        <v>1917</v>
      </c>
      <c r="AG303" s="47" t="s">
        <v>1917</v>
      </c>
      <c r="AH303" s="47" t="s">
        <v>1917</v>
      </c>
      <c r="AI303" s="47" t="s">
        <v>1917</v>
      </c>
      <c r="AJ303" s="47">
        <v>1319.9788000000001</v>
      </c>
      <c r="AK303" s="47">
        <v>4525.183</v>
      </c>
      <c r="AL303" s="47">
        <v>9830.9374000000007</v>
      </c>
      <c r="AM303" s="47">
        <v>28427.3213</v>
      </c>
      <c r="AN303" s="47">
        <v>1326.6582000000001</v>
      </c>
      <c r="AO303" s="47">
        <v>4515.5924999999997</v>
      </c>
      <c r="AP303" s="47">
        <v>9932.3574000000008</v>
      </c>
      <c r="AQ303" s="47">
        <v>28618.833500000001</v>
      </c>
      <c r="AR303" s="47">
        <v>202.1277</v>
      </c>
      <c r="AS303" s="47">
        <v>485.55709999999999</v>
      </c>
      <c r="AT303" s="47">
        <v>953.96420000000001</v>
      </c>
      <c r="AU303" s="47">
        <v>2597.4843000000001</v>
      </c>
      <c r="AV303" s="47">
        <v>0</v>
      </c>
      <c r="AW303" s="47" t="s">
        <v>1917</v>
      </c>
      <c r="AX303" s="47">
        <v>14.21</v>
      </c>
      <c r="AY303" s="47">
        <v>22.13</v>
      </c>
    </row>
    <row r="304" spans="1:51" ht="15" customHeight="1" x14ac:dyDescent="0.25">
      <c r="A304" s="10" t="s">
        <v>260</v>
      </c>
      <c r="B304" s="10" t="s">
        <v>175</v>
      </c>
      <c r="C304" s="11" t="s">
        <v>2207</v>
      </c>
      <c r="D304" s="47">
        <v>1904.4182000000001</v>
      </c>
      <c r="E304" s="47">
        <v>6151.6257999999998</v>
      </c>
      <c r="F304" s="47">
        <v>9457.5192000000006</v>
      </c>
      <c r="G304" s="47">
        <v>31846.621899999998</v>
      </c>
      <c r="H304" s="47">
        <v>1925.5139999999999</v>
      </c>
      <c r="I304" s="47">
        <v>6052.2039999999997</v>
      </c>
      <c r="J304" s="47">
        <v>9382.8070000000007</v>
      </c>
      <c r="K304" s="47">
        <v>30596.1031</v>
      </c>
      <c r="L304" s="47">
        <v>228.37370000000001</v>
      </c>
      <c r="M304" s="47">
        <v>285.10640000000001</v>
      </c>
      <c r="N304" s="47">
        <v>631.01599999999996</v>
      </c>
      <c r="O304" s="47">
        <v>1612.2448999999999</v>
      </c>
      <c r="P304" s="47">
        <v>0</v>
      </c>
      <c r="Q304" s="47" t="s">
        <v>1917</v>
      </c>
      <c r="R304" s="47" t="s">
        <v>1917</v>
      </c>
      <c r="S304" s="47">
        <v>33.06</v>
      </c>
      <c r="T304" s="47" t="s">
        <v>1917</v>
      </c>
      <c r="U304" s="47" t="s">
        <v>1917</v>
      </c>
      <c r="V304" s="47" t="s">
        <v>1917</v>
      </c>
      <c r="W304" s="47" t="s">
        <v>1917</v>
      </c>
      <c r="X304" s="47" t="s">
        <v>1917</v>
      </c>
      <c r="Y304" s="47" t="s">
        <v>1917</v>
      </c>
      <c r="Z304" s="47" t="s">
        <v>1917</v>
      </c>
      <c r="AA304" s="47" t="s">
        <v>1917</v>
      </c>
      <c r="AB304" s="47" t="s">
        <v>1917</v>
      </c>
      <c r="AC304" s="47" t="s">
        <v>1917</v>
      </c>
      <c r="AD304" s="47" t="s">
        <v>1917</v>
      </c>
      <c r="AE304" s="47" t="s">
        <v>1917</v>
      </c>
      <c r="AF304" s="47" t="s">
        <v>1917</v>
      </c>
      <c r="AG304" s="47" t="s">
        <v>1917</v>
      </c>
      <c r="AH304" s="47" t="s">
        <v>1917</v>
      </c>
      <c r="AI304" s="47" t="s">
        <v>1917</v>
      </c>
      <c r="AJ304" s="47" t="s">
        <v>1917</v>
      </c>
      <c r="AK304" s="47" t="s">
        <v>1917</v>
      </c>
      <c r="AL304" s="47" t="s">
        <v>1917</v>
      </c>
      <c r="AM304" s="47" t="s">
        <v>1917</v>
      </c>
      <c r="AN304" s="47" t="s">
        <v>1917</v>
      </c>
      <c r="AO304" s="47" t="s">
        <v>1917</v>
      </c>
      <c r="AP304" s="47" t="s">
        <v>1917</v>
      </c>
      <c r="AQ304" s="47" t="s">
        <v>1917</v>
      </c>
      <c r="AR304" s="47" t="s">
        <v>1917</v>
      </c>
      <c r="AS304" s="47" t="s">
        <v>1917</v>
      </c>
      <c r="AT304" s="47" t="s">
        <v>1917</v>
      </c>
      <c r="AU304" s="47" t="s">
        <v>1917</v>
      </c>
      <c r="AV304" s="47" t="s">
        <v>1917</v>
      </c>
      <c r="AW304" s="47" t="s">
        <v>1917</v>
      </c>
      <c r="AX304" s="47" t="s">
        <v>1917</v>
      </c>
      <c r="AY304" s="47" t="s">
        <v>1917</v>
      </c>
    </row>
    <row r="305" spans="1:51" ht="15" customHeight="1" x14ac:dyDescent="0.25">
      <c r="A305" s="10" t="s">
        <v>260</v>
      </c>
      <c r="B305" s="10" t="s">
        <v>177</v>
      </c>
      <c r="C305" s="11" t="s">
        <v>2208</v>
      </c>
      <c r="D305" s="47">
        <v>1929.5320999999999</v>
      </c>
      <c r="E305" s="47">
        <v>5353.5965999999999</v>
      </c>
      <c r="F305" s="47">
        <v>11807.1672</v>
      </c>
      <c r="G305" s="47">
        <v>26552.377700000001</v>
      </c>
      <c r="H305" s="47">
        <v>1944.8779</v>
      </c>
      <c r="I305" s="47">
        <v>5338.4462000000003</v>
      </c>
      <c r="J305" s="47">
        <v>11686.9817</v>
      </c>
      <c r="K305" s="47">
        <v>26079.284</v>
      </c>
      <c r="L305" s="47">
        <v>214.0575</v>
      </c>
      <c r="M305" s="47">
        <v>501.37740000000002</v>
      </c>
      <c r="N305" s="47">
        <v>1166.9505999999999</v>
      </c>
      <c r="O305" s="47">
        <v>1852.6315999999999</v>
      </c>
      <c r="P305" s="47" t="s">
        <v>1917</v>
      </c>
      <c r="Q305" s="47">
        <v>8.06</v>
      </c>
      <c r="R305" s="47">
        <v>15.61</v>
      </c>
      <c r="S305" s="47">
        <v>20.97</v>
      </c>
      <c r="T305" s="47">
        <v>1673.2969000000001</v>
      </c>
      <c r="U305" s="47">
        <v>7012.0663999999997</v>
      </c>
      <c r="V305" s="47">
        <v>14862.734</v>
      </c>
      <c r="W305" s="47">
        <v>29882.266299999999</v>
      </c>
      <c r="X305" s="47">
        <v>1698.6168</v>
      </c>
      <c r="Y305" s="47">
        <v>7104.6570000000002</v>
      </c>
      <c r="Z305" s="47">
        <v>14921.993399999999</v>
      </c>
      <c r="AA305" s="47">
        <v>29651.242200000001</v>
      </c>
      <c r="AB305" s="47">
        <v>320.89550000000003</v>
      </c>
      <c r="AC305" s="47">
        <v>1407.0796</v>
      </c>
      <c r="AD305" s="47">
        <v>1306.4516000000001</v>
      </c>
      <c r="AE305" s="47">
        <v>2407.4074000000001</v>
      </c>
      <c r="AF305" s="47">
        <v>0</v>
      </c>
      <c r="AG305" s="47" t="s">
        <v>1917</v>
      </c>
      <c r="AH305" s="47" t="s">
        <v>1917</v>
      </c>
      <c r="AI305" s="47" t="s">
        <v>1917</v>
      </c>
      <c r="AJ305" s="47">
        <v>1999.3197</v>
      </c>
      <c r="AK305" s="47">
        <v>5161.5811000000003</v>
      </c>
      <c r="AL305" s="47">
        <v>11446.319299999999</v>
      </c>
      <c r="AM305" s="47">
        <v>26203.901000000002</v>
      </c>
      <c r="AN305" s="47">
        <v>2011.9490000000001</v>
      </c>
      <c r="AO305" s="47">
        <v>5133.9566000000004</v>
      </c>
      <c r="AP305" s="47">
        <v>11304.9422</v>
      </c>
      <c r="AQ305" s="47">
        <v>25705.474399999999</v>
      </c>
      <c r="AR305" s="47">
        <v>184.95930000000001</v>
      </c>
      <c r="AS305" s="47">
        <v>396.51639999999998</v>
      </c>
      <c r="AT305" s="47">
        <v>1150.4762000000001</v>
      </c>
      <c r="AU305" s="47">
        <v>1794.5735999999999</v>
      </c>
      <c r="AV305" s="47" t="s">
        <v>1917</v>
      </c>
      <c r="AW305" s="47" t="s">
        <v>1917</v>
      </c>
      <c r="AX305" s="47">
        <v>16.239999999999998</v>
      </c>
      <c r="AY305" s="47">
        <v>20.07</v>
      </c>
    </row>
    <row r="306" spans="1:51" ht="15" customHeight="1" x14ac:dyDescent="0.25">
      <c r="A306" s="10" t="s">
        <v>260</v>
      </c>
      <c r="B306" s="10" t="s">
        <v>295</v>
      </c>
      <c r="C306" s="11" t="s">
        <v>2209</v>
      </c>
      <c r="D306" s="47">
        <v>1495.9263000000001</v>
      </c>
      <c r="E306" s="47">
        <v>5898.6836000000003</v>
      </c>
      <c r="F306" s="47">
        <v>12272.482599999999</v>
      </c>
      <c r="G306" s="47">
        <v>24835.080099999999</v>
      </c>
      <c r="H306" s="47">
        <v>1504.9419</v>
      </c>
      <c r="I306" s="47">
        <v>5786.1809999999996</v>
      </c>
      <c r="J306" s="47">
        <v>11861.109399999999</v>
      </c>
      <c r="K306" s="47">
        <v>24162.613000000001</v>
      </c>
      <c r="L306" s="47">
        <v>168.4898</v>
      </c>
      <c r="M306" s="47">
        <v>474.15140000000002</v>
      </c>
      <c r="N306" s="47">
        <v>934.80730000000005</v>
      </c>
      <c r="O306" s="47">
        <v>1724.9626000000001</v>
      </c>
      <c r="P306" s="47" t="s">
        <v>1917</v>
      </c>
      <c r="Q306" s="47">
        <v>8.27</v>
      </c>
      <c r="R306" s="47">
        <v>13.16</v>
      </c>
      <c r="S306" s="47">
        <v>16.440000000000001</v>
      </c>
      <c r="T306" s="47">
        <v>1801.3524</v>
      </c>
      <c r="U306" s="47">
        <v>6036.4607999999998</v>
      </c>
      <c r="V306" s="47">
        <v>16777.519</v>
      </c>
      <c r="W306" s="47">
        <v>29795.350299999998</v>
      </c>
      <c r="X306" s="47">
        <v>1834.9939999999999</v>
      </c>
      <c r="Y306" s="47">
        <v>6152.0447000000004</v>
      </c>
      <c r="Z306" s="47">
        <v>16207.622799999999</v>
      </c>
      <c r="AA306" s="47">
        <v>30073.977800000001</v>
      </c>
      <c r="AB306" s="47">
        <v>380.48340000000002</v>
      </c>
      <c r="AC306" s="47">
        <v>1086.2832000000001</v>
      </c>
      <c r="AD306" s="47">
        <v>2255.3191000000002</v>
      </c>
      <c r="AE306" s="47">
        <v>2662.3377</v>
      </c>
      <c r="AF306" s="47" t="s">
        <v>1917</v>
      </c>
      <c r="AG306" s="47" t="s">
        <v>1917</v>
      </c>
      <c r="AH306" s="47">
        <v>20</v>
      </c>
      <c r="AI306" s="47">
        <v>17.95</v>
      </c>
      <c r="AJ306" s="47">
        <v>1433.4998000000001</v>
      </c>
      <c r="AK306" s="47">
        <v>5880.2480999999998</v>
      </c>
      <c r="AL306" s="47">
        <v>11735.0798</v>
      </c>
      <c r="AM306" s="47">
        <v>24189.909800000001</v>
      </c>
      <c r="AN306" s="47">
        <v>1437.482</v>
      </c>
      <c r="AO306" s="47">
        <v>5737.2259000000004</v>
      </c>
      <c r="AP306" s="47">
        <v>11342.6167</v>
      </c>
      <c r="AQ306" s="47">
        <v>23393.736099999998</v>
      </c>
      <c r="AR306" s="47">
        <v>125.1601</v>
      </c>
      <c r="AS306" s="47">
        <v>392.2439</v>
      </c>
      <c r="AT306" s="47">
        <v>777.28430000000003</v>
      </c>
      <c r="AU306" s="47">
        <v>1603.0405000000001</v>
      </c>
      <c r="AV306" s="47" t="s">
        <v>1917</v>
      </c>
      <c r="AW306" s="47">
        <v>8.26</v>
      </c>
      <c r="AX306" s="47">
        <v>11.99</v>
      </c>
      <c r="AY306" s="47">
        <v>16.27</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2148.8193000000001</v>
      </c>
      <c r="E308" s="47">
        <v>6569.8946999999998</v>
      </c>
      <c r="F308" s="47">
        <v>16776.6113</v>
      </c>
      <c r="G308" s="47">
        <v>31434.588100000001</v>
      </c>
      <c r="H308" s="47">
        <v>2203.8667</v>
      </c>
      <c r="I308" s="47">
        <v>6711.0631999999996</v>
      </c>
      <c r="J308" s="47">
        <v>17139.311000000002</v>
      </c>
      <c r="K308" s="47">
        <v>31569.553199999998</v>
      </c>
      <c r="L308" s="47">
        <v>360.86399999999998</v>
      </c>
      <c r="M308" s="47">
        <v>694.7115</v>
      </c>
      <c r="N308" s="47">
        <v>1180.7909999999999</v>
      </c>
      <c r="O308" s="47">
        <v>2293.3332999999998</v>
      </c>
      <c r="P308" s="47" t="s">
        <v>1917</v>
      </c>
      <c r="Q308" s="47" t="s">
        <v>1917</v>
      </c>
      <c r="R308" s="47">
        <v>16.38</v>
      </c>
      <c r="S308" s="47">
        <v>22.09</v>
      </c>
      <c r="T308" s="47" t="s">
        <v>1917</v>
      </c>
      <c r="U308" s="47" t="s">
        <v>1917</v>
      </c>
      <c r="V308" s="47" t="s">
        <v>1917</v>
      </c>
      <c r="W308" s="47" t="s">
        <v>1917</v>
      </c>
      <c r="X308" s="47" t="s">
        <v>1917</v>
      </c>
      <c r="Y308" s="47" t="s">
        <v>1917</v>
      </c>
      <c r="Z308" s="47" t="s">
        <v>1917</v>
      </c>
      <c r="AA308" s="47" t="s">
        <v>1917</v>
      </c>
      <c r="AB308" s="47" t="s">
        <v>1917</v>
      </c>
      <c r="AC308" s="47" t="s">
        <v>1917</v>
      </c>
      <c r="AD308" s="47" t="s">
        <v>1917</v>
      </c>
      <c r="AE308" s="47" t="s">
        <v>1917</v>
      </c>
      <c r="AF308" s="47" t="s">
        <v>1917</v>
      </c>
      <c r="AG308" s="47" t="s">
        <v>1917</v>
      </c>
      <c r="AH308" s="47" t="s">
        <v>1917</v>
      </c>
      <c r="AI308" s="47" t="s">
        <v>1917</v>
      </c>
      <c r="AJ308" s="47" t="s">
        <v>1917</v>
      </c>
      <c r="AK308" s="47" t="s">
        <v>1917</v>
      </c>
      <c r="AL308" s="47" t="s">
        <v>1917</v>
      </c>
      <c r="AM308" s="47" t="s">
        <v>1917</v>
      </c>
      <c r="AN308" s="47" t="s">
        <v>1917</v>
      </c>
      <c r="AO308" s="47" t="s">
        <v>1917</v>
      </c>
      <c r="AP308" s="47" t="s">
        <v>1917</v>
      </c>
      <c r="AQ308" s="47" t="s">
        <v>1917</v>
      </c>
      <c r="AR308" s="47" t="s">
        <v>1917</v>
      </c>
      <c r="AS308" s="47" t="s">
        <v>1917</v>
      </c>
      <c r="AT308" s="47" t="s">
        <v>1917</v>
      </c>
      <c r="AU308" s="47" t="s">
        <v>1917</v>
      </c>
      <c r="AV308" s="47" t="s">
        <v>1917</v>
      </c>
      <c r="AW308" s="47" t="s">
        <v>1917</v>
      </c>
      <c r="AX308" s="47" t="s">
        <v>1917</v>
      </c>
      <c r="AY308" s="47" t="s">
        <v>1917</v>
      </c>
    </row>
    <row r="309" spans="1:51" ht="15" customHeight="1" x14ac:dyDescent="0.25">
      <c r="A309" s="10" t="s">
        <v>260</v>
      </c>
      <c r="B309" s="10" t="s">
        <v>298</v>
      </c>
      <c r="C309" s="11" t="s">
        <v>2212</v>
      </c>
      <c r="D309" s="47">
        <v>1710.7908</v>
      </c>
      <c r="E309" s="47">
        <v>5741.7563</v>
      </c>
      <c r="F309" s="47">
        <v>13135.320599999999</v>
      </c>
      <c r="G309" s="47">
        <v>30243.833699999999</v>
      </c>
      <c r="H309" s="47">
        <v>1695.1756</v>
      </c>
      <c r="I309" s="47">
        <v>5689.4005999999999</v>
      </c>
      <c r="J309" s="47">
        <v>12924.236999999999</v>
      </c>
      <c r="K309" s="47">
        <v>29234.966400000001</v>
      </c>
      <c r="L309" s="47">
        <v>253.91849999999999</v>
      </c>
      <c r="M309" s="47">
        <v>567.35339999999997</v>
      </c>
      <c r="N309" s="47">
        <v>1069.7279000000001</v>
      </c>
      <c r="O309" s="47">
        <v>2371.4286000000002</v>
      </c>
      <c r="P309" s="47" t="s">
        <v>1917</v>
      </c>
      <c r="Q309" s="47" t="s">
        <v>1917</v>
      </c>
      <c r="R309" s="47">
        <v>16.559999999999999</v>
      </c>
      <c r="S309" s="47">
        <v>22.02</v>
      </c>
      <c r="T309" s="47">
        <v>1762.1441</v>
      </c>
      <c r="U309" s="47">
        <v>5468.8489</v>
      </c>
      <c r="V309" s="47">
        <v>25893.6024</v>
      </c>
      <c r="W309" s="47">
        <v>62320.474000000002</v>
      </c>
      <c r="X309" s="47">
        <v>1832.2442000000001</v>
      </c>
      <c r="Y309" s="47">
        <v>5433.0774000000001</v>
      </c>
      <c r="Z309" s="47">
        <v>25165.572</v>
      </c>
      <c r="AA309" s="47">
        <v>54168.324000000001</v>
      </c>
      <c r="AB309" s="47">
        <v>654.32100000000003</v>
      </c>
      <c r="AC309" s="47">
        <v>1032.8947000000001</v>
      </c>
      <c r="AD309" s="47">
        <v>2117.6471000000001</v>
      </c>
      <c r="AE309" s="47">
        <v>5250</v>
      </c>
      <c r="AF309" s="47" t="s">
        <v>1917</v>
      </c>
      <c r="AG309" s="47" t="s">
        <v>1917</v>
      </c>
      <c r="AH309" s="47" t="s">
        <v>1917</v>
      </c>
      <c r="AI309" s="47" t="s">
        <v>1917</v>
      </c>
      <c r="AJ309" s="47">
        <v>1700.3263999999999</v>
      </c>
      <c r="AK309" s="47">
        <v>5779.1274000000003</v>
      </c>
      <c r="AL309" s="47">
        <v>11923.6402</v>
      </c>
      <c r="AM309" s="47">
        <v>27392.576799999999</v>
      </c>
      <c r="AN309" s="47">
        <v>1667.2447</v>
      </c>
      <c r="AO309" s="47">
        <v>5724.5007999999998</v>
      </c>
      <c r="AP309" s="47">
        <v>11761.652099999999</v>
      </c>
      <c r="AQ309" s="47">
        <v>27018.668000000001</v>
      </c>
      <c r="AR309" s="47">
        <v>172.327</v>
      </c>
      <c r="AS309" s="47">
        <v>503.60359999999997</v>
      </c>
      <c r="AT309" s="47">
        <v>970.20479999999998</v>
      </c>
      <c r="AU309" s="47">
        <v>2115.5556000000001</v>
      </c>
      <c r="AV309" s="47" t="s">
        <v>1917</v>
      </c>
      <c r="AW309" s="47" t="s">
        <v>1917</v>
      </c>
      <c r="AX309" s="47">
        <v>15.5</v>
      </c>
      <c r="AY309" s="47">
        <v>17.75</v>
      </c>
    </row>
    <row r="310" spans="1:51" ht="15" customHeight="1" x14ac:dyDescent="0.25">
      <c r="A310" s="10" t="s">
        <v>260</v>
      </c>
      <c r="B310" s="10" t="s">
        <v>299</v>
      </c>
      <c r="C310" s="11" t="s">
        <v>2213</v>
      </c>
      <c r="D310" s="47">
        <v>2214.7723000000001</v>
      </c>
      <c r="E310" s="47">
        <v>5829.16</v>
      </c>
      <c r="F310" s="47">
        <v>11949.8788</v>
      </c>
      <c r="G310" s="47">
        <v>25094.4552</v>
      </c>
      <c r="H310" s="47">
        <v>2185.3890000000001</v>
      </c>
      <c r="I310" s="47">
        <v>5817.6400999999996</v>
      </c>
      <c r="J310" s="47">
        <v>11788.911099999999</v>
      </c>
      <c r="K310" s="47">
        <v>24689.7284</v>
      </c>
      <c r="L310" s="47">
        <v>227.12819999999999</v>
      </c>
      <c r="M310" s="47">
        <v>518.9633</v>
      </c>
      <c r="N310" s="47">
        <v>1148.2557999999999</v>
      </c>
      <c r="O310" s="47">
        <v>2033.8983000000001</v>
      </c>
      <c r="P310" s="47" t="s">
        <v>1917</v>
      </c>
      <c r="Q310" s="47">
        <v>9.76</v>
      </c>
      <c r="R310" s="47">
        <v>9.32</v>
      </c>
      <c r="S310" s="47">
        <v>20.86</v>
      </c>
      <c r="T310" s="47">
        <v>4207.1998000000003</v>
      </c>
      <c r="U310" s="47">
        <v>6717.2794000000004</v>
      </c>
      <c r="V310" s="47">
        <v>16183.9902</v>
      </c>
      <c r="W310" s="47">
        <v>32925.567999999999</v>
      </c>
      <c r="X310" s="47">
        <v>3864.3584000000001</v>
      </c>
      <c r="Y310" s="47">
        <v>6730.0785999999998</v>
      </c>
      <c r="Z310" s="47">
        <v>15059.4864</v>
      </c>
      <c r="AA310" s="47">
        <v>31669.19</v>
      </c>
      <c r="AB310" s="47">
        <v>546.11649999999997</v>
      </c>
      <c r="AC310" s="47">
        <v>1083.3333</v>
      </c>
      <c r="AD310" s="47">
        <v>2030.3030000000001</v>
      </c>
      <c r="AE310" s="47">
        <v>3000</v>
      </c>
      <c r="AF310" s="47" t="s">
        <v>1917</v>
      </c>
      <c r="AG310" s="47" t="s">
        <v>1917</v>
      </c>
      <c r="AH310" s="47" t="s">
        <v>1917</v>
      </c>
      <c r="AI310" s="47" t="s">
        <v>1917</v>
      </c>
      <c r="AJ310" s="47">
        <v>1875.4254000000001</v>
      </c>
      <c r="AK310" s="47">
        <v>5732.0024999999996</v>
      </c>
      <c r="AL310" s="47">
        <v>11500.6</v>
      </c>
      <c r="AM310" s="47">
        <v>24369.352200000001</v>
      </c>
      <c r="AN310" s="47">
        <v>1899.4297999999999</v>
      </c>
      <c r="AO310" s="47">
        <v>5717.8221000000003</v>
      </c>
      <c r="AP310" s="47">
        <v>11441.872600000001</v>
      </c>
      <c r="AQ310" s="47">
        <v>24043.481899999999</v>
      </c>
      <c r="AR310" s="47">
        <v>172.7987</v>
      </c>
      <c r="AS310" s="47">
        <v>457.22300000000001</v>
      </c>
      <c r="AT310" s="47">
        <v>1054.6623999999999</v>
      </c>
      <c r="AU310" s="47">
        <v>1944.4444000000001</v>
      </c>
      <c r="AV310" s="47" t="s">
        <v>1917</v>
      </c>
      <c r="AW310" s="47">
        <v>10.17</v>
      </c>
      <c r="AX310" s="47">
        <v>9.69</v>
      </c>
      <c r="AY310" s="47">
        <v>22.34</v>
      </c>
    </row>
    <row r="311" spans="1:51" ht="15" customHeight="1" x14ac:dyDescent="0.25">
      <c r="A311" s="10" t="s">
        <v>260</v>
      </c>
      <c r="B311" s="10" t="s">
        <v>79</v>
      </c>
      <c r="C311" s="11" t="s">
        <v>2214</v>
      </c>
      <c r="D311" s="47">
        <v>1759.4981</v>
      </c>
      <c r="E311" s="47">
        <v>6114.2781000000004</v>
      </c>
      <c r="F311" s="47">
        <v>11997.5501</v>
      </c>
      <c r="G311" s="47">
        <v>28057.630799999999</v>
      </c>
      <c r="H311" s="47">
        <v>1758.4458999999999</v>
      </c>
      <c r="I311" s="47">
        <v>5967.9776000000002</v>
      </c>
      <c r="J311" s="47">
        <v>11714.476000000001</v>
      </c>
      <c r="K311" s="47">
        <v>27067.851999999999</v>
      </c>
      <c r="L311" s="47">
        <v>204.39840000000001</v>
      </c>
      <c r="M311" s="47">
        <v>495.58300000000003</v>
      </c>
      <c r="N311" s="47">
        <v>1011.396</v>
      </c>
      <c r="O311" s="47">
        <v>2141.4391999999998</v>
      </c>
      <c r="P311" s="47" t="s">
        <v>1917</v>
      </c>
      <c r="Q311" s="47">
        <v>8.23</v>
      </c>
      <c r="R311" s="47">
        <v>13.07</v>
      </c>
      <c r="S311" s="47">
        <v>24.85</v>
      </c>
      <c r="T311" s="47">
        <v>2002.6285</v>
      </c>
      <c r="U311" s="47">
        <v>5756.1439</v>
      </c>
      <c r="V311" s="47">
        <v>14900.563</v>
      </c>
      <c r="W311" s="47">
        <v>32216.457699999999</v>
      </c>
      <c r="X311" s="47">
        <v>2001.9894999999999</v>
      </c>
      <c r="Y311" s="47">
        <v>5653.6738999999998</v>
      </c>
      <c r="Z311" s="47">
        <v>14548.5227</v>
      </c>
      <c r="AA311" s="47">
        <v>30815.996800000001</v>
      </c>
      <c r="AB311" s="47">
        <v>324.21879999999999</v>
      </c>
      <c r="AC311" s="47">
        <v>884.29750000000001</v>
      </c>
      <c r="AD311" s="47">
        <v>1375</v>
      </c>
      <c r="AE311" s="47">
        <v>1863.6364000000001</v>
      </c>
      <c r="AF311" s="47" t="s">
        <v>1917</v>
      </c>
      <c r="AG311" s="47" t="s">
        <v>1917</v>
      </c>
      <c r="AH311" s="47" t="s">
        <v>1917</v>
      </c>
      <c r="AI311" s="47" t="s">
        <v>1917</v>
      </c>
      <c r="AJ311" s="47">
        <v>1711.249</v>
      </c>
      <c r="AK311" s="47">
        <v>6157.1408000000001</v>
      </c>
      <c r="AL311" s="47">
        <v>11745.895699999999</v>
      </c>
      <c r="AM311" s="47">
        <v>27817.488600000001</v>
      </c>
      <c r="AN311" s="47">
        <v>1710.1147000000001</v>
      </c>
      <c r="AO311" s="47">
        <v>6005.5946000000004</v>
      </c>
      <c r="AP311" s="47">
        <v>11468.8001</v>
      </c>
      <c r="AQ311" s="47">
        <v>26851.423699999999</v>
      </c>
      <c r="AR311" s="47">
        <v>180.62020000000001</v>
      </c>
      <c r="AS311" s="47">
        <v>449.06029999999998</v>
      </c>
      <c r="AT311" s="47">
        <v>979.87620000000004</v>
      </c>
      <c r="AU311" s="47">
        <v>2157.4803000000002</v>
      </c>
      <c r="AV311" s="47" t="s">
        <v>1917</v>
      </c>
      <c r="AW311" s="47">
        <v>8.65</v>
      </c>
      <c r="AX311" s="47">
        <v>12.42</v>
      </c>
      <c r="AY311" s="47">
        <v>25</v>
      </c>
    </row>
    <row r="312" spans="1:51" ht="15" customHeight="1" x14ac:dyDescent="0.25">
      <c r="A312" s="10" t="s">
        <v>260</v>
      </c>
      <c r="B312" s="10" t="s">
        <v>300</v>
      </c>
      <c r="C312" s="11" t="s">
        <v>2215</v>
      </c>
      <c r="D312" s="47">
        <v>1367.309</v>
      </c>
      <c r="E312" s="47">
        <v>3767.1453000000001</v>
      </c>
      <c r="F312" s="47">
        <v>9031.9099000000006</v>
      </c>
      <c r="G312" s="47">
        <v>21204.929899999999</v>
      </c>
      <c r="H312" s="47">
        <v>1378.1941999999999</v>
      </c>
      <c r="I312" s="47">
        <v>3800.5414000000001</v>
      </c>
      <c r="J312" s="47">
        <v>8984.8348000000005</v>
      </c>
      <c r="K312" s="47">
        <v>21198.417099999999</v>
      </c>
      <c r="L312" s="47">
        <v>246.83539999999999</v>
      </c>
      <c r="M312" s="47">
        <v>483.87099999999998</v>
      </c>
      <c r="N312" s="47">
        <v>819.22529999999995</v>
      </c>
      <c r="O312" s="47">
        <v>2059.1017000000002</v>
      </c>
      <c r="P312" s="47" t="s">
        <v>1917</v>
      </c>
      <c r="Q312" s="47" t="s">
        <v>1917</v>
      </c>
      <c r="R312" s="47">
        <v>12.09</v>
      </c>
      <c r="S312" s="47">
        <v>18.510000000000002</v>
      </c>
      <c r="T312" s="47">
        <v>1543.1835000000001</v>
      </c>
      <c r="U312" s="47">
        <v>4190.4880000000003</v>
      </c>
      <c r="V312" s="47">
        <v>12670.5448</v>
      </c>
      <c r="W312" s="47">
        <v>25223.29</v>
      </c>
      <c r="X312" s="47">
        <v>1536.6723999999999</v>
      </c>
      <c r="Y312" s="47">
        <v>4410.7336999999998</v>
      </c>
      <c r="Z312" s="47">
        <v>12401.7567</v>
      </c>
      <c r="AA312" s="47">
        <v>25722.096699999998</v>
      </c>
      <c r="AB312" s="47">
        <v>450.31060000000002</v>
      </c>
      <c r="AC312" s="47">
        <v>1121.6215999999999</v>
      </c>
      <c r="AD312" s="47">
        <v>1279.5699</v>
      </c>
      <c r="AE312" s="47">
        <v>3404.7619</v>
      </c>
      <c r="AF312" s="47" t="s">
        <v>1917</v>
      </c>
      <c r="AG312" s="47" t="s">
        <v>1917</v>
      </c>
      <c r="AH312" s="47" t="s">
        <v>1917</v>
      </c>
      <c r="AI312" s="47" t="s">
        <v>1917</v>
      </c>
      <c r="AJ312" s="47">
        <v>1307.1904999999999</v>
      </c>
      <c r="AK312" s="47">
        <v>3700.2779</v>
      </c>
      <c r="AL312" s="47">
        <v>8471.6564999999991</v>
      </c>
      <c r="AM312" s="47">
        <v>20761.960999999999</v>
      </c>
      <c r="AN312" s="47">
        <v>1324.0223000000001</v>
      </c>
      <c r="AO312" s="47">
        <v>3704.1608999999999</v>
      </c>
      <c r="AP312" s="47">
        <v>8458.7194</v>
      </c>
      <c r="AQ312" s="47">
        <v>20699.7438</v>
      </c>
      <c r="AR312" s="47">
        <v>177.2824</v>
      </c>
      <c r="AS312" s="47">
        <v>383.1377</v>
      </c>
      <c r="AT312" s="47">
        <v>748.34439999999995</v>
      </c>
      <c r="AU312" s="47">
        <v>1910.7611999999999</v>
      </c>
      <c r="AV312" s="47" t="s">
        <v>1917</v>
      </c>
      <c r="AW312" s="47" t="s">
        <v>1917</v>
      </c>
      <c r="AX312" s="47">
        <v>10.7</v>
      </c>
      <c r="AY312" s="47">
        <v>18.84</v>
      </c>
    </row>
    <row r="313" spans="1:51" ht="15" customHeight="1" x14ac:dyDescent="0.25">
      <c r="A313" s="10" t="s">
        <v>260</v>
      </c>
      <c r="B313" s="10" t="s">
        <v>301</v>
      </c>
      <c r="C313" s="11" t="s">
        <v>2216</v>
      </c>
      <c r="D313" s="47">
        <v>1150.9757</v>
      </c>
      <c r="E313" s="47">
        <v>5835.9166999999998</v>
      </c>
      <c r="F313" s="47">
        <v>10138.8619</v>
      </c>
      <c r="G313" s="47">
        <v>23029.889500000001</v>
      </c>
      <c r="H313" s="47">
        <v>1170.3425999999999</v>
      </c>
      <c r="I313" s="47">
        <v>5732.0830999999998</v>
      </c>
      <c r="J313" s="47">
        <v>10063.773499999999</v>
      </c>
      <c r="K313" s="47">
        <v>22423.332299999998</v>
      </c>
      <c r="L313" s="47">
        <v>136.66669999999999</v>
      </c>
      <c r="M313" s="47">
        <v>270.27030000000002</v>
      </c>
      <c r="N313" s="47">
        <v>870.96770000000004</v>
      </c>
      <c r="O313" s="47">
        <v>1954.5454999999999</v>
      </c>
      <c r="P313" s="47">
        <v>0</v>
      </c>
      <c r="Q313" s="47" t="s">
        <v>1917</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1811.2215000000001</v>
      </c>
      <c r="E314" s="47">
        <v>6349.0913</v>
      </c>
      <c r="F314" s="47">
        <v>15436.2423</v>
      </c>
      <c r="G314" s="47">
        <v>25384.890299999999</v>
      </c>
      <c r="H314" s="47">
        <v>1817.5886</v>
      </c>
      <c r="I314" s="47">
        <v>6394.2121999999999</v>
      </c>
      <c r="J314" s="47">
        <v>15409.020399999999</v>
      </c>
      <c r="K314" s="47">
        <v>24508.969499999999</v>
      </c>
      <c r="L314" s="47">
        <v>90.189899999999994</v>
      </c>
      <c r="M314" s="47">
        <v>331.18970000000002</v>
      </c>
      <c r="N314" s="47">
        <v>872.18050000000005</v>
      </c>
      <c r="O314" s="47">
        <v>1593.2203</v>
      </c>
      <c r="P314" s="47">
        <v>0</v>
      </c>
      <c r="Q314" s="47" t="s">
        <v>1917</v>
      </c>
      <c r="R314" s="47" t="s">
        <v>1917</v>
      </c>
      <c r="S314" s="47" t="s">
        <v>1917</v>
      </c>
      <c r="T314" s="47" t="s">
        <v>1917</v>
      </c>
      <c r="U314" s="47" t="s">
        <v>1917</v>
      </c>
      <c r="V314" s="47" t="s">
        <v>1917</v>
      </c>
      <c r="W314" s="47" t="s">
        <v>1917</v>
      </c>
      <c r="X314" s="47" t="s">
        <v>1917</v>
      </c>
      <c r="Y314" s="47" t="s">
        <v>1917</v>
      </c>
      <c r="Z314" s="47" t="s">
        <v>1917</v>
      </c>
      <c r="AA314" s="47" t="s">
        <v>1917</v>
      </c>
      <c r="AB314" s="47" t="s">
        <v>1917</v>
      </c>
      <c r="AC314" s="47" t="s">
        <v>1917</v>
      </c>
      <c r="AD314" s="47" t="s">
        <v>1917</v>
      </c>
      <c r="AE314" s="47" t="s">
        <v>1917</v>
      </c>
      <c r="AF314" s="47" t="s">
        <v>1917</v>
      </c>
      <c r="AG314" s="47" t="s">
        <v>1917</v>
      </c>
      <c r="AH314" s="47" t="s">
        <v>1917</v>
      </c>
      <c r="AI314" s="47" t="s">
        <v>1917</v>
      </c>
      <c r="AJ314" s="47" t="s">
        <v>1917</v>
      </c>
      <c r="AK314" s="47" t="s">
        <v>1917</v>
      </c>
      <c r="AL314" s="47" t="s">
        <v>1917</v>
      </c>
      <c r="AM314" s="47" t="s">
        <v>1917</v>
      </c>
      <c r="AN314" s="47" t="s">
        <v>1917</v>
      </c>
      <c r="AO314" s="47" t="s">
        <v>1917</v>
      </c>
      <c r="AP314" s="47" t="s">
        <v>1917</v>
      </c>
      <c r="AQ314" s="47" t="s">
        <v>1917</v>
      </c>
      <c r="AR314" s="47" t="s">
        <v>1917</v>
      </c>
      <c r="AS314" s="47" t="s">
        <v>1917</v>
      </c>
      <c r="AT314" s="47" t="s">
        <v>1917</v>
      </c>
      <c r="AU314" s="47" t="s">
        <v>1917</v>
      </c>
      <c r="AV314" s="47" t="s">
        <v>1917</v>
      </c>
      <c r="AW314" s="47" t="s">
        <v>1917</v>
      </c>
      <c r="AX314" s="47" t="s">
        <v>1917</v>
      </c>
      <c r="AY314" s="47" t="s">
        <v>1917</v>
      </c>
    </row>
    <row r="315" spans="1:51" ht="15" customHeight="1" x14ac:dyDescent="0.25">
      <c r="A315" s="10" t="s">
        <v>260</v>
      </c>
      <c r="B315" s="10" t="s">
        <v>184</v>
      </c>
      <c r="C315" s="11" t="s">
        <v>2218</v>
      </c>
      <c r="D315" s="47">
        <v>1671.1510000000001</v>
      </c>
      <c r="E315" s="47">
        <v>6234.6614</v>
      </c>
      <c r="F315" s="47">
        <v>14751.5074</v>
      </c>
      <c r="G315" s="47">
        <v>27555.706200000001</v>
      </c>
      <c r="H315" s="47">
        <v>1678.1284000000001</v>
      </c>
      <c r="I315" s="47">
        <v>6275.0953</v>
      </c>
      <c r="J315" s="47">
        <v>14638.646699999999</v>
      </c>
      <c r="K315" s="47">
        <v>27467.8053</v>
      </c>
      <c r="L315" s="47">
        <v>114.8036</v>
      </c>
      <c r="M315" s="47">
        <v>536.96500000000003</v>
      </c>
      <c r="N315" s="47">
        <v>966.2921</v>
      </c>
      <c r="O315" s="47">
        <v>1972.7273</v>
      </c>
      <c r="P315" s="47" t="s">
        <v>1917</v>
      </c>
      <c r="Q315" s="47" t="s">
        <v>1917</v>
      </c>
      <c r="R315" s="47">
        <v>15.32</v>
      </c>
      <c r="S315" s="47">
        <v>23.84</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2583.5356999999999</v>
      </c>
      <c r="E316" s="47">
        <v>8353.4285999999993</v>
      </c>
      <c r="F316" s="47">
        <v>15065.5383</v>
      </c>
      <c r="G316" s="47">
        <v>40404.018300000003</v>
      </c>
      <c r="H316" s="47">
        <v>2590.7732999999998</v>
      </c>
      <c r="I316" s="47">
        <v>8080.7834999999995</v>
      </c>
      <c r="J316" s="47">
        <v>14883.4414</v>
      </c>
      <c r="K316" s="47">
        <v>37658.885999999999</v>
      </c>
      <c r="L316" s="47">
        <v>201.72409999999999</v>
      </c>
      <c r="M316" s="47">
        <v>422.72730000000001</v>
      </c>
      <c r="N316" s="47">
        <v>1049.1803</v>
      </c>
      <c r="O316" s="47">
        <v>2132.0754999999999</v>
      </c>
      <c r="P316" s="47" t="s">
        <v>1917</v>
      </c>
      <c r="Q316" s="47" t="s">
        <v>1917</v>
      </c>
      <c r="R316" s="47" t="s">
        <v>1917</v>
      </c>
      <c r="S316" s="47" t="s">
        <v>1917</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1570.796</v>
      </c>
      <c r="E317" s="47">
        <v>6220.5204999999996</v>
      </c>
      <c r="F317" s="47">
        <v>12224.087600000001</v>
      </c>
      <c r="G317" s="47">
        <v>29544.412899999999</v>
      </c>
      <c r="H317" s="47">
        <v>1610.1034999999999</v>
      </c>
      <c r="I317" s="47">
        <v>6320.8217999999997</v>
      </c>
      <c r="J317" s="47">
        <v>12311.675300000001</v>
      </c>
      <c r="K317" s="47">
        <v>29692.6381</v>
      </c>
      <c r="L317" s="47">
        <v>230.2799</v>
      </c>
      <c r="M317" s="47">
        <v>657.04579999999999</v>
      </c>
      <c r="N317" s="47">
        <v>1045.2128</v>
      </c>
      <c r="O317" s="47">
        <v>2559.4713999999999</v>
      </c>
      <c r="P317" s="47">
        <v>0</v>
      </c>
      <c r="Q317" s="47">
        <v>13.43</v>
      </c>
      <c r="R317" s="47">
        <v>16.93</v>
      </c>
      <c r="S317" s="47">
        <v>27.12</v>
      </c>
      <c r="T317" s="47">
        <v>1720.5445999999999</v>
      </c>
      <c r="U317" s="47">
        <v>7998.4390999999996</v>
      </c>
      <c r="V317" s="47">
        <v>12975.399799999999</v>
      </c>
      <c r="W317" s="47">
        <v>61120.1757</v>
      </c>
      <c r="X317" s="47">
        <v>1766.2701</v>
      </c>
      <c r="Y317" s="47">
        <v>8066.8684999999996</v>
      </c>
      <c r="Z317" s="47">
        <v>12956.3017</v>
      </c>
      <c r="AA317" s="47">
        <v>57969.897100000002</v>
      </c>
      <c r="AB317" s="47">
        <v>421.42860000000002</v>
      </c>
      <c r="AC317" s="47">
        <v>1237.5</v>
      </c>
      <c r="AD317" s="47">
        <v>1463.4146000000001</v>
      </c>
      <c r="AE317" s="47">
        <v>5428.5713999999998</v>
      </c>
      <c r="AF317" s="47">
        <v>0</v>
      </c>
      <c r="AG317" s="47" t="s">
        <v>1917</v>
      </c>
      <c r="AH317" s="47" t="s">
        <v>1917</v>
      </c>
      <c r="AI317" s="47" t="s">
        <v>1917</v>
      </c>
      <c r="AJ317" s="47">
        <v>1538.3426999999999</v>
      </c>
      <c r="AK317" s="47">
        <v>5941.0833000000002</v>
      </c>
      <c r="AL317" s="47">
        <v>12132.136</v>
      </c>
      <c r="AM317" s="47">
        <v>27469.010699999999</v>
      </c>
      <c r="AN317" s="47">
        <v>1576.2593999999999</v>
      </c>
      <c r="AO317" s="47">
        <v>6046.3940000000002</v>
      </c>
      <c r="AP317" s="47">
        <v>12232.780699999999</v>
      </c>
      <c r="AQ317" s="47">
        <v>27834.0389</v>
      </c>
      <c r="AR317" s="47">
        <v>188.8545</v>
      </c>
      <c r="AS317" s="47">
        <v>565.81529999999998</v>
      </c>
      <c r="AT317" s="47">
        <v>994.0299</v>
      </c>
      <c r="AU317" s="47">
        <v>2370.8919999999998</v>
      </c>
      <c r="AV317" s="47">
        <v>0</v>
      </c>
      <c r="AW317" s="47">
        <v>13.51</v>
      </c>
      <c r="AX317" s="47">
        <v>18.07</v>
      </c>
      <c r="AY317" s="47">
        <v>24.55</v>
      </c>
    </row>
    <row r="318" spans="1:51" ht="15" customHeight="1" x14ac:dyDescent="0.25">
      <c r="A318" s="10" t="s">
        <v>260</v>
      </c>
      <c r="B318" s="10" t="s">
        <v>305</v>
      </c>
      <c r="C318" s="11" t="s">
        <v>2221</v>
      </c>
      <c r="D318" s="47">
        <v>1536.9502</v>
      </c>
      <c r="E318" s="47">
        <v>4533.3967000000002</v>
      </c>
      <c r="F318" s="47">
        <v>10336.175300000001</v>
      </c>
      <c r="G318" s="47">
        <v>24144.002199999999</v>
      </c>
      <c r="H318" s="47">
        <v>1588.4346</v>
      </c>
      <c r="I318" s="47">
        <v>4600.1504999999997</v>
      </c>
      <c r="J318" s="47">
        <v>10410.231900000001</v>
      </c>
      <c r="K318" s="47">
        <v>24480.199000000001</v>
      </c>
      <c r="L318" s="47">
        <v>225.32159999999999</v>
      </c>
      <c r="M318" s="47">
        <v>506.21539999999999</v>
      </c>
      <c r="N318" s="47">
        <v>1006.1792</v>
      </c>
      <c r="O318" s="47">
        <v>2104.5590000000002</v>
      </c>
      <c r="P318" s="47">
        <v>9.77</v>
      </c>
      <c r="Q318" s="47">
        <v>8.74</v>
      </c>
      <c r="R318" s="47">
        <v>12.14</v>
      </c>
      <c r="S318" s="47">
        <v>21.34</v>
      </c>
      <c r="T318" s="47">
        <v>1676.4212</v>
      </c>
      <c r="U318" s="47">
        <v>5860.0744999999997</v>
      </c>
      <c r="V318" s="47">
        <v>12758.2736</v>
      </c>
      <c r="W318" s="47">
        <v>28684.640500000001</v>
      </c>
      <c r="X318" s="47">
        <v>1748.3212000000001</v>
      </c>
      <c r="Y318" s="47">
        <v>5984.7776999999996</v>
      </c>
      <c r="Z318" s="47">
        <v>12769.141</v>
      </c>
      <c r="AA318" s="47">
        <v>28620.9355</v>
      </c>
      <c r="AB318" s="47">
        <v>394.68459999999999</v>
      </c>
      <c r="AC318" s="47">
        <v>1134.6007999999999</v>
      </c>
      <c r="AD318" s="47">
        <v>2081.8182000000002</v>
      </c>
      <c r="AE318" s="47">
        <v>3690.3915000000002</v>
      </c>
      <c r="AF318" s="47" t="s">
        <v>1917</v>
      </c>
      <c r="AG318" s="47">
        <v>13.22</v>
      </c>
      <c r="AH318" s="47">
        <v>22.68</v>
      </c>
      <c r="AI318" s="47">
        <v>24.19</v>
      </c>
      <c r="AJ318" s="47">
        <v>1464.6627000000001</v>
      </c>
      <c r="AK318" s="47">
        <v>4208.0366000000004</v>
      </c>
      <c r="AL318" s="47">
        <v>9840.3363000000008</v>
      </c>
      <c r="AM318" s="47">
        <v>23409.448700000001</v>
      </c>
      <c r="AN318" s="47">
        <v>1505.5658000000001</v>
      </c>
      <c r="AO318" s="47">
        <v>4260.5785999999998</v>
      </c>
      <c r="AP318" s="47">
        <v>9927.3286000000007</v>
      </c>
      <c r="AQ318" s="47">
        <v>23810.338899999999</v>
      </c>
      <c r="AR318" s="47">
        <v>137.5411</v>
      </c>
      <c r="AS318" s="47">
        <v>352.10739999999998</v>
      </c>
      <c r="AT318" s="47">
        <v>785.98009999999999</v>
      </c>
      <c r="AU318" s="47">
        <v>1848.0137999999999</v>
      </c>
      <c r="AV318" s="47">
        <v>11.67</v>
      </c>
      <c r="AW318" s="47">
        <v>7.08</v>
      </c>
      <c r="AX318" s="47">
        <v>8.86</v>
      </c>
      <c r="AY318" s="47">
        <v>20.77</v>
      </c>
    </row>
    <row r="319" spans="1:51" ht="15" customHeight="1" x14ac:dyDescent="0.25">
      <c r="A319" s="10" t="s">
        <v>260</v>
      </c>
      <c r="B319" s="10" t="s">
        <v>306</v>
      </c>
      <c r="C319" s="11" t="s">
        <v>2222</v>
      </c>
      <c r="D319" s="47">
        <v>1789.8479</v>
      </c>
      <c r="E319" s="47">
        <v>8537.5097999999998</v>
      </c>
      <c r="F319" s="47">
        <v>12129.980799999999</v>
      </c>
      <c r="G319" s="47">
        <v>52023.421300000002</v>
      </c>
      <c r="H319" s="47">
        <v>1763.6873000000001</v>
      </c>
      <c r="I319" s="47">
        <v>7887.5830999999998</v>
      </c>
      <c r="J319" s="47">
        <v>10760.2001</v>
      </c>
      <c r="K319" s="47">
        <v>50986.176200000002</v>
      </c>
      <c r="L319" s="47">
        <v>197.1429</v>
      </c>
      <c r="M319" s="47">
        <v>484.47199999999998</v>
      </c>
      <c r="N319" s="47">
        <v>877.55100000000004</v>
      </c>
      <c r="O319" s="47">
        <v>2282.0513000000001</v>
      </c>
      <c r="P319" s="47">
        <v>0</v>
      </c>
      <c r="Q319" s="47" t="s">
        <v>1917</v>
      </c>
      <c r="R319" s="47" t="s">
        <v>1917</v>
      </c>
      <c r="S319" s="47" t="s">
        <v>1917</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1695.9698000000001</v>
      </c>
      <c r="E320" s="47">
        <v>5445.3572000000004</v>
      </c>
      <c r="F320" s="47">
        <v>13218.2219</v>
      </c>
      <c r="G320" s="47">
        <v>26994.3459</v>
      </c>
      <c r="H320" s="47">
        <v>1720.374</v>
      </c>
      <c r="I320" s="47">
        <v>5452.0114999999996</v>
      </c>
      <c r="J320" s="47">
        <v>12775.117</v>
      </c>
      <c r="K320" s="47">
        <v>26174.519</v>
      </c>
      <c r="L320" s="47">
        <v>247.0838</v>
      </c>
      <c r="M320" s="47">
        <v>597.80619999999999</v>
      </c>
      <c r="N320" s="47">
        <v>1144.6280999999999</v>
      </c>
      <c r="O320" s="47">
        <v>2054.4218000000001</v>
      </c>
      <c r="P320" s="47" t="s">
        <v>1917</v>
      </c>
      <c r="Q320" s="47" t="s">
        <v>1917</v>
      </c>
      <c r="R320" s="47">
        <v>11.11</v>
      </c>
      <c r="S320" s="47">
        <v>21.14</v>
      </c>
      <c r="T320" s="47">
        <v>1975.6699000000001</v>
      </c>
      <c r="U320" s="47">
        <v>6815.2984999999999</v>
      </c>
      <c r="V320" s="47">
        <v>18523.0897</v>
      </c>
      <c r="W320" s="47">
        <v>33118.694199999998</v>
      </c>
      <c r="X320" s="47">
        <v>1996.8997999999999</v>
      </c>
      <c r="Y320" s="47">
        <v>6866.9991</v>
      </c>
      <c r="Z320" s="47">
        <v>17574.5478</v>
      </c>
      <c r="AA320" s="47">
        <v>32130.154200000001</v>
      </c>
      <c r="AB320" s="47" t="s">
        <v>1917</v>
      </c>
      <c r="AC320" s="47" t="s">
        <v>1917</v>
      </c>
      <c r="AD320" s="47" t="s">
        <v>1917</v>
      </c>
      <c r="AE320" s="47" t="s">
        <v>1917</v>
      </c>
      <c r="AF320" s="47" t="s">
        <v>1917</v>
      </c>
      <c r="AG320" s="47" t="s">
        <v>1917</v>
      </c>
      <c r="AH320" s="47" t="s">
        <v>1917</v>
      </c>
      <c r="AI320" s="47" t="s">
        <v>1917</v>
      </c>
      <c r="AJ320" s="47">
        <v>1626.7846999999999</v>
      </c>
      <c r="AK320" s="47">
        <v>5157.4270999999999</v>
      </c>
      <c r="AL320" s="47">
        <v>12291.1576</v>
      </c>
      <c r="AM320" s="47">
        <v>26449.9594</v>
      </c>
      <c r="AN320" s="47">
        <v>1651.9740999999999</v>
      </c>
      <c r="AO320" s="47">
        <v>5154.6136999999999</v>
      </c>
      <c r="AP320" s="47">
        <v>11936.3815</v>
      </c>
      <c r="AQ320" s="47">
        <v>25645.129199999999</v>
      </c>
      <c r="AR320" s="47" t="s">
        <v>1917</v>
      </c>
      <c r="AS320" s="47" t="s">
        <v>1917</v>
      </c>
      <c r="AT320" s="47" t="s">
        <v>1917</v>
      </c>
      <c r="AU320" s="47" t="s">
        <v>1917</v>
      </c>
      <c r="AV320" s="47" t="s">
        <v>1917</v>
      </c>
      <c r="AW320" s="47" t="s">
        <v>1917</v>
      </c>
      <c r="AX320" s="47">
        <v>12.4</v>
      </c>
      <c r="AY320" s="47">
        <v>21.15</v>
      </c>
    </row>
    <row r="321" spans="1:51" ht="15" customHeight="1" x14ac:dyDescent="0.25">
      <c r="A321" s="10" t="s">
        <v>260</v>
      </c>
      <c r="B321" s="10" t="s">
        <v>308</v>
      </c>
      <c r="C321" s="11" t="s">
        <v>2224</v>
      </c>
      <c r="D321" s="47">
        <v>2616.2624999999998</v>
      </c>
      <c r="E321" s="47">
        <v>8072.4045999999998</v>
      </c>
      <c r="F321" s="47">
        <v>15034.6628</v>
      </c>
      <c r="G321" s="47">
        <v>28750.1554</v>
      </c>
      <c r="H321" s="47">
        <v>2593.8348999999998</v>
      </c>
      <c r="I321" s="47">
        <v>8069.5964999999997</v>
      </c>
      <c r="J321" s="47">
        <v>14655.713100000001</v>
      </c>
      <c r="K321" s="47">
        <v>27194.9463</v>
      </c>
      <c r="L321" s="47">
        <v>191.8665</v>
      </c>
      <c r="M321" s="47">
        <v>500</v>
      </c>
      <c r="N321" s="47">
        <v>1075.3425</v>
      </c>
      <c r="O321" s="47">
        <v>1372.8814</v>
      </c>
      <c r="P321" s="47" t="s">
        <v>1917</v>
      </c>
      <c r="Q321" s="47">
        <v>18.95</v>
      </c>
      <c r="R321" s="47">
        <v>17.48</v>
      </c>
      <c r="S321" s="47">
        <v>27.03</v>
      </c>
      <c r="T321" s="47" t="s">
        <v>1917</v>
      </c>
      <c r="U321" s="47" t="s">
        <v>1917</v>
      </c>
      <c r="V321" s="47" t="s">
        <v>1917</v>
      </c>
      <c r="W321" s="47" t="s">
        <v>1917</v>
      </c>
      <c r="X321" s="47" t="s">
        <v>1917</v>
      </c>
      <c r="Y321" s="47" t="s">
        <v>1917</v>
      </c>
      <c r="Z321" s="47" t="s">
        <v>1917</v>
      </c>
      <c r="AA321" s="47" t="s">
        <v>1917</v>
      </c>
      <c r="AB321" s="47" t="s">
        <v>1917</v>
      </c>
      <c r="AC321" s="47" t="s">
        <v>1917</v>
      </c>
      <c r="AD321" s="47" t="s">
        <v>1917</v>
      </c>
      <c r="AE321" s="47" t="s">
        <v>1917</v>
      </c>
      <c r="AF321" s="47" t="s">
        <v>1917</v>
      </c>
      <c r="AG321" s="47" t="s">
        <v>1917</v>
      </c>
      <c r="AH321" s="47" t="s">
        <v>1917</v>
      </c>
      <c r="AI321" s="47" t="s">
        <v>1917</v>
      </c>
      <c r="AJ321" s="47" t="s">
        <v>1917</v>
      </c>
      <c r="AK321" s="47" t="s">
        <v>1917</v>
      </c>
      <c r="AL321" s="47" t="s">
        <v>1917</v>
      </c>
      <c r="AM321" s="47" t="s">
        <v>1917</v>
      </c>
      <c r="AN321" s="47" t="s">
        <v>1917</v>
      </c>
      <c r="AO321" s="47" t="s">
        <v>1917</v>
      </c>
      <c r="AP321" s="47" t="s">
        <v>1917</v>
      </c>
      <c r="AQ321" s="47" t="s">
        <v>1917</v>
      </c>
      <c r="AR321" s="47" t="s">
        <v>1917</v>
      </c>
      <c r="AS321" s="47" t="s">
        <v>1917</v>
      </c>
      <c r="AT321" s="47" t="s">
        <v>1917</v>
      </c>
      <c r="AU321" s="47" t="s">
        <v>1917</v>
      </c>
      <c r="AV321" s="47" t="s">
        <v>1917</v>
      </c>
      <c r="AW321" s="47" t="s">
        <v>1917</v>
      </c>
      <c r="AX321" s="47" t="s">
        <v>1917</v>
      </c>
      <c r="AY321" s="47" t="s">
        <v>1917</v>
      </c>
    </row>
    <row r="322" spans="1:51" ht="15" customHeight="1" x14ac:dyDescent="0.25">
      <c r="A322" s="10" t="s">
        <v>260</v>
      </c>
      <c r="B322" s="10" t="s">
        <v>309</v>
      </c>
      <c r="C322" s="11" t="s">
        <v>2225</v>
      </c>
      <c r="D322" s="47">
        <v>2879.7703000000001</v>
      </c>
      <c r="E322" s="47">
        <v>6533.9566999999997</v>
      </c>
      <c r="F322" s="47">
        <v>15273.051299999999</v>
      </c>
      <c r="G322" s="47">
        <v>23948.0033</v>
      </c>
      <c r="H322" s="47">
        <v>2846.7211000000002</v>
      </c>
      <c r="I322" s="47">
        <v>6104.3035</v>
      </c>
      <c r="J322" s="47">
        <v>15040.977500000001</v>
      </c>
      <c r="K322" s="47">
        <v>23594.590400000001</v>
      </c>
      <c r="L322" s="47">
        <v>126.7123</v>
      </c>
      <c r="M322" s="47">
        <v>551.47059999999999</v>
      </c>
      <c r="N322" s="47">
        <v>857.14290000000005</v>
      </c>
      <c r="O322" s="47">
        <v>1703.7037</v>
      </c>
      <c r="P322" s="47" t="s">
        <v>1917</v>
      </c>
      <c r="Q322" s="47" t="s">
        <v>1917</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t="s">
        <v>1917</v>
      </c>
      <c r="E324" s="47" t="s">
        <v>1917</v>
      </c>
      <c r="F324" s="47" t="s">
        <v>1917</v>
      </c>
      <c r="G324" s="47" t="s">
        <v>1917</v>
      </c>
      <c r="H324" s="47" t="s">
        <v>1917</v>
      </c>
      <c r="I324" s="47" t="s">
        <v>1917</v>
      </c>
      <c r="J324" s="47" t="s">
        <v>1917</v>
      </c>
      <c r="K324" s="47" t="s">
        <v>1917</v>
      </c>
      <c r="L324" s="47" t="s">
        <v>1917</v>
      </c>
      <c r="M324" s="47" t="s">
        <v>1917</v>
      </c>
      <c r="N324" s="47" t="s">
        <v>1917</v>
      </c>
      <c r="O324" s="47" t="s">
        <v>1917</v>
      </c>
      <c r="P324" s="47" t="s">
        <v>1917</v>
      </c>
      <c r="Q324" s="47" t="s">
        <v>1917</v>
      </c>
      <c r="R324" s="47" t="s">
        <v>1917</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1428.8837000000001</v>
      </c>
      <c r="E325" s="47">
        <v>5706.9979999999996</v>
      </c>
      <c r="F325" s="47">
        <v>12395.109200000001</v>
      </c>
      <c r="G325" s="47">
        <v>31002.621200000001</v>
      </c>
      <c r="H325" s="47">
        <v>1469.7746</v>
      </c>
      <c r="I325" s="47">
        <v>5778.4632000000001</v>
      </c>
      <c r="J325" s="47">
        <v>12523.885899999999</v>
      </c>
      <c r="K325" s="47">
        <v>30043.4676</v>
      </c>
      <c r="L325" s="47">
        <v>182.79570000000001</v>
      </c>
      <c r="M325" s="47">
        <v>530.05460000000005</v>
      </c>
      <c r="N325" s="47">
        <v>752.13679999999999</v>
      </c>
      <c r="O325" s="47">
        <v>1547.6189999999999</v>
      </c>
      <c r="P325" s="47" t="s">
        <v>1917</v>
      </c>
      <c r="Q325" s="47" t="s">
        <v>1917</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2147.0936999999999</v>
      </c>
      <c r="E326" s="47">
        <v>6354.5649000000003</v>
      </c>
      <c r="F326" s="47">
        <v>13811.8809</v>
      </c>
      <c r="G326" s="47">
        <v>27322.455399999999</v>
      </c>
      <c r="H326" s="47">
        <v>2138.0835999999999</v>
      </c>
      <c r="I326" s="47">
        <v>6334.5814</v>
      </c>
      <c r="J326" s="47">
        <v>13199.3498</v>
      </c>
      <c r="K326" s="47">
        <v>26610.062900000001</v>
      </c>
      <c r="L326" s="47">
        <v>147.9058</v>
      </c>
      <c r="M326" s="47">
        <v>452.30770000000001</v>
      </c>
      <c r="N326" s="47">
        <v>1010.101</v>
      </c>
      <c r="O326" s="47">
        <v>1708.3333</v>
      </c>
      <c r="P326" s="47">
        <v>0</v>
      </c>
      <c r="Q326" s="47" t="s">
        <v>1917</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1810.8007</v>
      </c>
      <c r="E327" s="47">
        <v>5899.6346000000003</v>
      </c>
      <c r="F327" s="47">
        <v>12063.549800000001</v>
      </c>
      <c r="G327" s="47">
        <v>25029.321800000002</v>
      </c>
      <c r="H327" s="47">
        <v>1873.9691</v>
      </c>
      <c r="I327" s="47">
        <v>5994.7803000000004</v>
      </c>
      <c r="J327" s="47">
        <v>12035.78</v>
      </c>
      <c r="K327" s="47">
        <v>25433.4395</v>
      </c>
      <c r="L327" s="47">
        <v>128.81360000000001</v>
      </c>
      <c r="M327" s="47">
        <v>343.2602</v>
      </c>
      <c r="N327" s="47">
        <v>781.74599999999998</v>
      </c>
      <c r="O327" s="47">
        <v>1711.7117000000001</v>
      </c>
      <c r="P327" s="47" t="s">
        <v>1917</v>
      </c>
      <c r="Q327" s="47">
        <v>16.28</v>
      </c>
      <c r="R327" s="47">
        <v>11.57</v>
      </c>
      <c r="S327" s="47">
        <v>15.93</v>
      </c>
      <c r="T327" s="47" t="s">
        <v>1917</v>
      </c>
      <c r="U327" s="47" t="s">
        <v>1917</v>
      </c>
      <c r="V327" s="47" t="s">
        <v>1917</v>
      </c>
      <c r="W327" s="47" t="s">
        <v>1917</v>
      </c>
      <c r="X327" s="47" t="s">
        <v>1917</v>
      </c>
      <c r="Y327" s="47" t="s">
        <v>1917</v>
      </c>
      <c r="Z327" s="47" t="s">
        <v>1917</v>
      </c>
      <c r="AA327" s="47" t="s">
        <v>1917</v>
      </c>
      <c r="AB327" s="47" t="s">
        <v>1917</v>
      </c>
      <c r="AC327" s="47" t="s">
        <v>1917</v>
      </c>
      <c r="AD327" s="47" t="s">
        <v>1917</v>
      </c>
      <c r="AE327" s="47" t="s">
        <v>1917</v>
      </c>
      <c r="AF327" s="47" t="s">
        <v>1917</v>
      </c>
      <c r="AG327" s="47" t="s">
        <v>1917</v>
      </c>
      <c r="AH327" s="47" t="s">
        <v>1917</v>
      </c>
      <c r="AI327" s="47" t="s">
        <v>1917</v>
      </c>
      <c r="AJ327" s="47" t="s">
        <v>1917</v>
      </c>
      <c r="AK327" s="47" t="s">
        <v>1917</v>
      </c>
      <c r="AL327" s="47" t="s">
        <v>1917</v>
      </c>
      <c r="AM327" s="47" t="s">
        <v>1917</v>
      </c>
      <c r="AN327" s="47" t="s">
        <v>1917</v>
      </c>
      <c r="AO327" s="47" t="s">
        <v>1917</v>
      </c>
      <c r="AP327" s="47" t="s">
        <v>1917</v>
      </c>
      <c r="AQ327" s="47" t="s">
        <v>1917</v>
      </c>
      <c r="AR327" s="47" t="s">
        <v>1917</v>
      </c>
      <c r="AS327" s="47" t="s">
        <v>1917</v>
      </c>
      <c r="AT327" s="47" t="s">
        <v>1917</v>
      </c>
      <c r="AU327" s="47" t="s">
        <v>1917</v>
      </c>
      <c r="AV327" s="47" t="s">
        <v>1917</v>
      </c>
      <c r="AW327" s="47" t="s">
        <v>1917</v>
      </c>
      <c r="AX327" s="47" t="s">
        <v>1917</v>
      </c>
      <c r="AY327" s="47" t="s">
        <v>1917</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2026.7415000000001</v>
      </c>
      <c r="E329" s="47">
        <v>6281.5280000000002</v>
      </c>
      <c r="F329" s="47">
        <v>15525.2014</v>
      </c>
      <c r="G329" s="47">
        <v>26007.510900000001</v>
      </c>
      <c r="H329" s="47">
        <v>2062.5101</v>
      </c>
      <c r="I329" s="47">
        <v>6328.4164000000001</v>
      </c>
      <c r="J329" s="47">
        <v>15062.034799999999</v>
      </c>
      <c r="K329" s="47">
        <v>25486.195</v>
      </c>
      <c r="L329" s="47">
        <v>155.9889</v>
      </c>
      <c r="M329" s="47">
        <v>386.61709999999999</v>
      </c>
      <c r="N329" s="47">
        <v>755.24480000000005</v>
      </c>
      <c r="O329" s="47">
        <v>1632.3529000000001</v>
      </c>
      <c r="P329" s="47" t="s">
        <v>1917</v>
      </c>
      <c r="Q329" s="47" t="s">
        <v>1917</v>
      </c>
      <c r="R329" s="47" t="s">
        <v>1917</v>
      </c>
      <c r="S329" s="47" t="s">
        <v>1917</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1768.8330000000001</v>
      </c>
      <c r="E330" s="47">
        <v>5911.6794</v>
      </c>
      <c r="F330" s="47">
        <v>13021.0178</v>
      </c>
      <c r="G330" s="47">
        <v>29961.5229</v>
      </c>
      <c r="H330" s="47">
        <v>1767.7653</v>
      </c>
      <c r="I330" s="47">
        <v>5746.4004000000004</v>
      </c>
      <c r="J330" s="47">
        <v>12493.581700000001</v>
      </c>
      <c r="K330" s="47">
        <v>28566.520499999999</v>
      </c>
      <c r="L330" s="47">
        <v>159.6617</v>
      </c>
      <c r="M330" s="47">
        <v>386.80930000000001</v>
      </c>
      <c r="N330" s="47">
        <v>876.928</v>
      </c>
      <c r="O330" s="47">
        <v>1940.6005</v>
      </c>
      <c r="P330" s="47">
        <v>6.21</v>
      </c>
      <c r="Q330" s="47">
        <v>10.02</v>
      </c>
      <c r="R330" s="47">
        <v>14.15</v>
      </c>
      <c r="S330" s="47">
        <v>24.79</v>
      </c>
      <c r="T330" s="47">
        <v>2045.0515</v>
      </c>
      <c r="U330" s="47">
        <v>8001.5882000000001</v>
      </c>
      <c r="V330" s="47">
        <v>18091.218499999999</v>
      </c>
      <c r="W330" s="47">
        <v>33822.268199999999</v>
      </c>
      <c r="X330" s="47">
        <v>2064.2714999999998</v>
      </c>
      <c r="Y330" s="47">
        <v>7831.5842000000002</v>
      </c>
      <c r="Z330" s="47">
        <v>17222.415499999999</v>
      </c>
      <c r="AA330" s="47">
        <v>31914.163100000002</v>
      </c>
      <c r="AB330" s="47">
        <v>353.63580000000002</v>
      </c>
      <c r="AC330" s="47">
        <v>957.16399999999999</v>
      </c>
      <c r="AD330" s="47">
        <v>1969.8795</v>
      </c>
      <c r="AE330" s="47">
        <v>3788.0794999999998</v>
      </c>
      <c r="AF330" s="47" t="s">
        <v>1917</v>
      </c>
      <c r="AG330" s="47">
        <v>15.25</v>
      </c>
      <c r="AH330" s="47">
        <v>19.52</v>
      </c>
      <c r="AI330" s="47">
        <v>34.19</v>
      </c>
      <c r="AJ330" s="47">
        <v>1697.0920000000001</v>
      </c>
      <c r="AK330" s="47">
        <v>5624.8624</v>
      </c>
      <c r="AL330" s="47">
        <v>12415.5118</v>
      </c>
      <c r="AM330" s="47">
        <v>29539.384999999998</v>
      </c>
      <c r="AN330" s="47">
        <v>1690.7550000000001</v>
      </c>
      <c r="AO330" s="47">
        <v>5460.2318999999998</v>
      </c>
      <c r="AP330" s="47">
        <v>11928.8433</v>
      </c>
      <c r="AQ330" s="47">
        <v>28200.485700000001</v>
      </c>
      <c r="AR330" s="47">
        <v>109.2817</v>
      </c>
      <c r="AS330" s="47">
        <v>308.53440000000001</v>
      </c>
      <c r="AT330" s="47">
        <v>746.40290000000005</v>
      </c>
      <c r="AU330" s="47">
        <v>1738.5952</v>
      </c>
      <c r="AV330" s="47">
        <v>5.37</v>
      </c>
      <c r="AW330" s="47">
        <v>8.86</v>
      </c>
      <c r="AX330" s="47">
        <v>13.12</v>
      </c>
      <c r="AY330" s="47">
        <v>23.54</v>
      </c>
    </row>
    <row r="331" spans="1:51" ht="15" customHeight="1" x14ac:dyDescent="0.25">
      <c r="A331" s="10" t="s">
        <v>260</v>
      </c>
      <c r="B331" s="10" t="s">
        <v>145</v>
      </c>
      <c r="C331" s="11" t="s">
        <v>2234</v>
      </c>
      <c r="D331" s="47">
        <v>2086.2058000000002</v>
      </c>
      <c r="E331" s="47">
        <v>7161.6688000000004</v>
      </c>
      <c r="F331" s="47">
        <v>15398.1155</v>
      </c>
      <c r="G331" s="47">
        <v>29386.404999999999</v>
      </c>
      <c r="H331" s="47">
        <v>2101.7078000000001</v>
      </c>
      <c r="I331" s="47">
        <v>7202.9969000000001</v>
      </c>
      <c r="J331" s="47">
        <v>15126.335800000001</v>
      </c>
      <c r="K331" s="47">
        <v>29377.824199999999</v>
      </c>
      <c r="L331" s="47">
        <v>179.6875</v>
      </c>
      <c r="M331" s="47">
        <v>426.80410000000001</v>
      </c>
      <c r="N331" s="47">
        <v>850.98040000000003</v>
      </c>
      <c r="O331" s="47">
        <v>1559.4405999999999</v>
      </c>
      <c r="P331" s="47" t="s">
        <v>1917</v>
      </c>
      <c r="Q331" s="47" t="s">
        <v>1917</v>
      </c>
      <c r="R331" s="47">
        <v>12.23</v>
      </c>
      <c r="S331" s="47">
        <v>17.72</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1920.9284</v>
      </c>
      <c r="E332" s="46">
        <v>5314.5869000000002</v>
      </c>
      <c r="F332" s="46">
        <v>11942.581700000001</v>
      </c>
      <c r="G332" s="46">
        <v>32193.3017</v>
      </c>
      <c r="H332" s="46">
        <v>1740.7191</v>
      </c>
      <c r="I332" s="46">
        <v>4630.0255999999999</v>
      </c>
      <c r="J332" s="46">
        <v>10042.712299999999</v>
      </c>
      <c r="K332" s="46">
        <v>26377.026900000001</v>
      </c>
      <c r="L332" s="46">
        <v>212.15629999999999</v>
      </c>
      <c r="M332" s="46">
        <v>402.56209999999999</v>
      </c>
      <c r="N332" s="46">
        <v>773.58699999999999</v>
      </c>
      <c r="O332" s="46">
        <v>1916.9372000000001</v>
      </c>
      <c r="P332" s="46">
        <v>7.33</v>
      </c>
      <c r="Q332" s="46">
        <v>9.08</v>
      </c>
      <c r="R332" s="46">
        <v>13.53</v>
      </c>
      <c r="S332" s="46">
        <v>25.52</v>
      </c>
      <c r="T332" s="46">
        <v>2402.0920000000001</v>
      </c>
      <c r="U332" s="46">
        <v>7234.4961000000003</v>
      </c>
      <c r="V332" s="46">
        <v>15562.3356</v>
      </c>
      <c r="W332" s="46">
        <v>40573.741199999997</v>
      </c>
      <c r="X332" s="46">
        <v>2223.3042</v>
      </c>
      <c r="Y332" s="46">
        <v>6364.9254000000001</v>
      </c>
      <c r="Z332" s="46">
        <v>13140.5434</v>
      </c>
      <c r="AA332" s="46">
        <v>32923.9159</v>
      </c>
      <c r="AB332" s="46">
        <v>483.93700000000001</v>
      </c>
      <c r="AC332" s="46">
        <v>1036.8512000000001</v>
      </c>
      <c r="AD332" s="46">
        <v>1737.8983000000001</v>
      </c>
      <c r="AE332" s="46">
        <v>3617.4312</v>
      </c>
      <c r="AF332" s="46">
        <v>10.27</v>
      </c>
      <c r="AG332" s="46">
        <v>12.48</v>
      </c>
      <c r="AH332" s="46">
        <v>18.920000000000002</v>
      </c>
      <c r="AI332" s="46">
        <v>32.04</v>
      </c>
      <c r="AJ332" s="46">
        <v>1807.2864999999999</v>
      </c>
      <c r="AK332" s="46">
        <v>5065.4533000000001</v>
      </c>
      <c r="AL332" s="46">
        <v>11544.053099999999</v>
      </c>
      <c r="AM332" s="46">
        <v>31342.551200000002</v>
      </c>
      <c r="AN332" s="46">
        <v>1626.7414000000001</v>
      </c>
      <c r="AO332" s="46">
        <v>4404.8994000000002</v>
      </c>
      <c r="AP332" s="46">
        <v>9701.6465000000007</v>
      </c>
      <c r="AQ332" s="46">
        <v>25712.411400000001</v>
      </c>
      <c r="AR332" s="46">
        <v>147.96680000000001</v>
      </c>
      <c r="AS332" s="46">
        <v>320.25470000000001</v>
      </c>
      <c r="AT332" s="46">
        <v>667.41800000000001</v>
      </c>
      <c r="AU332" s="46">
        <v>1744.3095000000001</v>
      </c>
      <c r="AV332" s="46">
        <v>5.91</v>
      </c>
      <c r="AW332" s="46">
        <v>8.39</v>
      </c>
      <c r="AX332" s="46">
        <v>12.72</v>
      </c>
      <c r="AY332" s="46">
        <v>24.66</v>
      </c>
    </row>
    <row r="333" spans="1:51" ht="15" customHeight="1" x14ac:dyDescent="0.25">
      <c r="A333" s="10" t="s">
        <v>316</v>
      </c>
      <c r="B333" s="10" t="s">
        <v>317</v>
      </c>
      <c r="C333" s="11" t="s">
        <v>2235</v>
      </c>
      <c r="D333" s="47">
        <v>2042.6497999999999</v>
      </c>
      <c r="E333" s="47">
        <v>5804.8564999999999</v>
      </c>
      <c r="F333" s="47">
        <v>12782.879800000001</v>
      </c>
      <c r="G333" s="47">
        <v>34133.257899999997</v>
      </c>
      <c r="H333" s="47">
        <v>1828.8788</v>
      </c>
      <c r="I333" s="47">
        <v>4981.0789000000004</v>
      </c>
      <c r="J333" s="47">
        <v>10521.565199999999</v>
      </c>
      <c r="K333" s="47">
        <v>27051.4215</v>
      </c>
      <c r="L333" s="47">
        <v>202.4042</v>
      </c>
      <c r="M333" s="47">
        <v>400.75959999999998</v>
      </c>
      <c r="N333" s="47">
        <v>778.09810000000004</v>
      </c>
      <c r="O333" s="47">
        <v>1884.6676</v>
      </c>
      <c r="P333" s="47">
        <v>6.45</v>
      </c>
      <c r="Q333" s="47">
        <v>9.1199999999999992</v>
      </c>
      <c r="R333" s="47">
        <v>13.31</v>
      </c>
      <c r="S333" s="47">
        <v>24.98</v>
      </c>
      <c r="T333" s="47">
        <v>2472.7883999999999</v>
      </c>
      <c r="U333" s="47">
        <v>8509.5787</v>
      </c>
      <c r="V333" s="47">
        <v>16442.876700000001</v>
      </c>
      <c r="W333" s="47">
        <v>45943.070899999999</v>
      </c>
      <c r="X333" s="47">
        <v>2272.0491999999999</v>
      </c>
      <c r="Y333" s="47">
        <v>7355.9341000000004</v>
      </c>
      <c r="Z333" s="47">
        <v>13506.3431</v>
      </c>
      <c r="AA333" s="47">
        <v>35805.036699999997</v>
      </c>
      <c r="AB333" s="47">
        <v>500.3227</v>
      </c>
      <c r="AC333" s="47">
        <v>992.56389999999999</v>
      </c>
      <c r="AD333" s="47">
        <v>1734.9126000000001</v>
      </c>
      <c r="AE333" s="47">
        <v>3625.4106999999999</v>
      </c>
      <c r="AF333" s="47">
        <v>9.39</v>
      </c>
      <c r="AG333" s="47">
        <v>14.02</v>
      </c>
      <c r="AH333" s="47">
        <v>17.510000000000002</v>
      </c>
      <c r="AI333" s="47">
        <v>31.14</v>
      </c>
      <c r="AJ333" s="47">
        <v>1970.2698</v>
      </c>
      <c r="AK333" s="47">
        <v>5531.5388999999996</v>
      </c>
      <c r="AL333" s="47">
        <v>12465.187900000001</v>
      </c>
      <c r="AM333" s="47">
        <v>33205.0245</v>
      </c>
      <c r="AN333" s="47">
        <v>1754.3059000000001</v>
      </c>
      <c r="AO333" s="47">
        <v>4741.0950000000003</v>
      </c>
      <c r="AP333" s="47">
        <v>10262.483099999999</v>
      </c>
      <c r="AQ333" s="47">
        <v>26363.400600000001</v>
      </c>
      <c r="AR333" s="47">
        <v>152.2731</v>
      </c>
      <c r="AS333" s="47">
        <v>340.95659999999998</v>
      </c>
      <c r="AT333" s="47">
        <v>695.04549999999995</v>
      </c>
      <c r="AU333" s="47">
        <v>1747.8478</v>
      </c>
      <c r="AV333" s="47">
        <v>5.53</v>
      </c>
      <c r="AW333" s="47">
        <v>8.3000000000000007</v>
      </c>
      <c r="AX333" s="47">
        <v>12.83</v>
      </c>
      <c r="AY333" s="47">
        <v>24.31</v>
      </c>
    </row>
    <row r="334" spans="1:51" ht="15" customHeight="1" x14ac:dyDescent="0.25">
      <c r="A334" s="10" t="s">
        <v>316</v>
      </c>
      <c r="B334" s="10" t="s">
        <v>318</v>
      </c>
      <c r="C334" s="11" t="s">
        <v>2236</v>
      </c>
      <c r="D334" s="47">
        <v>1826.3104000000001</v>
      </c>
      <c r="E334" s="47">
        <v>5068.8572000000004</v>
      </c>
      <c r="F334" s="47">
        <v>11667.0978</v>
      </c>
      <c r="G334" s="47">
        <v>31642.311000000002</v>
      </c>
      <c r="H334" s="47">
        <v>1655.4535000000001</v>
      </c>
      <c r="I334" s="47">
        <v>4436.1818999999996</v>
      </c>
      <c r="J334" s="47">
        <v>9900.9531000000006</v>
      </c>
      <c r="K334" s="47">
        <v>26422.642</v>
      </c>
      <c r="L334" s="47">
        <v>197.5016</v>
      </c>
      <c r="M334" s="47">
        <v>369.31110000000001</v>
      </c>
      <c r="N334" s="47">
        <v>719.60630000000003</v>
      </c>
      <c r="O334" s="47">
        <v>1806.8218999999999</v>
      </c>
      <c r="P334" s="47">
        <v>8.26</v>
      </c>
      <c r="Q334" s="47">
        <v>9.6</v>
      </c>
      <c r="R334" s="47">
        <v>14.14</v>
      </c>
      <c r="S334" s="47">
        <v>26.28</v>
      </c>
      <c r="T334" s="47">
        <v>2391.1158999999998</v>
      </c>
      <c r="U334" s="47">
        <v>6913.3153000000002</v>
      </c>
      <c r="V334" s="47">
        <v>15157.692800000001</v>
      </c>
      <c r="W334" s="47">
        <v>38805.318800000001</v>
      </c>
      <c r="X334" s="47">
        <v>2221.8015999999998</v>
      </c>
      <c r="Y334" s="47">
        <v>6120.8383000000003</v>
      </c>
      <c r="Z334" s="47">
        <v>12974.849200000001</v>
      </c>
      <c r="AA334" s="47">
        <v>32239.2739</v>
      </c>
      <c r="AB334" s="47">
        <v>474.77539999999999</v>
      </c>
      <c r="AC334" s="47">
        <v>986.8723</v>
      </c>
      <c r="AD334" s="47">
        <v>1558.6452999999999</v>
      </c>
      <c r="AE334" s="47">
        <v>3436.3757000000001</v>
      </c>
      <c r="AF334" s="47">
        <v>11.28</v>
      </c>
      <c r="AG334" s="47">
        <v>12.92</v>
      </c>
      <c r="AH334" s="47">
        <v>18.899999999999999</v>
      </c>
      <c r="AI334" s="47">
        <v>33.06</v>
      </c>
      <c r="AJ334" s="47">
        <v>1681.5474999999999</v>
      </c>
      <c r="AK334" s="47">
        <v>4823.0079999999998</v>
      </c>
      <c r="AL334" s="47">
        <v>11243.3316</v>
      </c>
      <c r="AM334" s="47">
        <v>30854.988600000001</v>
      </c>
      <c r="AN334" s="47">
        <v>1510.2952</v>
      </c>
      <c r="AO334" s="47">
        <v>4211.6327000000001</v>
      </c>
      <c r="AP334" s="47">
        <v>9527.7751000000007</v>
      </c>
      <c r="AQ334" s="47">
        <v>25783.3066</v>
      </c>
      <c r="AR334" s="47">
        <v>126.43470000000001</v>
      </c>
      <c r="AS334" s="47">
        <v>286.99590000000001</v>
      </c>
      <c r="AT334" s="47">
        <v>617.74509999999998</v>
      </c>
      <c r="AU334" s="47">
        <v>1627.7094</v>
      </c>
      <c r="AV334" s="47">
        <v>6.66</v>
      </c>
      <c r="AW334" s="47">
        <v>8.9499999999999993</v>
      </c>
      <c r="AX334" s="47">
        <v>13.41</v>
      </c>
      <c r="AY334" s="47">
        <v>25.38</v>
      </c>
    </row>
    <row r="335" spans="1:51" ht="15" customHeight="1" x14ac:dyDescent="0.25">
      <c r="A335" s="10" t="s">
        <v>316</v>
      </c>
      <c r="B335" s="10" t="s">
        <v>319</v>
      </c>
      <c r="C335" s="11" t="s">
        <v>2237</v>
      </c>
      <c r="D335" s="47">
        <v>1963.5328999999999</v>
      </c>
      <c r="E335" s="47">
        <v>5331.8730999999998</v>
      </c>
      <c r="F335" s="47">
        <v>12282.036099999999</v>
      </c>
      <c r="G335" s="47">
        <v>30290.901600000001</v>
      </c>
      <c r="H335" s="47">
        <v>1804.8701000000001</v>
      </c>
      <c r="I335" s="47">
        <v>4744.6349</v>
      </c>
      <c r="J335" s="47">
        <v>10623.4809</v>
      </c>
      <c r="K335" s="47">
        <v>25817.6109</v>
      </c>
      <c r="L335" s="47">
        <v>215.809</v>
      </c>
      <c r="M335" s="47">
        <v>451.54399999999998</v>
      </c>
      <c r="N335" s="47">
        <v>910.58550000000002</v>
      </c>
      <c r="O335" s="47">
        <v>2027.9563000000001</v>
      </c>
      <c r="P335" s="47">
        <v>7.84</v>
      </c>
      <c r="Q335" s="47">
        <v>9.33</v>
      </c>
      <c r="R335" s="47">
        <v>13.72</v>
      </c>
      <c r="S335" s="47">
        <v>23.9</v>
      </c>
      <c r="T335" s="47">
        <v>2974.4013</v>
      </c>
      <c r="U335" s="47">
        <v>6651.3230000000003</v>
      </c>
      <c r="V335" s="47">
        <v>15621.6523</v>
      </c>
      <c r="W335" s="47">
        <v>34843.837899999999</v>
      </c>
      <c r="X335" s="47">
        <v>2769.5472</v>
      </c>
      <c r="Y335" s="47">
        <v>6127.6896999999999</v>
      </c>
      <c r="Z335" s="47">
        <v>13620.812400000001</v>
      </c>
      <c r="AA335" s="47">
        <v>29695.592000000001</v>
      </c>
      <c r="AB335" s="47">
        <v>469.37459999999999</v>
      </c>
      <c r="AC335" s="47">
        <v>1056.5134</v>
      </c>
      <c r="AD335" s="47">
        <v>1962.0253</v>
      </c>
      <c r="AE335" s="47">
        <v>3295.5326</v>
      </c>
      <c r="AF335" s="47" t="s">
        <v>1917</v>
      </c>
      <c r="AG335" s="47">
        <v>14.13</v>
      </c>
      <c r="AH335" s="47">
        <v>16.47</v>
      </c>
      <c r="AI335" s="47">
        <v>26.1</v>
      </c>
      <c r="AJ335" s="47">
        <v>1764.4146000000001</v>
      </c>
      <c r="AK335" s="47">
        <v>5183.0178999999998</v>
      </c>
      <c r="AL335" s="47">
        <v>11940.540499999999</v>
      </c>
      <c r="AM335" s="47">
        <v>29821.243900000001</v>
      </c>
      <c r="AN335" s="47">
        <v>1614.8505</v>
      </c>
      <c r="AO335" s="47">
        <v>4588.6040999999996</v>
      </c>
      <c r="AP335" s="47">
        <v>10316.986000000001</v>
      </c>
      <c r="AQ335" s="47">
        <v>25417.578099999999</v>
      </c>
      <c r="AR335" s="47">
        <v>165.8623</v>
      </c>
      <c r="AS335" s="47">
        <v>383.2937</v>
      </c>
      <c r="AT335" s="47">
        <v>803.06949999999995</v>
      </c>
      <c r="AU335" s="47">
        <v>1897.1995999999999</v>
      </c>
      <c r="AV335" s="47" t="s">
        <v>1917</v>
      </c>
      <c r="AW335" s="47">
        <v>8.5299999999999994</v>
      </c>
      <c r="AX335" s="47">
        <v>13.38</v>
      </c>
      <c r="AY335" s="47">
        <v>23.65</v>
      </c>
    </row>
    <row r="336" spans="1:51" ht="15" customHeight="1" x14ac:dyDescent="0.25">
      <c r="A336" s="10" t="s">
        <v>316</v>
      </c>
      <c r="B336" s="10" t="s">
        <v>320</v>
      </c>
      <c r="C336" s="11" t="s">
        <v>2238</v>
      </c>
      <c r="D336" s="47">
        <v>2024.8235</v>
      </c>
      <c r="E336" s="47">
        <v>5072.6367</v>
      </c>
      <c r="F336" s="47">
        <v>11400.8596</v>
      </c>
      <c r="G336" s="47">
        <v>30773.160199999998</v>
      </c>
      <c r="H336" s="47">
        <v>1839.2422999999999</v>
      </c>
      <c r="I336" s="47">
        <v>4472.7978999999996</v>
      </c>
      <c r="J336" s="47">
        <v>9811.0151000000005</v>
      </c>
      <c r="K336" s="47">
        <v>25931.5376</v>
      </c>
      <c r="L336" s="47">
        <v>260.40640000000002</v>
      </c>
      <c r="M336" s="47">
        <v>427.7638</v>
      </c>
      <c r="N336" s="47">
        <v>833.5249</v>
      </c>
      <c r="O336" s="47">
        <v>1939.0075999999999</v>
      </c>
      <c r="P336" s="47">
        <v>7.41</v>
      </c>
      <c r="Q336" s="47">
        <v>6.28</v>
      </c>
      <c r="R336" s="47">
        <v>11.03</v>
      </c>
      <c r="S336" s="47">
        <v>23.82</v>
      </c>
      <c r="T336" s="47">
        <v>2752.6192999999998</v>
      </c>
      <c r="U336" s="47">
        <v>7082.7082</v>
      </c>
      <c r="V336" s="47">
        <v>15625.2258</v>
      </c>
      <c r="W336" s="47">
        <v>40757.548600000002</v>
      </c>
      <c r="X336" s="47">
        <v>2443.8865000000001</v>
      </c>
      <c r="Y336" s="47">
        <v>6376.7857999999997</v>
      </c>
      <c r="Z336" s="47">
        <v>13664.380300000001</v>
      </c>
      <c r="AA336" s="47">
        <v>34104.025199999996</v>
      </c>
      <c r="AB336" s="47">
        <v>582.57259999999997</v>
      </c>
      <c r="AC336" s="47">
        <v>1094.5454999999999</v>
      </c>
      <c r="AD336" s="47">
        <v>2045.3400999999999</v>
      </c>
      <c r="AE336" s="47">
        <v>3969.8276000000001</v>
      </c>
      <c r="AF336" s="47" t="s">
        <v>1917</v>
      </c>
      <c r="AG336" s="47" t="s">
        <v>1917</v>
      </c>
      <c r="AH336" s="47">
        <v>11.43</v>
      </c>
      <c r="AI336" s="47">
        <v>26.46</v>
      </c>
      <c r="AJ336" s="47">
        <v>1876.9323999999999</v>
      </c>
      <c r="AK336" s="47">
        <v>4840.2178000000004</v>
      </c>
      <c r="AL336" s="47">
        <v>11053.1355</v>
      </c>
      <c r="AM336" s="47">
        <v>29905.602900000002</v>
      </c>
      <c r="AN336" s="47">
        <v>1716.3761</v>
      </c>
      <c r="AO336" s="47">
        <v>4252.6450999999997</v>
      </c>
      <c r="AP336" s="47">
        <v>9493.8294999999998</v>
      </c>
      <c r="AQ336" s="47">
        <v>25221.418900000001</v>
      </c>
      <c r="AR336" s="47">
        <v>194.941</v>
      </c>
      <c r="AS336" s="47">
        <v>350.66570000000002</v>
      </c>
      <c r="AT336" s="47">
        <v>733.77570000000003</v>
      </c>
      <c r="AU336" s="47">
        <v>1762.5468000000001</v>
      </c>
      <c r="AV336" s="47" t="s">
        <v>1917</v>
      </c>
      <c r="AW336" s="47">
        <v>6.31</v>
      </c>
      <c r="AX336" s="47">
        <v>10.99</v>
      </c>
      <c r="AY336" s="47">
        <v>23.54</v>
      </c>
    </row>
    <row r="337" spans="1:51" ht="15" customHeight="1" x14ac:dyDescent="0.25">
      <c r="A337" s="10" t="s">
        <v>316</v>
      </c>
      <c r="B337" s="10" t="s">
        <v>321</v>
      </c>
      <c r="C337" s="11" t="s">
        <v>2239</v>
      </c>
      <c r="D337" s="47">
        <v>1990.0409</v>
      </c>
      <c r="E337" s="47">
        <v>5485.0024000000003</v>
      </c>
      <c r="F337" s="47">
        <v>12237.8133</v>
      </c>
      <c r="G337" s="47">
        <v>33391.576399999998</v>
      </c>
      <c r="H337" s="47">
        <v>1785.3242</v>
      </c>
      <c r="I337" s="47">
        <v>4701.5991000000004</v>
      </c>
      <c r="J337" s="47">
        <v>10065.5517</v>
      </c>
      <c r="K337" s="47">
        <v>26604.8557</v>
      </c>
      <c r="L337" s="47">
        <v>227.69880000000001</v>
      </c>
      <c r="M337" s="47">
        <v>432.44330000000002</v>
      </c>
      <c r="N337" s="47">
        <v>794.75070000000005</v>
      </c>
      <c r="O337" s="47">
        <v>2020.4441999999999</v>
      </c>
      <c r="P337" s="47">
        <v>7.85</v>
      </c>
      <c r="Q337" s="47">
        <v>9.64</v>
      </c>
      <c r="R337" s="47">
        <v>14.7</v>
      </c>
      <c r="S337" s="47">
        <v>26.99</v>
      </c>
      <c r="T337" s="47">
        <v>2351.0416</v>
      </c>
      <c r="U337" s="47">
        <v>7470.6526999999996</v>
      </c>
      <c r="V337" s="47">
        <v>16690.832699999999</v>
      </c>
      <c r="W337" s="47">
        <v>42843.617700000003</v>
      </c>
      <c r="X337" s="47">
        <v>2150.2114999999999</v>
      </c>
      <c r="Y337" s="47">
        <v>6418.8122999999996</v>
      </c>
      <c r="Z337" s="47">
        <v>13745.7057</v>
      </c>
      <c r="AA337" s="47">
        <v>33634.077400000002</v>
      </c>
      <c r="AB337" s="47">
        <v>486.25310000000002</v>
      </c>
      <c r="AC337" s="47">
        <v>1122.3338000000001</v>
      </c>
      <c r="AD337" s="47">
        <v>1802.9275</v>
      </c>
      <c r="AE337" s="47">
        <v>3825.3557999999998</v>
      </c>
      <c r="AF337" s="47">
        <v>10.28</v>
      </c>
      <c r="AG337" s="47">
        <v>12.96</v>
      </c>
      <c r="AH337" s="47">
        <v>22.2</v>
      </c>
      <c r="AI337" s="47">
        <v>34.29</v>
      </c>
      <c r="AJ337" s="47">
        <v>1884.0804000000001</v>
      </c>
      <c r="AK337" s="47">
        <v>5169.7717000000002</v>
      </c>
      <c r="AL337" s="47">
        <v>11675.7934</v>
      </c>
      <c r="AM337" s="47">
        <v>32369.8413</v>
      </c>
      <c r="AN337" s="47">
        <v>1678.2229</v>
      </c>
      <c r="AO337" s="47">
        <v>4428.9840000000004</v>
      </c>
      <c r="AP337" s="47">
        <v>9601.0758999999998</v>
      </c>
      <c r="AQ337" s="47">
        <v>25845.019499999999</v>
      </c>
      <c r="AR337" s="47">
        <v>151.8083</v>
      </c>
      <c r="AS337" s="47">
        <v>322.92009999999999</v>
      </c>
      <c r="AT337" s="47">
        <v>667.50779999999997</v>
      </c>
      <c r="AU337" s="47">
        <v>1825.3390999999999</v>
      </c>
      <c r="AV337" s="47">
        <v>6.31</v>
      </c>
      <c r="AW337" s="47">
        <v>8.7899999999999991</v>
      </c>
      <c r="AX337" s="47">
        <v>13.32</v>
      </c>
      <c r="AY337" s="47">
        <v>25.88</v>
      </c>
    </row>
    <row r="338" spans="1:51" ht="15" customHeight="1" x14ac:dyDescent="0.25">
      <c r="A338" s="10" t="s">
        <v>316</v>
      </c>
      <c r="B338" s="10" t="s">
        <v>322</v>
      </c>
      <c r="C338" s="11" t="s">
        <v>2240</v>
      </c>
      <c r="D338" s="47">
        <v>1796.5391999999999</v>
      </c>
      <c r="E338" s="47">
        <v>4799.6496999999999</v>
      </c>
      <c r="F338" s="47">
        <v>10628.5803</v>
      </c>
      <c r="G338" s="47">
        <v>29156.105899999999</v>
      </c>
      <c r="H338" s="47">
        <v>1677.9622999999999</v>
      </c>
      <c r="I338" s="47">
        <v>4331.5169999999998</v>
      </c>
      <c r="J338" s="47">
        <v>9316.2651000000005</v>
      </c>
      <c r="K338" s="47">
        <v>25034.526000000002</v>
      </c>
      <c r="L338" s="47">
        <v>202.32490000000001</v>
      </c>
      <c r="M338" s="47">
        <v>370.24059999999997</v>
      </c>
      <c r="N338" s="47">
        <v>719.35590000000002</v>
      </c>
      <c r="O338" s="47">
        <v>1870.5989</v>
      </c>
      <c r="P338" s="47">
        <v>6.09</v>
      </c>
      <c r="Q338" s="47">
        <v>7.58</v>
      </c>
      <c r="R338" s="47">
        <v>11.7</v>
      </c>
      <c r="S338" s="47">
        <v>22.88</v>
      </c>
      <c r="T338" s="47">
        <v>2149.5522000000001</v>
      </c>
      <c r="U338" s="47">
        <v>6036.0133999999998</v>
      </c>
      <c r="V338" s="47">
        <v>12312.5736</v>
      </c>
      <c r="W338" s="47">
        <v>35251.173499999997</v>
      </c>
      <c r="X338" s="47">
        <v>2061.8609000000001</v>
      </c>
      <c r="Y338" s="47">
        <v>5518.5923000000003</v>
      </c>
      <c r="Z338" s="47">
        <v>10946.2001</v>
      </c>
      <c r="AA338" s="47">
        <v>29981.5285</v>
      </c>
      <c r="AB338" s="47">
        <v>467.03300000000002</v>
      </c>
      <c r="AC338" s="47">
        <v>1001.386</v>
      </c>
      <c r="AD338" s="47">
        <v>1747.7679000000001</v>
      </c>
      <c r="AE338" s="47">
        <v>3519.0563000000002</v>
      </c>
      <c r="AF338" s="47" t="s">
        <v>1917</v>
      </c>
      <c r="AG338" s="47">
        <v>8.3699999999999992</v>
      </c>
      <c r="AH338" s="47">
        <v>18.54</v>
      </c>
      <c r="AI338" s="47">
        <v>28.34</v>
      </c>
      <c r="AJ338" s="47">
        <v>1707.46</v>
      </c>
      <c r="AK338" s="47">
        <v>4639.0815000000002</v>
      </c>
      <c r="AL338" s="47">
        <v>10438.14</v>
      </c>
      <c r="AM338" s="47">
        <v>28478.876100000001</v>
      </c>
      <c r="AN338" s="47">
        <v>1581.0894000000001</v>
      </c>
      <c r="AO338" s="47">
        <v>4177.3500000000004</v>
      </c>
      <c r="AP338" s="47">
        <v>9131.9382000000005</v>
      </c>
      <c r="AQ338" s="47">
        <v>24484.859</v>
      </c>
      <c r="AR338" s="47">
        <v>135.52860000000001</v>
      </c>
      <c r="AS338" s="47">
        <v>288.27289999999999</v>
      </c>
      <c r="AT338" s="47">
        <v>603.05439999999999</v>
      </c>
      <c r="AU338" s="47">
        <v>1687.4369999999999</v>
      </c>
      <c r="AV338" s="47">
        <v>6.22</v>
      </c>
      <c r="AW338" s="47">
        <v>7.43</v>
      </c>
      <c r="AX338" s="47">
        <v>10.6</v>
      </c>
      <c r="AY338" s="47">
        <v>22.12</v>
      </c>
    </row>
    <row r="339" spans="1:51" ht="15" customHeight="1" x14ac:dyDescent="0.25">
      <c r="A339" s="10" t="s">
        <v>316</v>
      </c>
      <c r="B339" s="10" t="s">
        <v>323</v>
      </c>
      <c r="C339" s="11" t="s">
        <v>2241</v>
      </c>
      <c r="D339" s="47">
        <v>1802.2840000000001</v>
      </c>
      <c r="E339" s="47">
        <v>4929.4233999999997</v>
      </c>
      <c r="F339" s="47">
        <v>11279.8958</v>
      </c>
      <c r="G339" s="47">
        <v>29885.684499999999</v>
      </c>
      <c r="H339" s="47">
        <v>1669.3413</v>
      </c>
      <c r="I339" s="47">
        <v>4410.3537999999999</v>
      </c>
      <c r="J339" s="47">
        <v>9843.4527999999991</v>
      </c>
      <c r="K339" s="47">
        <v>25883.223300000001</v>
      </c>
      <c r="L339" s="47">
        <v>227.6438</v>
      </c>
      <c r="M339" s="47">
        <v>404.24759999999998</v>
      </c>
      <c r="N339" s="47">
        <v>775.94680000000005</v>
      </c>
      <c r="O339" s="47">
        <v>1920.4151999999999</v>
      </c>
      <c r="P339" s="47" t="s">
        <v>1917</v>
      </c>
      <c r="Q339" s="47">
        <v>7.06</v>
      </c>
      <c r="R339" s="47">
        <v>9.89</v>
      </c>
      <c r="S339" s="47">
        <v>23.42</v>
      </c>
      <c r="T339" s="47">
        <v>2415.1549</v>
      </c>
      <c r="U339" s="47">
        <v>6942.2641000000003</v>
      </c>
      <c r="V339" s="47">
        <v>16592.127</v>
      </c>
      <c r="W339" s="47">
        <v>37539.444799999997</v>
      </c>
      <c r="X339" s="47">
        <v>2348.4272000000001</v>
      </c>
      <c r="Y339" s="47">
        <v>6230.5209000000004</v>
      </c>
      <c r="Z339" s="47">
        <v>14241.224899999999</v>
      </c>
      <c r="AA339" s="47">
        <v>32173.976999999999</v>
      </c>
      <c r="AB339" s="47">
        <v>457.1746</v>
      </c>
      <c r="AC339" s="47">
        <v>1053.7428</v>
      </c>
      <c r="AD339" s="47">
        <v>1811.5942</v>
      </c>
      <c r="AE339" s="47">
        <v>3283.9506000000001</v>
      </c>
      <c r="AF339" s="47" t="s">
        <v>1917</v>
      </c>
      <c r="AG339" s="47" t="s">
        <v>1917</v>
      </c>
      <c r="AH339" s="47">
        <v>14.29</v>
      </c>
      <c r="AI339" s="47">
        <v>26.13</v>
      </c>
      <c r="AJ339" s="47">
        <v>1676.146</v>
      </c>
      <c r="AK339" s="47">
        <v>4719.1808000000001</v>
      </c>
      <c r="AL339" s="47">
        <v>10819.2688</v>
      </c>
      <c r="AM339" s="47">
        <v>29219.424900000002</v>
      </c>
      <c r="AN339" s="47">
        <v>1529.5753</v>
      </c>
      <c r="AO339" s="47">
        <v>4220.2361000000001</v>
      </c>
      <c r="AP339" s="47">
        <v>9462.1190999999999</v>
      </c>
      <c r="AQ339" s="47">
        <v>25335.613399999998</v>
      </c>
      <c r="AR339" s="47">
        <v>180.40289999999999</v>
      </c>
      <c r="AS339" s="47">
        <v>336.4074</v>
      </c>
      <c r="AT339" s="47">
        <v>686.14509999999996</v>
      </c>
      <c r="AU339" s="47">
        <v>1801.7194999999999</v>
      </c>
      <c r="AV339" s="47" t="s">
        <v>1917</v>
      </c>
      <c r="AW339" s="47">
        <v>6.19</v>
      </c>
      <c r="AX339" s="47">
        <v>9.32</v>
      </c>
      <c r="AY339" s="47">
        <v>23.15</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1510.5686000000001</v>
      </c>
      <c r="E341" s="47">
        <v>4912.7762000000002</v>
      </c>
      <c r="F341" s="47">
        <v>10711.139800000001</v>
      </c>
      <c r="G341" s="47">
        <v>30490.224600000001</v>
      </c>
      <c r="H341" s="47">
        <v>1423.1114</v>
      </c>
      <c r="I341" s="47">
        <v>4365.3940000000002</v>
      </c>
      <c r="J341" s="47">
        <v>9257.4984999999997</v>
      </c>
      <c r="K341" s="47">
        <v>25733.886999999999</v>
      </c>
      <c r="L341" s="47">
        <v>213.245</v>
      </c>
      <c r="M341" s="47">
        <v>415.23480000000001</v>
      </c>
      <c r="N341" s="47">
        <v>805.7912</v>
      </c>
      <c r="O341" s="47">
        <v>2049.1484</v>
      </c>
      <c r="P341" s="47" t="s">
        <v>1917</v>
      </c>
      <c r="Q341" s="47">
        <v>9.5</v>
      </c>
      <c r="R341" s="47">
        <v>12.56</v>
      </c>
      <c r="S341" s="47">
        <v>24.19</v>
      </c>
      <c r="T341" s="47">
        <v>1860.6890000000001</v>
      </c>
      <c r="U341" s="47">
        <v>6134.7803999999996</v>
      </c>
      <c r="V341" s="47">
        <v>13111.006100000001</v>
      </c>
      <c r="W341" s="47">
        <v>37786.435700000002</v>
      </c>
      <c r="X341" s="47">
        <v>1750.2699</v>
      </c>
      <c r="Y341" s="47">
        <v>5617.8307000000004</v>
      </c>
      <c r="Z341" s="47">
        <v>11477.7516</v>
      </c>
      <c r="AA341" s="47">
        <v>31773.039199999999</v>
      </c>
      <c r="AB341" s="47">
        <v>434.03910000000002</v>
      </c>
      <c r="AC341" s="47">
        <v>967.58699999999999</v>
      </c>
      <c r="AD341" s="47">
        <v>1860.241</v>
      </c>
      <c r="AE341" s="47">
        <v>3866.1417000000001</v>
      </c>
      <c r="AF341" s="47" t="s">
        <v>1917</v>
      </c>
      <c r="AG341" s="47">
        <v>10.56</v>
      </c>
      <c r="AH341" s="47">
        <v>14.85</v>
      </c>
      <c r="AI341" s="47">
        <v>34.25</v>
      </c>
      <c r="AJ341" s="47">
        <v>1380.3603000000001</v>
      </c>
      <c r="AK341" s="47">
        <v>4681.6912000000002</v>
      </c>
      <c r="AL341" s="47">
        <v>10379.600399999999</v>
      </c>
      <c r="AM341" s="47">
        <v>29461.219799999999</v>
      </c>
      <c r="AN341" s="47">
        <v>1301.4425000000001</v>
      </c>
      <c r="AO341" s="47">
        <v>4128.5541000000003</v>
      </c>
      <c r="AP341" s="47">
        <v>8950.7724999999991</v>
      </c>
      <c r="AQ341" s="47">
        <v>24882.168699999998</v>
      </c>
      <c r="AR341" s="47">
        <v>131.1326</v>
      </c>
      <c r="AS341" s="47">
        <v>310.78320000000002</v>
      </c>
      <c r="AT341" s="47">
        <v>660.11980000000005</v>
      </c>
      <c r="AU341" s="47">
        <v>1792.8928000000001</v>
      </c>
      <c r="AV341" s="47" t="s">
        <v>1917</v>
      </c>
      <c r="AW341" s="47">
        <v>9.2100000000000009</v>
      </c>
      <c r="AX341" s="47">
        <v>12.11</v>
      </c>
      <c r="AY341" s="47">
        <v>22.1</v>
      </c>
    </row>
    <row r="342" spans="1:51" s="9" customFormat="1" ht="15" customHeight="1" x14ac:dyDescent="0.25">
      <c r="A342" s="31" t="s">
        <v>325</v>
      </c>
      <c r="B342" s="31" t="s">
        <v>26</v>
      </c>
      <c r="C342" s="30" t="s">
        <v>26</v>
      </c>
      <c r="D342" s="46">
        <v>1702.3448000000001</v>
      </c>
      <c r="E342" s="46">
        <v>4393.1224000000002</v>
      </c>
      <c r="F342" s="46">
        <v>9798.6285000000007</v>
      </c>
      <c r="G342" s="46">
        <v>29548.0661</v>
      </c>
      <c r="H342" s="46">
        <v>1672.9549</v>
      </c>
      <c r="I342" s="46">
        <v>4230.5554000000002</v>
      </c>
      <c r="J342" s="46">
        <v>9213.8606</v>
      </c>
      <c r="K342" s="46">
        <v>27323.769899999999</v>
      </c>
      <c r="L342" s="46">
        <v>165.47479999999999</v>
      </c>
      <c r="M342" s="46">
        <v>305.35039999999998</v>
      </c>
      <c r="N342" s="46">
        <v>625.56399999999996</v>
      </c>
      <c r="O342" s="46">
        <v>1783.5877</v>
      </c>
      <c r="P342" s="46">
        <v>6.18</v>
      </c>
      <c r="Q342" s="46">
        <v>8.33</v>
      </c>
      <c r="R342" s="46">
        <v>11.81</v>
      </c>
      <c r="S342" s="46">
        <v>25.36</v>
      </c>
      <c r="T342" s="46">
        <v>1988.787</v>
      </c>
      <c r="U342" s="46">
        <v>6372.3190999999997</v>
      </c>
      <c r="V342" s="46">
        <v>13033.3287</v>
      </c>
      <c r="W342" s="46">
        <v>37203.9496</v>
      </c>
      <c r="X342" s="46">
        <v>1963.6628000000001</v>
      </c>
      <c r="Y342" s="46">
        <v>6154.5956999999999</v>
      </c>
      <c r="Z342" s="46">
        <v>12262.1109</v>
      </c>
      <c r="AA342" s="46">
        <v>34230.786</v>
      </c>
      <c r="AB342" s="46">
        <v>378.63580000000002</v>
      </c>
      <c r="AC342" s="46">
        <v>781.84739999999999</v>
      </c>
      <c r="AD342" s="46">
        <v>1348.6860999999999</v>
      </c>
      <c r="AE342" s="46">
        <v>3246.0506999999998</v>
      </c>
      <c r="AF342" s="46">
        <v>8.42</v>
      </c>
      <c r="AG342" s="46">
        <v>14.48</v>
      </c>
      <c r="AH342" s="46">
        <v>18.309999999999999</v>
      </c>
      <c r="AI342" s="46">
        <v>31.08</v>
      </c>
      <c r="AJ342" s="46">
        <v>1619.9345000000001</v>
      </c>
      <c r="AK342" s="46">
        <v>4107.6990999999998</v>
      </c>
      <c r="AL342" s="46">
        <v>9378.8410999999996</v>
      </c>
      <c r="AM342" s="46">
        <v>28501.120599999998</v>
      </c>
      <c r="AN342" s="46">
        <v>1589.3172</v>
      </c>
      <c r="AO342" s="46">
        <v>3953.0862999999999</v>
      </c>
      <c r="AP342" s="46">
        <v>8818.2698999999993</v>
      </c>
      <c r="AQ342" s="46">
        <v>26379.2323</v>
      </c>
      <c r="AR342" s="46">
        <v>104.1476</v>
      </c>
      <c r="AS342" s="46">
        <v>236.63390000000001</v>
      </c>
      <c r="AT342" s="46">
        <v>531.71979999999996</v>
      </c>
      <c r="AU342" s="46">
        <v>1583.5952</v>
      </c>
      <c r="AV342" s="46">
        <v>4.78</v>
      </c>
      <c r="AW342" s="46">
        <v>6.67</v>
      </c>
      <c r="AX342" s="46">
        <v>10.48</v>
      </c>
      <c r="AY342" s="46">
        <v>24.27</v>
      </c>
    </row>
    <row r="343" spans="1:51" ht="15" customHeight="1" x14ac:dyDescent="0.25">
      <c r="A343" s="10" t="s">
        <v>325</v>
      </c>
      <c r="B343" s="10" t="s">
        <v>326</v>
      </c>
      <c r="C343" s="11" t="s">
        <v>2244</v>
      </c>
      <c r="D343" s="47">
        <v>1687.979</v>
      </c>
      <c r="E343" s="47">
        <v>4213.5990000000002</v>
      </c>
      <c r="F343" s="47">
        <v>9565.7240000000002</v>
      </c>
      <c r="G343" s="47">
        <v>29502.557700000001</v>
      </c>
      <c r="H343" s="47">
        <v>1675.3136</v>
      </c>
      <c r="I343" s="47">
        <v>4088.4906000000001</v>
      </c>
      <c r="J343" s="47">
        <v>9059.7890000000007</v>
      </c>
      <c r="K343" s="47">
        <v>27422.652600000001</v>
      </c>
      <c r="L343" s="47">
        <v>178.65199999999999</v>
      </c>
      <c r="M343" s="47">
        <v>305.51299999999998</v>
      </c>
      <c r="N343" s="47">
        <v>581.08889999999997</v>
      </c>
      <c r="O343" s="47">
        <v>1705.9448</v>
      </c>
      <c r="P343" s="47" t="s">
        <v>1917</v>
      </c>
      <c r="Q343" s="47">
        <v>8.49</v>
      </c>
      <c r="R343" s="47">
        <v>11.56</v>
      </c>
      <c r="S343" s="47">
        <v>25.52</v>
      </c>
      <c r="T343" s="47">
        <v>2079.2339999999999</v>
      </c>
      <c r="U343" s="47">
        <v>5825.1616000000004</v>
      </c>
      <c r="V343" s="47">
        <v>12946.1726</v>
      </c>
      <c r="W343" s="47">
        <v>38862.978799999997</v>
      </c>
      <c r="X343" s="47">
        <v>2054.4373000000001</v>
      </c>
      <c r="Y343" s="47">
        <v>5709.6705000000002</v>
      </c>
      <c r="Z343" s="47">
        <v>12299.1198</v>
      </c>
      <c r="AA343" s="47">
        <v>35787.770499999999</v>
      </c>
      <c r="AB343" s="47">
        <v>368.45139999999998</v>
      </c>
      <c r="AC343" s="47">
        <v>686.3528</v>
      </c>
      <c r="AD343" s="47">
        <v>1075.9494</v>
      </c>
      <c r="AE343" s="47">
        <v>2680.1909000000001</v>
      </c>
      <c r="AF343" s="47" t="s">
        <v>1917</v>
      </c>
      <c r="AG343" s="47">
        <v>13.75</v>
      </c>
      <c r="AH343" s="47">
        <v>15.36</v>
      </c>
      <c r="AI343" s="47">
        <v>31.65</v>
      </c>
      <c r="AJ343" s="47">
        <v>1535.7707</v>
      </c>
      <c r="AK343" s="47">
        <v>3906.8561</v>
      </c>
      <c r="AL343" s="47">
        <v>9025.6118999999999</v>
      </c>
      <c r="AM343" s="47">
        <v>27873.136699999999</v>
      </c>
      <c r="AN343" s="47">
        <v>1527.8246999999999</v>
      </c>
      <c r="AO343" s="47">
        <v>3779.9171999999999</v>
      </c>
      <c r="AP343" s="47">
        <v>8542.2240000000002</v>
      </c>
      <c r="AQ343" s="47">
        <v>25966.489600000001</v>
      </c>
      <c r="AR343" s="47">
        <v>104.8152</v>
      </c>
      <c r="AS343" s="47">
        <v>233.02449999999999</v>
      </c>
      <c r="AT343" s="47">
        <v>502.02249999999998</v>
      </c>
      <c r="AU343" s="47">
        <v>1536.3523</v>
      </c>
      <c r="AV343" s="47" t="s">
        <v>1917</v>
      </c>
      <c r="AW343" s="47">
        <v>6.56</v>
      </c>
      <c r="AX343" s="47">
        <v>10.69</v>
      </c>
      <c r="AY343" s="47">
        <v>23.92</v>
      </c>
    </row>
    <row r="344" spans="1:51" ht="15" customHeight="1" x14ac:dyDescent="0.25">
      <c r="A344" s="10" t="s">
        <v>325</v>
      </c>
      <c r="B344" s="10" t="s">
        <v>327</v>
      </c>
      <c r="C344" s="11" t="s">
        <v>2245</v>
      </c>
      <c r="D344" s="47">
        <v>1725.5369000000001</v>
      </c>
      <c r="E344" s="47">
        <v>4775.8810999999996</v>
      </c>
      <c r="F344" s="47">
        <v>10482.5556</v>
      </c>
      <c r="G344" s="47">
        <v>31421.8835</v>
      </c>
      <c r="H344" s="47">
        <v>1683.9167</v>
      </c>
      <c r="I344" s="47">
        <v>4536.9836999999998</v>
      </c>
      <c r="J344" s="47">
        <v>9641.3726000000006</v>
      </c>
      <c r="K344" s="47">
        <v>28357.093700000001</v>
      </c>
      <c r="L344" s="47">
        <v>153.04939999999999</v>
      </c>
      <c r="M344" s="47">
        <v>308.48739999999998</v>
      </c>
      <c r="N344" s="47">
        <v>644.64189999999996</v>
      </c>
      <c r="O344" s="47">
        <v>1852.509</v>
      </c>
      <c r="P344" s="47">
        <v>5.57</v>
      </c>
      <c r="Q344" s="47">
        <v>8.86</v>
      </c>
      <c r="R344" s="47">
        <v>12.31</v>
      </c>
      <c r="S344" s="47">
        <v>26.23</v>
      </c>
      <c r="T344" s="47">
        <v>1952.0998</v>
      </c>
      <c r="U344" s="47">
        <v>7118.5781999999999</v>
      </c>
      <c r="V344" s="47">
        <v>13993.5695</v>
      </c>
      <c r="W344" s="47">
        <v>39981.012699999999</v>
      </c>
      <c r="X344" s="47">
        <v>1915.2266999999999</v>
      </c>
      <c r="Y344" s="47">
        <v>6780.3326999999999</v>
      </c>
      <c r="Z344" s="47">
        <v>12884.9509</v>
      </c>
      <c r="AA344" s="47">
        <v>36159.725400000003</v>
      </c>
      <c r="AB344" s="47">
        <v>370.46390000000002</v>
      </c>
      <c r="AC344" s="47">
        <v>871.62400000000002</v>
      </c>
      <c r="AD344" s="47">
        <v>1550.6225999999999</v>
      </c>
      <c r="AE344" s="47">
        <v>3700.5495000000001</v>
      </c>
      <c r="AF344" s="47">
        <v>8.92</v>
      </c>
      <c r="AG344" s="47">
        <v>15.29</v>
      </c>
      <c r="AH344" s="47">
        <v>19.73</v>
      </c>
      <c r="AI344" s="47">
        <v>33.18</v>
      </c>
      <c r="AJ344" s="47">
        <v>1661.635</v>
      </c>
      <c r="AK344" s="47">
        <v>4435.01</v>
      </c>
      <c r="AL344" s="47">
        <v>10008.552</v>
      </c>
      <c r="AM344" s="47">
        <v>30216.807499999999</v>
      </c>
      <c r="AN344" s="47">
        <v>1618.6759</v>
      </c>
      <c r="AO344" s="47">
        <v>4210.5681000000004</v>
      </c>
      <c r="AP344" s="47">
        <v>9203.4740999999995</v>
      </c>
      <c r="AQ344" s="47">
        <v>27258.528200000001</v>
      </c>
      <c r="AR344" s="47">
        <v>91.727699999999999</v>
      </c>
      <c r="AS344" s="47">
        <v>226.5489</v>
      </c>
      <c r="AT344" s="47">
        <v>522.33019999999999</v>
      </c>
      <c r="AU344" s="47">
        <v>1592.3155999999999</v>
      </c>
      <c r="AV344" s="47">
        <v>3.6</v>
      </c>
      <c r="AW344" s="47">
        <v>7.17</v>
      </c>
      <c r="AX344" s="47">
        <v>10.66</v>
      </c>
      <c r="AY344" s="47">
        <v>24.85</v>
      </c>
    </row>
    <row r="345" spans="1:51" ht="15" customHeight="1" x14ac:dyDescent="0.25">
      <c r="A345" s="10" t="s">
        <v>325</v>
      </c>
      <c r="B345" s="10" t="s">
        <v>328</v>
      </c>
      <c r="C345" s="11" t="s">
        <v>2246</v>
      </c>
      <c r="D345" s="47">
        <v>1662.5139999999999</v>
      </c>
      <c r="E345" s="47">
        <v>3884.5733</v>
      </c>
      <c r="F345" s="47">
        <v>8867.9961000000003</v>
      </c>
      <c r="G345" s="47">
        <v>26651.0802</v>
      </c>
      <c r="H345" s="47">
        <v>1648.0844</v>
      </c>
      <c r="I345" s="47">
        <v>3822.5025000000001</v>
      </c>
      <c r="J345" s="47">
        <v>8636.4650000000001</v>
      </c>
      <c r="K345" s="47">
        <v>25664.046300000002</v>
      </c>
      <c r="L345" s="47">
        <v>183.25399999999999</v>
      </c>
      <c r="M345" s="47">
        <v>300.27609999999999</v>
      </c>
      <c r="N345" s="47">
        <v>618.97230000000002</v>
      </c>
      <c r="O345" s="47">
        <v>1714.7627</v>
      </c>
      <c r="P345" s="47">
        <v>9.16</v>
      </c>
      <c r="Q345" s="47">
        <v>7.21</v>
      </c>
      <c r="R345" s="47">
        <v>11</v>
      </c>
      <c r="S345" s="47">
        <v>23.67</v>
      </c>
      <c r="T345" s="47">
        <v>1991.3802000000001</v>
      </c>
      <c r="U345" s="47">
        <v>5406.4808000000003</v>
      </c>
      <c r="V345" s="47">
        <v>11288.581700000001</v>
      </c>
      <c r="W345" s="47">
        <v>30754.665700000001</v>
      </c>
      <c r="X345" s="47">
        <v>1994.645</v>
      </c>
      <c r="Y345" s="47">
        <v>5333.1054999999997</v>
      </c>
      <c r="Z345" s="47">
        <v>11062.621800000001</v>
      </c>
      <c r="AA345" s="47">
        <v>29457.812900000001</v>
      </c>
      <c r="AB345" s="47">
        <v>408.75909999999999</v>
      </c>
      <c r="AC345" s="47">
        <v>690.55589999999995</v>
      </c>
      <c r="AD345" s="47">
        <v>1166.1569999999999</v>
      </c>
      <c r="AE345" s="47">
        <v>2797.5779000000002</v>
      </c>
      <c r="AF345" s="47" t="s">
        <v>1917</v>
      </c>
      <c r="AG345" s="47">
        <v>13.38</v>
      </c>
      <c r="AH345" s="47">
        <v>16.899999999999999</v>
      </c>
      <c r="AI345" s="47">
        <v>25.57</v>
      </c>
      <c r="AJ345" s="47">
        <v>1584.0320999999999</v>
      </c>
      <c r="AK345" s="47">
        <v>3704.7246</v>
      </c>
      <c r="AL345" s="47">
        <v>8608.1653000000006</v>
      </c>
      <c r="AM345" s="47">
        <v>26187.098900000001</v>
      </c>
      <c r="AN345" s="47">
        <v>1565.3797999999999</v>
      </c>
      <c r="AO345" s="47">
        <v>3643.9897999999998</v>
      </c>
      <c r="AP345" s="47">
        <v>8376.0360000000001</v>
      </c>
      <c r="AQ345" s="47">
        <v>25235.095399999998</v>
      </c>
      <c r="AR345" s="47">
        <v>129.43860000000001</v>
      </c>
      <c r="AS345" s="47">
        <v>254.15549999999999</v>
      </c>
      <c r="AT345" s="47">
        <v>560.23630000000003</v>
      </c>
      <c r="AU345" s="47">
        <v>1592.3317999999999</v>
      </c>
      <c r="AV345" s="47">
        <v>9.0399999999999991</v>
      </c>
      <c r="AW345" s="47">
        <v>5.78</v>
      </c>
      <c r="AX345" s="47">
        <v>10.06</v>
      </c>
      <c r="AY345" s="47">
        <v>23.39</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1504.1990000000001</v>
      </c>
      <c r="E347" s="46">
        <v>6102.2966999999999</v>
      </c>
      <c r="F347" s="46">
        <v>14376.8094</v>
      </c>
      <c r="G347" s="46">
        <v>40387.439100000003</v>
      </c>
      <c r="H347" s="46">
        <v>1352.8892000000001</v>
      </c>
      <c r="I347" s="46">
        <v>5269.0598</v>
      </c>
      <c r="J347" s="46">
        <v>11978.121800000001</v>
      </c>
      <c r="K347" s="46">
        <v>32824.637000000002</v>
      </c>
      <c r="L347" s="46">
        <v>199.5752</v>
      </c>
      <c r="M347" s="46">
        <v>530.702</v>
      </c>
      <c r="N347" s="46">
        <v>1029.472</v>
      </c>
      <c r="O347" s="46">
        <v>2523.4292999999998</v>
      </c>
      <c r="P347" s="46">
        <v>7.89</v>
      </c>
      <c r="Q347" s="46">
        <v>10.64</v>
      </c>
      <c r="R347" s="46">
        <v>16.5</v>
      </c>
      <c r="S347" s="46">
        <v>31.97</v>
      </c>
      <c r="T347" s="46">
        <v>1737.5702000000001</v>
      </c>
      <c r="U347" s="46">
        <v>9847.6187000000009</v>
      </c>
      <c r="V347" s="46">
        <v>23259.670999999998</v>
      </c>
      <c r="W347" s="46">
        <v>57106.563300000002</v>
      </c>
      <c r="X347" s="46">
        <v>1540.4819</v>
      </c>
      <c r="Y347" s="46">
        <v>8395.5082999999995</v>
      </c>
      <c r="Z347" s="46">
        <v>19190.1535</v>
      </c>
      <c r="AA347" s="46">
        <v>45695.470800000003</v>
      </c>
      <c r="AB347" s="46">
        <v>357.9194</v>
      </c>
      <c r="AC347" s="46">
        <v>1162.2476999999999</v>
      </c>
      <c r="AD347" s="46">
        <v>2063.2988</v>
      </c>
      <c r="AE347" s="46">
        <v>4795.2830000000004</v>
      </c>
      <c r="AF347" s="46">
        <v>11.65</v>
      </c>
      <c r="AG347" s="46">
        <v>16.579999999999998</v>
      </c>
      <c r="AH347" s="46">
        <v>20.95</v>
      </c>
      <c r="AI347" s="46">
        <v>39.9</v>
      </c>
      <c r="AJ347" s="46">
        <v>1435.8757000000001</v>
      </c>
      <c r="AK347" s="46">
        <v>5440.2633999999998</v>
      </c>
      <c r="AL347" s="46">
        <v>12854.642</v>
      </c>
      <c r="AM347" s="46">
        <v>37209.696300000003</v>
      </c>
      <c r="AN347" s="46">
        <v>1297.9683</v>
      </c>
      <c r="AO347" s="46">
        <v>4716.4201999999996</v>
      </c>
      <c r="AP347" s="46">
        <v>10742.2678</v>
      </c>
      <c r="AQ347" s="46">
        <v>30378.324700000001</v>
      </c>
      <c r="AR347" s="46">
        <v>153.21729999999999</v>
      </c>
      <c r="AS347" s="46">
        <v>419.06830000000002</v>
      </c>
      <c r="AT347" s="46">
        <v>852.31539999999995</v>
      </c>
      <c r="AU347" s="46">
        <v>2091.6262999999999</v>
      </c>
      <c r="AV347" s="46">
        <v>5.19</v>
      </c>
      <c r="AW347" s="46">
        <v>8.2799999999999994</v>
      </c>
      <c r="AX347" s="46">
        <v>15.07</v>
      </c>
      <c r="AY347" s="46">
        <v>29.44</v>
      </c>
    </row>
    <row r="348" spans="1:51" s="9" customFormat="1" ht="15" customHeight="1" x14ac:dyDescent="0.25">
      <c r="A348" s="31" t="s">
        <v>330</v>
      </c>
      <c r="B348" s="31" t="s">
        <v>26</v>
      </c>
      <c r="C348" s="30" t="s">
        <v>26</v>
      </c>
      <c r="D348" s="46">
        <v>1851.181</v>
      </c>
      <c r="E348" s="46">
        <v>5123.9637000000002</v>
      </c>
      <c r="F348" s="46">
        <v>10923.9915</v>
      </c>
      <c r="G348" s="46">
        <v>30091.314600000002</v>
      </c>
      <c r="H348" s="46">
        <v>1906.0554999999999</v>
      </c>
      <c r="I348" s="46">
        <v>5213.0334000000003</v>
      </c>
      <c r="J348" s="46">
        <v>10992.7685</v>
      </c>
      <c r="K348" s="46">
        <v>29906.432700000001</v>
      </c>
      <c r="L348" s="46">
        <v>153.643</v>
      </c>
      <c r="M348" s="46">
        <v>301.39980000000003</v>
      </c>
      <c r="N348" s="46">
        <v>592.87450000000001</v>
      </c>
      <c r="O348" s="46">
        <v>1597.0374999999999</v>
      </c>
      <c r="P348" s="46">
        <v>7.14</v>
      </c>
      <c r="Q348" s="46">
        <v>8.2100000000000009</v>
      </c>
      <c r="R348" s="46">
        <v>12.02</v>
      </c>
      <c r="S348" s="46">
        <v>24.8</v>
      </c>
      <c r="T348" s="46">
        <v>1899.7104999999999</v>
      </c>
      <c r="U348" s="46">
        <v>6912.0267999999996</v>
      </c>
      <c r="V348" s="46">
        <v>14513.9388</v>
      </c>
      <c r="W348" s="46">
        <v>38747.117899999997</v>
      </c>
      <c r="X348" s="46">
        <v>1967.5625</v>
      </c>
      <c r="Y348" s="46">
        <v>7052.3836000000001</v>
      </c>
      <c r="Z348" s="46">
        <v>14547.789699999999</v>
      </c>
      <c r="AA348" s="46">
        <v>38154.697899999999</v>
      </c>
      <c r="AB348" s="46">
        <v>344.18579999999997</v>
      </c>
      <c r="AC348" s="46">
        <v>737.91420000000005</v>
      </c>
      <c r="AD348" s="46">
        <v>1213.0522000000001</v>
      </c>
      <c r="AE348" s="46">
        <v>2758.6424000000002</v>
      </c>
      <c r="AF348" s="46">
        <v>10.92</v>
      </c>
      <c r="AG348" s="46">
        <v>13.15</v>
      </c>
      <c r="AH348" s="46">
        <v>17.690000000000001</v>
      </c>
      <c r="AI348" s="46">
        <v>32.65</v>
      </c>
      <c r="AJ348" s="46">
        <v>1839.0497</v>
      </c>
      <c r="AK348" s="46">
        <v>4902.9083000000001</v>
      </c>
      <c r="AL348" s="46">
        <v>10538.495000000001</v>
      </c>
      <c r="AM348" s="46">
        <v>29093.242200000001</v>
      </c>
      <c r="AN348" s="46">
        <v>1890.68</v>
      </c>
      <c r="AO348" s="46">
        <v>4985.6374999999998</v>
      </c>
      <c r="AP348" s="46">
        <v>10611.022300000001</v>
      </c>
      <c r="AQ348" s="46">
        <v>28955.3521</v>
      </c>
      <c r="AR348" s="46">
        <v>106.0112</v>
      </c>
      <c r="AS348" s="46">
        <v>247.43430000000001</v>
      </c>
      <c r="AT348" s="46">
        <v>526.27850000000001</v>
      </c>
      <c r="AU348" s="46">
        <v>1463.0967000000001</v>
      </c>
      <c r="AV348" s="46">
        <v>4.93</v>
      </c>
      <c r="AW348" s="46">
        <v>6.96</v>
      </c>
      <c r="AX348" s="46">
        <v>11.04</v>
      </c>
      <c r="AY348" s="46">
        <v>23.5</v>
      </c>
    </row>
    <row r="349" spans="1:51" ht="15" customHeight="1" x14ac:dyDescent="0.25">
      <c r="A349" s="10" t="s">
        <v>330</v>
      </c>
      <c r="B349" s="10" t="s">
        <v>331</v>
      </c>
      <c r="C349" s="11" t="s">
        <v>2250</v>
      </c>
      <c r="D349" s="47">
        <v>1654.9775</v>
      </c>
      <c r="E349" s="47">
        <v>4766.8690999999999</v>
      </c>
      <c r="F349" s="47">
        <v>10445.228300000001</v>
      </c>
      <c r="G349" s="47">
        <v>28236.731599999999</v>
      </c>
      <c r="H349" s="47">
        <v>1685.8933</v>
      </c>
      <c r="I349" s="47">
        <v>4745.0659999999998</v>
      </c>
      <c r="J349" s="47">
        <v>10286.6579</v>
      </c>
      <c r="K349" s="47">
        <v>27207.640599999999</v>
      </c>
      <c r="L349" s="47">
        <v>154.5866</v>
      </c>
      <c r="M349" s="47">
        <v>332.54579999999999</v>
      </c>
      <c r="N349" s="47">
        <v>645.06600000000003</v>
      </c>
      <c r="O349" s="47">
        <v>1860.0478000000001</v>
      </c>
      <c r="P349" s="47">
        <v>8.07</v>
      </c>
      <c r="Q349" s="47">
        <v>8.83</v>
      </c>
      <c r="R349" s="47">
        <v>12.8</v>
      </c>
      <c r="S349" s="47">
        <v>26.19</v>
      </c>
      <c r="T349" s="47">
        <v>1859.7671</v>
      </c>
      <c r="U349" s="47">
        <v>6782.5392000000002</v>
      </c>
      <c r="V349" s="47">
        <v>13134.135</v>
      </c>
      <c r="W349" s="47">
        <v>37580.042300000001</v>
      </c>
      <c r="X349" s="47">
        <v>1836.2397000000001</v>
      </c>
      <c r="Y349" s="47">
        <v>6584.8293000000003</v>
      </c>
      <c r="Z349" s="47">
        <v>12694.2055</v>
      </c>
      <c r="AA349" s="47">
        <v>35077.917999999998</v>
      </c>
      <c r="AB349" s="47">
        <v>355.30340000000001</v>
      </c>
      <c r="AC349" s="47">
        <v>820.42830000000004</v>
      </c>
      <c r="AD349" s="47">
        <v>1213.2565</v>
      </c>
      <c r="AE349" s="47">
        <v>3612.3348000000001</v>
      </c>
      <c r="AF349" s="47">
        <v>11.59</v>
      </c>
      <c r="AG349" s="47">
        <v>15.59</v>
      </c>
      <c r="AH349" s="47">
        <v>17.96</v>
      </c>
      <c r="AI349" s="47">
        <v>35.96</v>
      </c>
      <c r="AJ349" s="47">
        <v>1583.2275999999999</v>
      </c>
      <c r="AK349" s="47">
        <v>4429.3951999999999</v>
      </c>
      <c r="AL349" s="47">
        <v>10076.579299999999</v>
      </c>
      <c r="AM349" s="47">
        <v>26768.958900000001</v>
      </c>
      <c r="AN349" s="47">
        <v>1633.2181</v>
      </c>
      <c r="AO349" s="47">
        <v>4437.0433000000003</v>
      </c>
      <c r="AP349" s="47">
        <v>9956.5833000000002</v>
      </c>
      <c r="AQ349" s="47">
        <v>25971.271799999999</v>
      </c>
      <c r="AR349" s="47">
        <v>84.263599999999997</v>
      </c>
      <c r="AS349" s="47">
        <v>250.86199999999999</v>
      </c>
      <c r="AT349" s="47">
        <v>567.1671</v>
      </c>
      <c r="AU349" s="47">
        <v>1584.7751000000001</v>
      </c>
      <c r="AV349" s="47" t="s">
        <v>1917</v>
      </c>
      <c r="AW349" s="47">
        <v>6.34</v>
      </c>
      <c r="AX349" s="47">
        <v>11.82</v>
      </c>
      <c r="AY349" s="47">
        <v>23.77</v>
      </c>
    </row>
    <row r="350" spans="1:51" ht="15" customHeight="1" x14ac:dyDescent="0.25">
      <c r="A350" s="10" t="s">
        <v>330</v>
      </c>
      <c r="B350" s="10" t="s">
        <v>332</v>
      </c>
      <c r="C350" s="11" t="s">
        <v>2251</v>
      </c>
      <c r="D350" s="47">
        <v>1561.5509</v>
      </c>
      <c r="E350" s="47">
        <v>4978.5284000000001</v>
      </c>
      <c r="F350" s="47">
        <v>10719.415999999999</v>
      </c>
      <c r="G350" s="47">
        <v>30877.317500000001</v>
      </c>
      <c r="H350" s="47">
        <v>1621.5594000000001</v>
      </c>
      <c r="I350" s="47">
        <v>5236.3041000000003</v>
      </c>
      <c r="J350" s="47">
        <v>10933.5838</v>
      </c>
      <c r="K350" s="47">
        <v>31128.131799999999</v>
      </c>
      <c r="L350" s="47">
        <v>207.5257</v>
      </c>
      <c r="M350" s="47">
        <v>665.14290000000005</v>
      </c>
      <c r="N350" s="47">
        <v>974.02599999999995</v>
      </c>
      <c r="O350" s="47">
        <v>2776.1194</v>
      </c>
      <c r="P350" s="47" t="s">
        <v>1917</v>
      </c>
      <c r="Q350" s="47" t="s">
        <v>1917</v>
      </c>
      <c r="R350" s="47">
        <v>17.739999999999998</v>
      </c>
      <c r="S350" s="47">
        <v>25.14</v>
      </c>
      <c r="T350" s="47">
        <v>2176.6043</v>
      </c>
      <c r="U350" s="47">
        <v>5307.9386000000004</v>
      </c>
      <c r="V350" s="47">
        <v>10608.3447</v>
      </c>
      <c r="W350" s="47">
        <v>27928.693599999999</v>
      </c>
      <c r="X350" s="47">
        <v>2205.7755000000002</v>
      </c>
      <c r="Y350" s="47">
        <v>5692.2473</v>
      </c>
      <c r="Z350" s="47">
        <v>10821.5509</v>
      </c>
      <c r="AA350" s="47">
        <v>28247.914100000002</v>
      </c>
      <c r="AB350" s="47">
        <v>329.30509999999998</v>
      </c>
      <c r="AC350" s="47">
        <v>1170.7317</v>
      </c>
      <c r="AD350" s="47">
        <v>1268.9655</v>
      </c>
      <c r="AE350" s="47">
        <v>3963.8553999999999</v>
      </c>
      <c r="AF350" s="47" t="s">
        <v>1917</v>
      </c>
      <c r="AG350" s="47" t="s">
        <v>1917</v>
      </c>
      <c r="AH350" s="47" t="s">
        <v>1917</v>
      </c>
      <c r="AI350" s="47">
        <v>26.5</v>
      </c>
      <c r="AJ350" s="47">
        <v>1188.6887999999999</v>
      </c>
      <c r="AK350" s="47">
        <v>4849.6970000000001</v>
      </c>
      <c r="AL350" s="47">
        <v>10753.609899999999</v>
      </c>
      <c r="AM350" s="47">
        <v>31644.514299999999</v>
      </c>
      <c r="AN350" s="47">
        <v>1267.3918000000001</v>
      </c>
      <c r="AO350" s="47">
        <v>5057.9859999999999</v>
      </c>
      <c r="AP350" s="47">
        <v>10968.073700000001</v>
      </c>
      <c r="AQ350" s="47">
        <v>31877.5301</v>
      </c>
      <c r="AR350" s="47">
        <v>133.6996</v>
      </c>
      <c r="AS350" s="47">
        <v>467.40859999999998</v>
      </c>
      <c r="AT350" s="47">
        <v>883.22720000000004</v>
      </c>
      <c r="AU350" s="47">
        <v>2467.0846000000001</v>
      </c>
      <c r="AV350" s="47">
        <v>0</v>
      </c>
      <c r="AW350" s="47" t="s">
        <v>1917</v>
      </c>
      <c r="AX350" s="47">
        <v>16.579999999999998</v>
      </c>
      <c r="AY350" s="47">
        <v>24.77</v>
      </c>
    </row>
    <row r="351" spans="1:51" ht="15" customHeight="1" x14ac:dyDescent="0.25">
      <c r="A351" s="10" t="s">
        <v>330</v>
      </c>
      <c r="B351" s="10" t="s">
        <v>333</v>
      </c>
      <c r="C351" s="11" t="s">
        <v>2252</v>
      </c>
      <c r="D351" s="47">
        <v>1809.3841</v>
      </c>
      <c r="E351" s="47">
        <v>4875.1626999999999</v>
      </c>
      <c r="F351" s="47">
        <v>10558.0034</v>
      </c>
      <c r="G351" s="47">
        <v>26663.322700000001</v>
      </c>
      <c r="H351" s="47">
        <v>1917.5274999999999</v>
      </c>
      <c r="I351" s="47">
        <v>5104.2303000000002</v>
      </c>
      <c r="J351" s="47">
        <v>11000.784900000001</v>
      </c>
      <c r="K351" s="47">
        <v>27935.508699999998</v>
      </c>
      <c r="L351" s="47">
        <v>181.42939999999999</v>
      </c>
      <c r="M351" s="47">
        <v>346.73309999999998</v>
      </c>
      <c r="N351" s="47">
        <v>662.11279999999999</v>
      </c>
      <c r="O351" s="47">
        <v>1803.8006</v>
      </c>
      <c r="P351" s="47">
        <v>9.77</v>
      </c>
      <c r="Q351" s="47">
        <v>6.75</v>
      </c>
      <c r="R351" s="47">
        <v>10.96</v>
      </c>
      <c r="S351" s="47">
        <v>21.61</v>
      </c>
      <c r="T351" s="47">
        <v>2182.3530999999998</v>
      </c>
      <c r="U351" s="47">
        <v>6413.9967999999999</v>
      </c>
      <c r="V351" s="47">
        <v>13331.322200000001</v>
      </c>
      <c r="W351" s="47">
        <v>31178.433700000001</v>
      </c>
      <c r="X351" s="47">
        <v>2311.9913999999999</v>
      </c>
      <c r="Y351" s="47">
        <v>6741.1337999999996</v>
      </c>
      <c r="Z351" s="47">
        <v>13791.322399999999</v>
      </c>
      <c r="AA351" s="47">
        <v>32548.888299999999</v>
      </c>
      <c r="AB351" s="47">
        <v>401.98239999999998</v>
      </c>
      <c r="AC351" s="47">
        <v>859.59439999999995</v>
      </c>
      <c r="AD351" s="47">
        <v>1227.519</v>
      </c>
      <c r="AE351" s="47">
        <v>2941.4715999999999</v>
      </c>
      <c r="AF351" s="47">
        <v>15.31</v>
      </c>
      <c r="AG351" s="47">
        <v>9.6300000000000008</v>
      </c>
      <c r="AH351" s="47">
        <v>16.27</v>
      </c>
      <c r="AI351" s="47">
        <v>29.38</v>
      </c>
      <c r="AJ351" s="47">
        <v>1684.6949</v>
      </c>
      <c r="AK351" s="47">
        <v>4599.2871999999998</v>
      </c>
      <c r="AL351" s="47">
        <v>10081.500599999999</v>
      </c>
      <c r="AM351" s="47">
        <v>25881.609799999998</v>
      </c>
      <c r="AN351" s="47">
        <v>1785.6523</v>
      </c>
      <c r="AO351" s="47">
        <v>4810.7734</v>
      </c>
      <c r="AP351" s="47">
        <v>10521.3236</v>
      </c>
      <c r="AQ351" s="47">
        <v>27136.782200000001</v>
      </c>
      <c r="AR351" s="47">
        <v>107.6951</v>
      </c>
      <c r="AS351" s="47">
        <v>254.7895</v>
      </c>
      <c r="AT351" s="47">
        <v>564.9665</v>
      </c>
      <c r="AU351" s="47">
        <v>1606.8326999999999</v>
      </c>
      <c r="AV351" s="47" t="s">
        <v>1917</v>
      </c>
      <c r="AW351" s="47">
        <v>5.62</v>
      </c>
      <c r="AX351" s="47">
        <v>9.36</v>
      </c>
      <c r="AY351" s="47">
        <v>19.68</v>
      </c>
    </row>
    <row r="352" spans="1:51" ht="15" customHeight="1" x14ac:dyDescent="0.25">
      <c r="A352" s="10" t="s">
        <v>330</v>
      </c>
      <c r="B352" s="10" t="s">
        <v>334</v>
      </c>
      <c r="C352" s="11" t="s">
        <v>2253</v>
      </c>
      <c r="D352" s="47">
        <v>1525.6188999999999</v>
      </c>
      <c r="E352" s="47">
        <v>5134.18</v>
      </c>
      <c r="F352" s="47">
        <v>10448.7539</v>
      </c>
      <c r="G352" s="47">
        <v>29144.772700000001</v>
      </c>
      <c r="H352" s="47">
        <v>1566.8216</v>
      </c>
      <c r="I352" s="47">
        <v>5168.5915999999997</v>
      </c>
      <c r="J352" s="47">
        <v>10382.090099999999</v>
      </c>
      <c r="K352" s="47">
        <v>29027.786100000001</v>
      </c>
      <c r="L352" s="47">
        <v>220.47239999999999</v>
      </c>
      <c r="M352" s="47">
        <v>434.85090000000002</v>
      </c>
      <c r="N352" s="47">
        <v>750.56690000000003</v>
      </c>
      <c r="O352" s="47">
        <v>2064.6687999999999</v>
      </c>
      <c r="P352" s="47" t="s">
        <v>1917</v>
      </c>
      <c r="Q352" s="47">
        <v>13.3</v>
      </c>
      <c r="R352" s="47">
        <v>14.76</v>
      </c>
      <c r="S352" s="47">
        <v>26.06</v>
      </c>
      <c r="T352" s="47">
        <v>1948.2841000000001</v>
      </c>
      <c r="U352" s="47">
        <v>7067.3764000000001</v>
      </c>
      <c r="V352" s="47">
        <v>12347.312900000001</v>
      </c>
      <c r="W352" s="47">
        <v>31765.378799999999</v>
      </c>
      <c r="X352" s="47">
        <v>1909.595</v>
      </c>
      <c r="Y352" s="47">
        <v>6939.4687999999996</v>
      </c>
      <c r="Z352" s="47">
        <v>12114.401900000001</v>
      </c>
      <c r="AA352" s="47">
        <v>30867.203799999999</v>
      </c>
      <c r="AB352" s="47">
        <v>413.04349999999999</v>
      </c>
      <c r="AC352" s="47">
        <v>880.53099999999995</v>
      </c>
      <c r="AD352" s="47">
        <v>1112.5</v>
      </c>
      <c r="AE352" s="47">
        <v>2490</v>
      </c>
      <c r="AF352" s="47" t="s">
        <v>1917</v>
      </c>
      <c r="AG352" s="47" t="s">
        <v>1917</v>
      </c>
      <c r="AH352" s="47">
        <v>22.08</v>
      </c>
      <c r="AI352" s="47">
        <v>35.9</v>
      </c>
      <c r="AJ352" s="47">
        <v>1359.8476000000001</v>
      </c>
      <c r="AK352" s="47">
        <v>4717.2884000000004</v>
      </c>
      <c r="AL352" s="47">
        <v>10028.0206</v>
      </c>
      <c r="AM352" s="47">
        <v>28654.022499999999</v>
      </c>
      <c r="AN352" s="47">
        <v>1432.3842999999999</v>
      </c>
      <c r="AO352" s="47">
        <v>4786.7039000000004</v>
      </c>
      <c r="AP352" s="47">
        <v>9998.1982000000007</v>
      </c>
      <c r="AQ352" s="47">
        <v>28683.3259</v>
      </c>
      <c r="AR352" s="47">
        <v>144.9452</v>
      </c>
      <c r="AS352" s="47">
        <v>338.7405</v>
      </c>
      <c r="AT352" s="47">
        <v>670.36009999999999</v>
      </c>
      <c r="AU352" s="47">
        <v>1985.0187000000001</v>
      </c>
      <c r="AV352" s="47">
        <v>0</v>
      </c>
      <c r="AW352" s="47">
        <v>11.94</v>
      </c>
      <c r="AX352" s="47">
        <v>12.55</v>
      </c>
      <c r="AY352" s="47">
        <v>23.77</v>
      </c>
    </row>
    <row r="353" spans="1:51" ht="15" customHeight="1" x14ac:dyDescent="0.25">
      <c r="A353" s="10" t="s">
        <v>330</v>
      </c>
      <c r="B353" s="10" t="s">
        <v>335</v>
      </c>
      <c r="C353" s="11" t="s">
        <v>2254</v>
      </c>
      <c r="D353" s="47">
        <v>1901.9724000000001</v>
      </c>
      <c r="E353" s="47">
        <v>4907.8702999999996</v>
      </c>
      <c r="F353" s="47">
        <v>10249.67</v>
      </c>
      <c r="G353" s="47">
        <v>26317.636900000001</v>
      </c>
      <c r="H353" s="47">
        <v>1986.1344999999999</v>
      </c>
      <c r="I353" s="47">
        <v>5081.0955000000004</v>
      </c>
      <c r="J353" s="47">
        <v>10531.2888</v>
      </c>
      <c r="K353" s="47">
        <v>26983.181</v>
      </c>
      <c r="L353" s="47">
        <v>158.75389999999999</v>
      </c>
      <c r="M353" s="47">
        <v>300.13630000000001</v>
      </c>
      <c r="N353" s="47">
        <v>592.46669999999995</v>
      </c>
      <c r="O353" s="47">
        <v>1616.3006</v>
      </c>
      <c r="P353" s="47">
        <v>9.1999999999999993</v>
      </c>
      <c r="Q353" s="47">
        <v>8.39</v>
      </c>
      <c r="R353" s="47">
        <v>12.99</v>
      </c>
      <c r="S353" s="47">
        <v>24.01</v>
      </c>
      <c r="T353" s="47">
        <v>1975.2397000000001</v>
      </c>
      <c r="U353" s="47">
        <v>6363.3492999999999</v>
      </c>
      <c r="V353" s="47">
        <v>14083.270699999999</v>
      </c>
      <c r="W353" s="47">
        <v>33686.2739</v>
      </c>
      <c r="X353" s="47">
        <v>2103.8395</v>
      </c>
      <c r="Y353" s="47">
        <v>6698.4786000000004</v>
      </c>
      <c r="Z353" s="47">
        <v>14478.012199999999</v>
      </c>
      <c r="AA353" s="47">
        <v>34259.686500000003</v>
      </c>
      <c r="AB353" s="47">
        <v>355.03089999999997</v>
      </c>
      <c r="AC353" s="47">
        <v>741.74400000000003</v>
      </c>
      <c r="AD353" s="47">
        <v>1155.1931999999999</v>
      </c>
      <c r="AE353" s="47">
        <v>2996.6813999999999</v>
      </c>
      <c r="AF353" s="47">
        <v>11.45</v>
      </c>
      <c r="AG353" s="47">
        <v>12.99</v>
      </c>
      <c r="AH353" s="47">
        <v>21.68</v>
      </c>
      <c r="AI353" s="47">
        <v>30.44</v>
      </c>
      <c r="AJ353" s="47">
        <v>1883.1862000000001</v>
      </c>
      <c r="AK353" s="47">
        <v>4731.6328999999996</v>
      </c>
      <c r="AL353" s="47">
        <v>9879.8649999999998</v>
      </c>
      <c r="AM353" s="47">
        <v>25679.158200000002</v>
      </c>
      <c r="AN353" s="47">
        <v>1955.9543000000001</v>
      </c>
      <c r="AO353" s="47">
        <v>4885.2538999999997</v>
      </c>
      <c r="AP353" s="47">
        <v>10150.5715</v>
      </c>
      <c r="AQ353" s="47">
        <v>26352.685300000001</v>
      </c>
      <c r="AR353" s="47">
        <v>108.42740000000001</v>
      </c>
      <c r="AS353" s="47">
        <v>246.66399999999999</v>
      </c>
      <c r="AT353" s="47">
        <v>538.18370000000004</v>
      </c>
      <c r="AU353" s="47">
        <v>1496.6931999999999</v>
      </c>
      <c r="AV353" s="47">
        <v>7.77</v>
      </c>
      <c r="AW353" s="47">
        <v>7.33</v>
      </c>
      <c r="AX353" s="47">
        <v>11.61</v>
      </c>
      <c r="AY353" s="47">
        <v>23.18</v>
      </c>
    </row>
    <row r="354" spans="1:51" ht="15" customHeight="1" x14ac:dyDescent="0.25">
      <c r="A354" s="10" t="s">
        <v>330</v>
      </c>
      <c r="B354" s="10" t="s">
        <v>336</v>
      </c>
      <c r="C354" s="11" t="s">
        <v>2255</v>
      </c>
      <c r="D354" s="47">
        <v>1930.7612999999999</v>
      </c>
      <c r="E354" s="47">
        <v>6067.5783000000001</v>
      </c>
      <c r="F354" s="47">
        <v>12553.488799999999</v>
      </c>
      <c r="G354" s="47">
        <v>34201.854200000002</v>
      </c>
      <c r="H354" s="47">
        <v>1915.7855</v>
      </c>
      <c r="I354" s="47">
        <v>5945.4129000000003</v>
      </c>
      <c r="J354" s="47">
        <v>12119.8099</v>
      </c>
      <c r="K354" s="47">
        <v>32712.041399999998</v>
      </c>
      <c r="L354" s="47">
        <v>164.0504</v>
      </c>
      <c r="M354" s="47">
        <v>338.94279999999998</v>
      </c>
      <c r="N354" s="47">
        <v>639.91549999999995</v>
      </c>
      <c r="O354" s="47">
        <v>1750.6723</v>
      </c>
      <c r="P354" s="47">
        <v>10.53</v>
      </c>
      <c r="Q354" s="47">
        <v>9.14</v>
      </c>
      <c r="R354" s="47">
        <v>13.95</v>
      </c>
      <c r="S354" s="47">
        <v>26.08</v>
      </c>
      <c r="T354" s="47">
        <v>2268.4670000000001</v>
      </c>
      <c r="U354" s="47">
        <v>9091.2132000000001</v>
      </c>
      <c r="V354" s="47">
        <v>19231.819</v>
      </c>
      <c r="W354" s="47">
        <v>47756.825400000002</v>
      </c>
      <c r="X354" s="47">
        <v>2258.2921999999999</v>
      </c>
      <c r="Y354" s="47">
        <v>8931.1741000000002</v>
      </c>
      <c r="Z354" s="47">
        <v>18553.921900000001</v>
      </c>
      <c r="AA354" s="47">
        <v>45751.954700000002</v>
      </c>
      <c r="AB354" s="47">
        <v>347.92090000000002</v>
      </c>
      <c r="AC354" s="47">
        <v>837.9085</v>
      </c>
      <c r="AD354" s="47">
        <v>1302.5161000000001</v>
      </c>
      <c r="AE354" s="47">
        <v>3075.9857000000002</v>
      </c>
      <c r="AF354" s="47">
        <v>17.61</v>
      </c>
      <c r="AG354" s="47">
        <v>15.53</v>
      </c>
      <c r="AH354" s="47">
        <v>23.88</v>
      </c>
      <c r="AI354" s="47">
        <v>32.479999999999997</v>
      </c>
      <c r="AJ354" s="47">
        <v>1836.1190999999999</v>
      </c>
      <c r="AK354" s="47">
        <v>5645.8167999999996</v>
      </c>
      <c r="AL354" s="47">
        <v>11732.626700000001</v>
      </c>
      <c r="AM354" s="47">
        <v>32335.5707</v>
      </c>
      <c r="AN354" s="47">
        <v>1819.7978000000001</v>
      </c>
      <c r="AO354" s="47">
        <v>5528.9342999999999</v>
      </c>
      <c r="AP354" s="47">
        <v>11328.9658</v>
      </c>
      <c r="AQ354" s="47">
        <v>30916.672399999999</v>
      </c>
      <c r="AR354" s="47">
        <v>112.5205</v>
      </c>
      <c r="AS354" s="47">
        <v>269.34300000000002</v>
      </c>
      <c r="AT354" s="47">
        <v>558.47239999999999</v>
      </c>
      <c r="AU354" s="47">
        <v>1568.1998000000001</v>
      </c>
      <c r="AV354" s="47">
        <v>3.67</v>
      </c>
      <c r="AW354" s="47">
        <v>6.97</v>
      </c>
      <c r="AX354" s="47">
        <v>11.59</v>
      </c>
      <c r="AY354" s="47">
        <v>24.81</v>
      </c>
    </row>
    <row r="355" spans="1:51" ht="15" customHeight="1" x14ac:dyDescent="0.25">
      <c r="A355" s="10" t="s">
        <v>330</v>
      </c>
      <c r="B355" s="10" t="s">
        <v>35</v>
      </c>
      <c r="C355" s="11" t="s">
        <v>2256</v>
      </c>
      <c r="D355" s="47">
        <v>1608.6149</v>
      </c>
      <c r="E355" s="47">
        <v>4609.7802000000001</v>
      </c>
      <c r="F355" s="47">
        <v>9975.6794000000009</v>
      </c>
      <c r="G355" s="47">
        <v>23842.029200000001</v>
      </c>
      <c r="H355" s="47">
        <v>1711.0814</v>
      </c>
      <c r="I355" s="47">
        <v>4766.1037999999999</v>
      </c>
      <c r="J355" s="47">
        <v>10265.4007</v>
      </c>
      <c r="K355" s="47">
        <v>24624.635300000002</v>
      </c>
      <c r="L355" s="47">
        <v>181.95050000000001</v>
      </c>
      <c r="M355" s="47">
        <v>500</v>
      </c>
      <c r="N355" s="47">
        <v>905.98289999999997</v>
      </c>
      <c r="O355" s="47">
        <v>2140.1273999999999</v>
      </c>
      <c r="P355" s="47">
        <v>0</v>
      </c>
      <c r="Q355" s="47" t="s">
        <v>1917</v>
      </c>
      <c r="R355" s="47">
        <v>11.24</v>
      </c>
      <c r="S355" s="47">
        <v>22.77</v>
      </c>
      <c r="T355" s="47">
        <v>1527.4028000000001</v>
      </c>
      <c r="U355" s="47">
        <v>5882.4348</v>
      </c>
      <c r="V355" s="47">
        <v>10998.906000000001</v>
      </c>
      <c r="W355" s="47">
        <v>27713.265800000001</v>
      </c>
      <c r="X355" s="47">
        <v>1663.1749</v>
      </c>
      <c r="Y355" s="47">
        <v>6113.3424999999997</v>
      </c>
      <c r="Z355" s="47">
        <v>11325.202499999999</v>
      </c>
      <c r="AA355" s="47">
        <v>28132.958699999999</v>
      </c>
      <c r="AB355" s="47">
        <v>269.43009999999998</v>
      </c>
      <c r="AC355" s="47">
        <v>1169.4915000000001</v>
      </c>
      <c r="AD355" s="47">
        <v>1318.1818000000001</v>
      </c>
      <c r="AE355" s="47">
        <v>3236.8420999999998</v>
      </c>
      <c r="AF355" s="47">
        <v>0</v>
      </c>
      <c r="AG355" s="47" t="s">
        <v>1917</v>
      </c>
      <c r="AH355" s="47" t="s">
        <v>1917</v>
      </c>
      <c r="AI355" s="47" t="s">
        <v>1917</v>
      </c>
      <c r="AJ355" s="47">
        <v>1640.3434999999999</v>
      </c>
      <c r="AK355" s="47">
        <v>4331.6815999999999</v>
      </c>
      <c r="AL355" s="47">
        <v>9738.7216000000008</v>
      </c>
      <c r="AM355" s="47">
        <v>23309.032899999998</v>
      </c>
      <c r="AN355" s="47">
        <v>1729.7979</v>
      </c>
      <c r="AO355" s="47">
        <v>4471.7071999999998</v>
      </c>
      <c r="AP355" s="47">
        <v>10019.972900000001</v>
      </c>
      <c r="AQ355" s="47">
        <v>24141.605200000002</v>
      </c>
      <c r="AR355" s="47">
        <v>147.77330000000001</v>
      </c>
      <c r="AS355" s="47">
        <v>353.70370000000003</v>
      </c>
      <c r="AT355" s="47">
        <v>810.52629999999999</v>
      </c>
      <c r="AU355" s="47">
        <v>1989.1304</v>
      </c>
      <c r="AV355" s="47">
        <v>0</v>
      </c>
      <c r="AW355" s="47" t="s">
        <v>1917</v>
      </c>
      <c r="AX355" s="47">
        <v>12.03</v>
      </c>
      <c r="AY355" s="47">
        <v>21.3</v>
      </c>
    </row>
    <row r="356" spans="1:51" ht="15" customHeight="1" x14ac:dyDescent="0.25">
      <c r="A356" s="10" t="s">
        <v>330</v>
      </c>
      <c r="B356" s="10" t="s">
        <v>337</v>
      </c>
      <c r="C356" s="11" t="s">
        <v>2257</v>
      </c>
      <c r="D356" s="47">
        <v>1903.9677999999999</v>
      </c>
      <c r="E356" s="47">
        <v>4761.1716999999999</v>
      </c>
      <c r="F356" s="47">
        <v>9760.2963999999993</v>
      </c>
      <c r="G356" s="47">
        <v>24974.440399999999</v>
      </c>
      <c r="H356" s="47">
        <v>1984.1092000000001</v>
      </c>
      <c r="I356" s="47">
        <v>4927.0216</v>
      </c>
      <c r="J356" s="47">
        <v>10010.216399999999</v>
      </c>
      <c r="K356" s="47">
        <v>25455.038199999999</v>
      </c>
      <c r="L356" s="47">
        <v>137.94540000000001</v>
      </c>
      <c r="M356" s="47">
        <v>263.99880000000002</v>
      </c>
      <c r="N356" s="47">
        <v>532.74850000000004</v>
      </c>
      <c r="O356" s="47">
        <v>1446.9518</v>
      </c>
      <c r="P356" s="47">
        <v>6.2</v>
      </c>
      <c r="Q356" s="47">
        <v>7.2</v>
      </c>
      <c r="R356" s="47">
        <v>10.66</v>
      </c>
      <c r="S356" s="47">
        <v>23.27</v>
      </c>
      <c r="T356" s="47">
        <v>1847.8176000000001</v>
      </c>
      <c r="U356" s="47">
        <v>5919.5048999999999</v>
      </c>
      <c r="V356" s="47">
        <v>13403.784</v>
      </c>
      <c r="W356" s="47">
        <v>28889.519899999999</v>
      </c>
      <c r="X356" s="47">
        <v>1955.3552</v>
      </c>
      <c r="Y356" s="47">
        <v>6253.3330999999998</v>
      </c>
      <c r="Z356" s="47">
        <v>13890.936</v>
      </c>
      <c r="AA356" s="47">
        <v>29481.762299999999</v>
      </c>
      <c r="AB356" s="47">
        <v>312.01139999999998</v>
      </c>
      <c r="AC356" s="47">
        <v>641.60159999999996</v>
      </c>
      <c r="AD356" s="47">
        <v>1100.8771999999999</v>
      </c>
      <c r="AE356" s="47">
        <v>2356.0605999999998</v>
      </c>
      <c r="AF356" s="47" t="s">
        <v>1917</v>
      </c>
      <c r="AG356" s="47">
        <v>13.21</v>
      </c>
      <c r="AH356" s="47">
        <v>14.24</v>
      </c>
      <c r="AI356" s="47">
        <v>27.88</v>
      </c>
      <c r="AJ356" s="47">
        <v>1913.6130000000001</v>
      </c>
      <c r="AK356" s="47">
        <v>4662.2861000000003</v>
      </c>
      <c r="AL356" s="47">
        <v>9493.6712000000007</v>
      </c>
      <c r="AM356" s="47">
        <v>24694.690999999999</v>
      </c>
      <c r="AN356" s="47">
        <v>1989.0483999999999</v>
      </c>
      <c r="AO356" s="47">
        <v>4813.7957999999999</v>
      </c>
      <c r="AP356" s="47">
        <v>9726.2309999999998</v>
      </c>
      <c r="AQ356" s="47">
        <v>25167.3112</v>
      </c>
      <c r="AR356" s="47">
        <v>108.0454</v>
      </c>
      <c r="AS356" s="47">
        <v>231.76320000000001</v>
      </c>
      <c r="AT356" s="47">
        <v>491.17360000000002</v>
      </c>
      <c r="AU356" s="47">
        <v>1381.9920999999999</v>
      </c>
      <c r="AV356" s="47" t="s">
        <v>1917</v>
      </c>
      <c r="AW356" s="47">
        <v>6.21</v>
      </c>
      <c r="AX356" s="47">
        <v>10.27</v>
      </c>
      <c r="AY356" s="47">
        <v>22.85</v>
      </c>
    </row>
    <row r="357" spans="1:51" ht="15" customHeight="1" x14ac:dyDescent="0.25">
      <c r="A357" s="10" t="s">
        <v>330</v>
      </c>
      <c r="B357" s="10" t="s">
        <v>338</v>
      </c>
      <c r="C357" s="11" t="s">
        <v>2258</v>
      </c>
      <c r="D357" s="47">
        <v>1833.4347</v>
      </c>
      <c r="E357" s="47">
        <v>4661.2069000000001</v>
      </c>
      <c r="F357" s="47">
        <v>9895.1198000000004</v>
      </c>
      <c r="G357" s="47">
        <v>24908.559799999999</v>
      </c>
      <c r="H357" s="47">
        <v>1925.7324000000001</v>
      </c>
      <c r="I357" s="47">
        <v>4863.1356999999998</v>
      </c>
      <c r="J357" s="47">
        <v>10304.410599999999</v>
      </c>
      <c r="K357" s="47">
        <v>25998.055799999998</v>
      </c>
      <c r="L357" s="47">
        <v>149.63339999999999</v>
      </c>
      <c r="M357" s="47">
        <v>280.4511</v>
      </c>
      <c r="N357" s="47">
        <v>549.41179999999997</v>
      </c>
      <c r="O357" s="47">
        <v>1483.0153</v>
      </c>
      <c r="P357" s="47">
        <v>5.87</v>
      </c>
      <c r="Q357" s="47">
        <v>7.26</v>
      </c>
      <c r="R357" s="47">
        <v>9.8800000000000008</v>
      </c>
      <c r="S357" s="47">
        <v>21.93</v>
      </c>
      <c r="T357" s="47">
        <v>1926.9871000000001</v>
      </c>
      <c r="U357" s="47">
        <v>4926.8743000000004</v>
      </c>
      <c r="V357" s="47">
        <v>12285.5607</v>
      </c>
      <c r="W357" s="47">
        <v>27051.250700000001</v>
      </c>
      <c r="X357" s="47">
        <v>2046.8820000000001</v>
      </c>
      <c r="Y357" s="47">
        <v>5170.6932999999999</v>
      </c>
      <c r="Z357" s="47">
        <v>12906.251</v>
      </c>
      <c r="AA357" s="47">
        <v>27951.570299999999</v>
      </c>
      <c r="AB357" s="47">
        <v>297.4359</v>
      </c>
      <c r="AC357" s="47">
        <v>613.61839999999995</v>
      </c>
      <c r="AD357" s="47">
        <v>1059.7561000000001</v>
      </c>
      <c r="AE357" s="47">
        <v>2189.3764000000001</v>
      </c>
      <c r="AF357" s="47" t="s">
        <v>1917</v>
      </c>
      <c r="AG357" s="47">
        <v>9.65</v>
      </c>
      <c r="AH357" s="47">
        <v>10.4</v>
      </c>
      <c r="AI357" s="47">
        <v>26.12</v>
      </c>
      <c r="AJ357" s="47">
        <v>1813.9675</v>
      </c>
      <c r="AK357" s="47">
        <v>4633.3314</v>
      </c>
      <c r="AL357" s="47">
        <v>9665.3235999999997</v>
      </c>
      <c r="AM357" s="47">
        <v>24715.5527</v>
      </c>
      <c r="AN357" s="47">
        <v>1900.5226</v>
      </c>
      <c r="AO357" s="47">
        <v>4830.8648000000003</v>
      </c>
      <c r="AP357" s="47">
        <v>10054.292299999999</v>
      </c>
      <c r="AQ357" s="47">
        <v>25822.089100000001</v>
      </c>
      <c r="AR357" s="47">
        <v>118.87739999999999</v>
      </c>
      <c r="AS357" s="47">
        <v>245.4931</v>
      </c>
      <c r="AT357" s="47">
        <v>500.35169999999999</v>
      </c>
      <c r="AU357" s="47">
        <v>1419.3884</v>
      </c>
      <c r="AV357" s="47">
        <v>5.6</v>
      </c>
      <c r="AW357" s="47">
        <v>6.88</v>
      </c>
      <c r="AX357" s="47">
        <v>9.8000000000000007</v>
      </c>
      <c r="AY357" s="47">
        <v>21.46</v>
      </c>
    </row>
    <row r="358" spans="1:51" ht="15" customHeight="1" x14ac:dyDescent="0.25">
      <c r="A358" s="10" t="s">
        <v>330</v>
      </c>
      <c r="B358" s="10" t="s">
        <v>41</v>
      </c>
      <c r="C358" s="11" t="s">
        <v>2259</v>
      </c>
      <c r="D358" s="47">
        <v>1698.5057999999999</v>
      </c>
      <c r="E358" s="47">
        <v>4888.8946999999998</v>
      </c>
      <c r="F358" s="47">
        <v>10383.382600000001</v>
      </c>
      <c r="G358" s="47">
        <v>27675.156999999999</v>
      </c>
      <c r="H358" s="47">
        <v>1787.7733000000001</v>
      </c>
      <c r="I358" s="47">
        <v>5056.2497000000003</v>
      </c>
      <c r="J358" s="47">
        <v>10622.602999999999</v>
      </c>
      <c r="K358" s="47">
        <v>28070.6747</v>
      </c>
      <c r="L358" s="47">
        <v>117.4083</v>
      </c>
      <c r="M358" s="47">
        <v>280.99669999999998</v>
      </c>
      <c r="N358" s="47">
        <v>564.90179999999998</v>
      </c>
      <c r="O358" s="47">
        <v>1645.1402</v>
      </c>
      <c r="P358" s="47" t="s">
        <v>1917</v>
      </c>
      <c r="Q358" s="47">
        <v>7.35</v>
      </c>
      <c r="R358" s="47">
        <v>11.48</v>
      </c>
      <c r="S358" s="47">
        <v>23.64</v>
      </c>
      <c r="T358" s="47">
        <v>1746.9905000000001</v>
      </c>
      <c r="U358" s="47">
        <v>6201.3231999999998</v>
      </c>
      <c r="V358" s="47">
        <v>11005.448899999999</v>
      </c>
      <c r="W358" s="47">
        <v>30565.788499999999</v>
      </c>
      <c r="X358" s="47">
        <v>1876.2625</v>
      </c>
      <c r="Y358" s="47">
        <v>6423.8967000000002</v>
      </c>
      <c r="Z358" s="47">
        <v>11268.5142</v>
      </c>
      <c r="AA358" s="47">
        <v>31066.6731</v>
      </c>
      <c r="AB358" s="47">
        <v>245.7313</v>
      </c>
      <c r="AC358" s="47">
        <v>604.0915</v>
      </c>
      <c r="AD358" s="47">
        <v>1050.3597</v>
      </c>
      <c r="AE358" s="47">
        <v>2109.8265999999999</v>
      </c>
      <c r="AF358" s="47" t="s">
        <v>1917</v>
      </c>
      <c r="AG358" s="47">
        <v>9.25</v>
      </c>
      <c r="AH358" s="47">
        <v>17.02</v>
      </c>
      <c r="AI358" s="47">
        <v>26</v>
      </c>
      <c r="AJ358" s="47">
        <v>1686.1949</v>
      </c>
      <c r="AK358" s="47">
        <v>4701.8549999999996</v>
      </c>
      <c r="AL358" s="47">
        <v>10299.5965</v>
      </c>
      <c r="AM358" s="47">
        <v>27307.451700000001</v>
      </c>
      <c r="AN358" s="47">
        <v>1765.3049000000001</v>
      </c>
      <c r="AO358" s="47">
        <v>4861.3406999999997</v>
      </c>
      <c r="AP358" s="47">
        <v>10535.605299999999</v>
      </c>
      <c r="AQ358" s="47">
        <v>27689.565999999999</v>
      </c>
      <c r="AR358" s="47">
        <v>84.825599999999994</v>
      </c>
      <c r="AS358" s="47">
        <v>234.9511</v>
      </c>
      <c r="AT358" s="47">
        <v>499.51549999999997</v>
      </c>
      <c r="AU358" s="47">
        <v>1586.0293999999999</v>
      </c>
      <c r="AV358" s="47" t="s">
        <v>1917</v>
      </c>
      <c r="AW358" s="47">
        <v>6.83</v>
      </c>
      <c r="AX358" s="47">
        <v>10.56</v>
      </c>
      <c r="AY358" s="47">
        <v>23.28</v>
      </c>
    </row>
    <row r="359" spans="1:51" ht="15" customHeight="1" x14ac:dyDescent="0.25">
      <c r="A359" s="10" t="s">
        <v>330</v>
      </c>
      <c r="B359" s="10" t="s">
        <v>339</v>
      </c>
      <c r="C359" s="11" t="s">
        <v>2260</v>
      </c>
      <c r="D359" s="47">
        <v>2155.8530999999998</v>
      </c>
      <c r="E359" s="47">
        <v>5232.8455999999996</v>
      </c>
      <c r="F359" s="47">
        <v>10794.8356</v>
      </c>
      <c r="G359" s="47">
        <v>26782.745999999999</v>
      </c>
      <c r="H359" s="47">
        <v>2180.4782</v>
      </c>
      <c r="I359" s="47">
        <v>5226.3451999999997</v>
      </c>
      <c r="J359" s="47">
        <v>10695.3644</v>
      </c>
      <c r="K359" s="47">
        <v>26401.4964</v>
      </c>
      <c r="L359" s="47">
        <v>131.136</v>
      </c>
      <c r="M359" s="47">
        <v>269.89019999999999</v>
      </c>
      <c r="N359" s="47">
        <v>568.37670000000003</v>
      </c>
      <c r="O359" s="47">
        <v>1482.5943</v>
      </c>
      <c r="P359" s="47">
        <v>3.08</v>
      </c>
      <c r="Q359" s="47">
        <v>7.38</v>
      </c>
      <c r="R359" s="47">
        <v>11.56</v>
      </c>
      <c r="S359" s="47">
        <v>22.72</v>
      </c>
      <c r="T359" s="47">
        <v>2097.2456999999999</v>
      </c>
      <c r="U359" s="47">
        <v>6931.1931000000004</v>
      </c>
      <c r="V359" s="47">
        <v>16349.4529</v>
      </c>
      <c r="W359" s="47">
        <v>37182.320500000002</v>
      </c>
      <c r="X359" s="47">
        <v>2157.8796000000002</v>
      </c>
      <c r="Y359" s="47">
        <v>7011.1671999999999</v>
      </c>
      <c r="Z359" s="47">
        <v>16411.495500000001</v>
      </c>
      <c r="AA359" s="47">
        <v>36575.182200000003</v>
      </c>
      <c r="AB359" s="47">
        <v>337.72539999999998</v>
      </c>
      <c r="AC359" s="47">
        <v>648.06380000000001</v>
      </c>
      <c r="AD359" s="47">
        <v>1176.6917000000001</v>
      </c>
      <c r="AE359" s="47">
        <v>3024.6154000000001</v>
      </c>
      <c r="AF359" s="47" t="s">
        <v>1917</v>
      </c>
      <c r="AG359" s="47">
        <v>12.5</v>
      </c>
      <c r="AH359" s="47">
        <v>20.82</v>
      </c>
      <c r="AI359" s="47">
        <v>33.81</v>
      </c>
      <c r="AJ359" s="47">
        <v>2161.2462999999998</v>
      </c>
      <c r="AK359" s="47">
        <v>5155.3630999999996</v>
      </c>
      <c r="AL359" s="47">
        <v>10554.4699</v>
      </c>
      <c r="AM359" s="47">
        <v>26270.4905</v>
      </c>
      <c r="AN359" s="47">
        <v>2182.5578</v>
      </c>
      <c r="AO359" s="47">
        <v>5144.9175999999998</v>
      </c>
      <c r="AP359" s="47">
        <v>10448.0095</v>
      </c>
      <c r="AQ359" s="47">
        <v>25900.367600000001</v>
      </c>
      <c r="AR359" s="47">
        <v>112.1251</v>
      </c>
      <c r="AS359" s="47">
        <v>252.637</v>
      </c>
      <c r="AT359" s="47">
        <v>542.053</v>
      </c>
      <c r="AU359" s="47">
        <v>1406.6384</v>
      </c>
      <c r="AV359" s="47">
        <v>3.46</v>
      </c>
      <c r="AW359" s="47">
        <v>6.87</v>
      </c>
      <c r="AX359" s="47">
        <v>10.93</v>
      </c>
      <c r="AY359" s="47">
        <v>21.85</v>
      </c>
    </row>
    <row r="360" spans="1:51" ht="15" customHeight="1" x14ac:dyDescent="0.25">
      <c r="A360" s="10" t="s">
        <v>330</v>
      </c>
      <c r="B360" s="10" t="s">
        <v>156</v>
      </c>
      <c r="C360" s="11" t="s">
        <v>2261</v>
      </c>
      <c r="D360" s="47">
        <v>1387.6715999999999</v>
      </c>
      <c r="E360" s="47">
        <v>4919.5397999999996</v>
      </c>
      <c r="F360" s="47">
        <v>10232.2268</v>
      </c>
      <c r="G360" s="47">
        <v>27634.581999999999</v>
      </c>
      <c r="H360" s="47">
        <v>1442.2507000000001</v>
      </c>
      <c r="I360" s="47">
        <v>5019.848</v>
      </c>
      <c r="J360" s="47">
        <v>10316.607400000001</v>
      </c>
      <c r="K360" s="47">
        <v>27946.648300000001</v>
      </c>
      <c r="L360" s="47">
        <v>196.31209999999999</v>
      </c>
      <c r="M360" s="47">
        <v>435.29790000000003</v>
      </c>
      <c r="N360" s="47">
        <v>851.05470000000003</v>
      </c>
      <c r="O360" s="47">
        <v>2199.7337000000002</v>
      </c>
      <c r="P360" s="47" t="s">
        <v>1917</v>
      </c>
      <c r="Q360" s="47">
        <v>8.99</v>
      </c>
      <c r="R360" s="47">
        <v>14.03</v>
      </c>
      <c r="S360" s="47">
        <v>27.9</v>
      </c>
      <c r="T360" s="47">
        <v>1612.1895</v>
      </c>
      <c r="U360" s="47">
        <v>5806.1039000000001</v>
      </c>
      <c r="V360" s="47">
        <v>11939.369000000001</v>
      </c>
      <c r="W360" s="47">
        <v>34158.397199999999</v>
      </c>
      <c r="X360" s="47">
        <v>1667.7959000000001</v>
      </c>
      <c r="Y360" s="47">
        <v>5933.9186</v>
      </c>
      <c r="Z360" s="47">
        <v>12034.664500000001</v>
      </c>
      <c r="AA360" s="47">
        <v>34114.103199999998</v>
      </c>
      <c r="AB360" s="47">
        <v>418.35649999999998</v>
      </c>
      <c r="AC360" s="47">
        <v>1010.8499</v>
      </c>
      <c r="AD360" s="47">
        <v>1531.3282999999999</v>
      </c>
      <c r="AE360" s="47">
        <v>3550.6073000000001</v>
      </c>
      <c r="AF360" s="47" t="s">
        <v>1917</v>
      </c>
      <c r="AG360" s="47" t="s">
        <v>1917</v>
      </c>
      <c r="AH360" s="47">
        <v>14.35</v>
      </c>
      <c r="AI360" s="47">
        <v>34.479999999999997</v>
      </c>
      <c r="AJ360" s="47">
        <v>1306.3835999999999</v>
      </c>
      <c r="AK360" s="47">
        <v>4728.6989999999996</v>
      </c>
      <c r="AL360" s="47">
        <v>9878.1988999999994</v>
      </c>
      <c r="AM360" s="47">
        <v>26350.612000000001</v>
      </c>
      <c r="AN360" s="47">
        <v>1360.5907999999999</v>
      </c>
      <c r="AO360" s="47">
        <v>4823.0861999999997</v>
      </c>
      <c r="AP360" s="47">
        <v>9960.3158999999996</v>
      </c>
      <c r="AQ360" s="47">
        <v>26732.8145</v>
      </c>
      <c r="AR360" s="47">
        <v>115.9196</v>
      </c>
      <c r="AS360" s="47">
        <v>311.40519999999998</v>
      </c>
      <c r="AT360" s="47">
        <v>709.97919999999999</v>
      </c>
      <c r="AU360" s="47">
        <v>1933.8644999999999</v>
      </c>
      <c r="AV360" s="47" t="s">
        <v>1917</v>
      </c>
      <c r="AW360" s="47">
        <v>6.12</v>
      </c>
      <c r="AX360" s="47">
        <v>13.94</v>
      </c>
      <c r="AY360" s="47">
        <v>26.2</v>
      </c>
    </row>
    <row r="361" spans="1:51" ht="15" customHeight="1" x14ac:dyDescent="0.25">
      <c r="A361" s="10" t="s">
        <v>330</v>
      </c>
      <c r="B361" s="10" t="s">
        <v>340</v>
      </c>
      <c r="C361" s="11" t="s">
        <v>2262</v>
      </c>
      <c r="D361" s="47">
        <v>1860.6394</v>
      </c>
      <c r="E361" s="47">
        <v>4877.1000999999997</v>
      </c>
      <c r="F361" s="47">
        <v>10372.5267</v>
      </c>
      <c r="G361" s="47">
        <v>25517.434799999999</v>
      </c>
      <c r="H361" s="47">
        <v>1949.9338</v>
      </c>
      <c r="I361" s="47">
        <v>5086.7039000000004</v>
      </c>
      <c r="J361" s="47">
        <v>10681.9231</v>
      </c>
      <c r="K361" s="47">
        <v>26097.557400000002</v>
      </c>
      <c r="L361" s="47">
        <v>279.96910000000003</v>
      </c>
      <c r="M361" s="47">
        <v>457.33330000000001</v>
      </c>
      <c r="N361" s="47">
        <v>877.0865</v>
      </c>
      <c r="O361" s="47">
        <v>1734.7188000000001</v>
      </c>
      <c r="P361" s="47" t="s">
        <v>1917</v>
      </c>
      <c r="Q361" s="47">
        <v>8.94</v>
      </c>
      <c r="R361" s="47">
        <v>16.850000000000001</v>
      </c>
      <c r="S361" s="47">
        <v>23.84</v>
      </c>
      <c r="T361" s="47">
        <v>2780.1215000000002</v>
      </c>
      <c r="U361" s="47">
        <v>5976.5648000000001</v>
      </c>
      <c r="V361" s="47">
        <v>10106.459800000001</v>
      </c>
      <c r="W361" s="47">
        <v>25173.760300000002</v>
      </c>
      <c r="X361" s="47">
        <v>2889.3656999999998</v>
      </c>
      <c r="Y361" s="47">
        <v>6337.9363999999996</v>
      </c>
      <c r="Z361" s="47">
        <v>10600.1788</v>
      </c>
      <c r="AA361" s="47">
        <v>25973.300999999999</v>
      </c>
      <c r="AB361" s="47">
        <v>604.43039999999996</v>
      </c>
      <c r="AC361" s="47">
        <v>1066.0377000000001</v>
      </c>
      <c r="AD361" s="47">
        <v>1945.4545000000001</v>
      </c>
      <c r="AE361" s="47">
        <v>2029.4118000000001</v>
      </c>
      <c r="AF361" s="47">
        <v>0</v>
      </c>
      <c r="AG361" s="47" t="s">
        <v>1917</v>
      </c>
      <c r="AH361" s="47">
        <v>21.79</v>
      </c>
      <c r="AI361" s="47">
        <v>24.35</v>
      </c>
      <c r="AJ361" s="47">
        <v>1563.2429</v>
      </c>
      <c r="AK361" s="47">
        <v>4696.1323000000002</v>
      </c>
      <c r="AL361" s="47">
        <v>10410.602199999999</v>
      </c>
      <c r="AM361" s="47">
        <v>25566.394100000001</v>
      </c>
      <c r="AN361" s="47">
        <v>1646.0848000000001</v>
      </c>
      <c r="AO361" s="47">
        <v>4880.7556999999997</v>
      </c>
      <c r="AP361" s="47">
        <v>10693.6211</v>
      </c>
      <c r="AQ361" s="47">
        <v>26115.258699999998</v>
      </c>
      <c r="AR361" s="47">
        <v>175.0256</v>
      </c>
      <c r="AS361" s="47">
        <v>357.1429</v>
      </c>
      <c r="AT361" s="47">
        <v>724.19770000000005</v>
      </c>
      <c r="AU361" s="47">
        <v>1692.7374</v>
      </c>
      <c r="AV361" s="47" t="s">
        <v>1917</v>
      </c>
      <c r="AW361" s="47">
        <v>7.86</v>
      </c>
      <c r="AX361" s="47">
        <v>16.03</v>
      </c>
      <c r="AY361" s="47">
        <v>23.78</v>
      </c>
    </row>
    <row r="362" spans="1:51" ht="15" customHeight="1" x14ac:dyDescent="0.25">
      <c r="A362" s="10" t="s">
        <v>330</v>
      </c>
      <c r="B362" s="10" t="s">
        <v>341</v>
      </c>
      <c r="C362" s="11" t="s">
        <v>2263</v>
      </c>
      <c r="D362" s="47">
        <v>1284.2876000000001</v>
      </c>
      <c r="E362" s="47">
        <v>4987.4717000000001</v>
      </c>
      <c r="F362" s="47">
        <v>11162.4928</v>
      </c>
      <c r="G362" s="47">
        <v>30332.008099999999</v>
      </c>
      <c r="H362" s="47">
        <v>1329.5309</v>
      </c>
      <c r="I362" s="47">
        <v>5085.7713999999996</v>
      </c>
      <c r="J362" s="47">
        <v>11137.012500000001</v>
      </c>
      <c r="K362" s="47">
        <v>30047.510600000001</v>
      </c>
      <c r="L362" s="47">
        <v>103.7891</v>
      </c>
      <c r="M362" s="47">
        <v>318.28440000000001</v>
      </c>
      <c r="N362" s="47">
        <v>683.58709999999996</v>
      </c>
      <c r="O362" s="47">
        <v>1857.6270999999999</v>
      </c>
      <c r="P362" s="47" t="s">
        <v>1917</v>
      </c>
      <c r="Q362" s="47" t="s">
        <v>1917</v>
      </c>
      <c r="R362" s="47">
        <v>10.53</v>
      </c>
      <c r="S362" s="47">
        <v>24.57</v>
      </c>
      <c r="T362" s="47">
        <v>1597.0239999999999</v>
      </c>
      <c r="U362" s="47">
        <v>5566.4580999999998</v>
      </c>
      <c r="V362" s="47">
        <v>13101.760700000001</v>
      </c>
      <c r="W362" s="47">
        <v>37062.289599999996</v>
      </c>
      <c r="X362" s="47">
        <v>1650.7891999999999</v>
      </c>
      <c r="Y362" s="47">
        <v>5612.5119999999997</v>
      </c>
      <c r="Z362" s="47">
        <v>12971.1708</v>
      </c>
      <c r="AA362" s="47">
        <v>35256.085700000003</v>
      </c>
      <c r="AB362" s="47">
        <v>181.54759999999999</v>
      </c>
      <c r="AC362" s="47">
        <v>634.40859999999998</v>
      </c>
      <c r="AD362" s="47">
        <v>1123.0769</v>
      </c>
      <c r="AE362" s="47">
        <v>2518.5185000000001</v>
      </c>
      <c r="AF362" s="47" t="s">
        <v>1917</v>
      </c>
      <c r="AG362" s="47" t="s">
        <v>1917</v>
      </c>
      <c r="AH362" s="47" t="s">
        <v>1917</v>
      </c>
      <c r="AI362" s="47">
        <v>34.020000000000003</v>
      </c>
      <c r="AJ362" s="47">
        <v>1164.6070999999999</v>
      </c>
      <c r="AK362" s="47">
        <v>4833.6268</v>
      </c>
      <c r="AL362" s="47">
        <v>10615.627699999999</v>
      </c>
      <c r="AM362" s="47">
        <v>28823.978200000001</v>
      </c>
      <c r="AN362" s="47">
        <v>1206.5893000000001</v>
      </c>
      <c r="AO362" s="47">
        <v>4945.8089</v>
      </c>
      <c r="AP362" s="47">
        <v>10619.7878</v>
      </c>
      <c r="AQ362" s="47">
        <v>28880.444</v>
      </c>
      <c r="AR362" s="47">
        <v>74.031899999999993</v>
      </c>
      <c r="AS362" s="47">
        <v>234.28569999999999</v>
      </c>
      <c r="AT362" s="47">
        <v>559.65290000000005</v>
      </c>
      <c r="AU362" s="47">
        <v>1709.5436</v>
      </c>
      <c r="AV362" s="47" t="s">
        <v>1917</v>
      </c>
      <c r="AW362" s="47" t="s">
        <v>1917</v>
      </c>
      <c r="AX362" s="47">
        <v>10.38</v>
      </c>
      <c r="AY362" s="47">
        <v>21.61</v>
      </c>
    </row>
    <row r="363" spans="1:51" ht="15" customHeight="1" x14ac:dyDescent="0.25">
      <c r="A363" s="10" t="s">
        <v>330</v>
      </c>
      <c r="B363" s="10" t="s">
        <v>342</v>
      </c>
      <c r="C363" s="11" t="s">
        <v>2264</v>
      </c>
      <c r="D363" s="47">
        <v>1662.8197</v>
      </c>
      <c r="E363" s="47">
        <v>5207.3594999999996</v>
      </c>
      <c r="F363" s="47">
        <v>11481.4951</v>
      </c>
      <c r="G363" s="47">
        <v>31537.452799999999</v>
      </c>
      <c r="H363" s="47">
        <v>1745.6973</v>
      </c>
      <c r="I363" s="47">
        <v>5330.2368999999999</v>
      </c>
      <c r="J363" s="47">
        <v>11581.501</v>
      </c>
      <c r="K363" s="47">
        <v>31566.630799999999</v>
      </c>
      <c r="L363" s="47">
        <v>175.1491</v>
      </c>
      <c r="M363" s="47">
        <v>354.52609999999999</v>
      </c>
      <c r="N363" s="47">
        <v>706.47789999999998</v>
      </c>
      <c r="O363" s="47">
        <v>1929.347</v>
      </c>
      <c r="P363" s="47">
        <v>5.62</v>
      </c>
      <c r="Q363" s="47">
        <v>9.77</v>
      </c>
      <c r="R363" s="47">
        <v>13.17</v>
      </c>
      <c r="S363" s="47">
        <v>28.55</v>
      </c>
      <c r="T363" s="47">
        <v>1880.3945000000001</v>
      </c>
      <c r="U363" s="47">
        <v>7633.1944999999996</v>
      </c>
      <c r="V363" s="47">
        <v>15314.2634</v>
      </c>
      <c r="W363" s="47">
        <v>38774.292699999998</v>
      </c>
      <c r="X363" s="47">
        <v>1954.5292999999999</v>
      </c>
      <c r="Y363" s="47">
        <v>7674.6207000000004</v>
      </c>
      <c r="Z363" s="47">
        <v>15060.537899999999</v>
      </c>
      <c r="AA363" s="47">
        <v>37933.753199999999</v>
      </c>
      <c r="AB363" s="47">
        <v>371.13080000000002</v>
      </c>
      <c r="AC363" s="47">
        <v>814.11479999999995</v>
      </c>
      <c r="AD363" s="47">
        <v>1369.4650999999999</v>
      </c>
      <c r="AE363" s="47">
        <v>3196.7725</v>
      </c>
      <c r="AF363" s="47">
        <v>8.0399999999999991</v>
      </c>
      <c r="AG363" s="47">
        <v>15.44</v>
      </c>
      <c r="AH363" s="47">
        <v>19.760000000000002</v>
      </c>
      <c r="AI363" s="47">
        <v>37.950000000000003</v>
      </c>
      <c r="AJ363" s="47">
        <v>1588.8018999999999</v>
      </c>
      <c r="AK363" s="47">
        <v>4767.6755000000003</v>
      </c>
      <c r="AL363" s="47">
        <v>10846.114</v>
      </c>
      <c r="AM363" s="47">
        <v>30368.532500000001</v>
      </c>
      <c r="AN363" s="47">
        <v>1674.6537000000001</v>
      </c>
      <c r="AO363" s="47">
        <v>4905.3159999999998</v>
      </c>
      <c r="AP363" s="47">
        <v>11004.76</v>
      </c>
      <c r="AQ363" s="47">
        <v>30538.190399999999</v>
      </c>
      <c r="AR363" s="47">
        <v>108.47709999999999</v>
      </c>
      <c r="AS363" s="47">
        <v>271.22539999999998</v>
      </c>
      <c r="AT363" s="47">
        <v>596.57060000000001</v>
      </c>
      <c r="AU363" s="47">
        <v>1724.6279</v>
      </c>
      <c r="AV363" s="47">
        <v>3.15</v>
      </c>
      <c r="AW363" s="47">
        <v>7.15</v>
      </c>
      <c r="AX363" s="47">
        <v>11.21</v>
      </c>
      <c r="AY363" s="47">
        <v>26.29</v>
      </c>
    </row>
    <row r="364" spans="1:51" ht="15" customHeight="1" x14ac:dyDescent="0.25">
      <c r="A364" s="10" t="s">
        <v>330</v>
      </c>
      <c r="B364" s="10" t="s">
        <v>54</v>
      </c>
      <c r="C364" s="11" t="s">
        <v>2265</v>
      </c>
      <c r="D364" s="47">
        <v>1580.9232999999999</v>
      </c>
      <c r="E364" s="47">
        <v>4424.1773000000003</v>
      </c>
      <c r="F364" s="47">
        <v>9685.7579999999998</v>
      </c>
      <c r="G364" s="47">
        <v>24624.6175</v>
      </c>
      <c r="H364" s="47">
        <v>1675.6890000000001</v>
      </c>
      <c r="I364" s="47">
        <v>4641.2217000000001</v>
      </c>
      <c r="J364" s="47">
        <v>10077.0785</v>
      </c>
      <c r="K364" s="47">
        <v>25836.888599999998</v>
      </c>
      <c r="L364" s="47">
        <v>197.3272</v>
      </c>
      <c r="M364" s="47">
        <v>394.26519999999999</v>
      </c>
      <c r="N364" s="47">
        <v>757.02850000000001</v>
      </c>
      <c r="O364" s="47">
        <v>1961.4286</v>
      </c>
      <c r="P364" s="47">
        <v>9.35</v>
      </c>
      <c r="Q364" s="47">
        <v>8.86</v>
      </c>
      <c r="R364" s="47">
        <v>11.38</v>
      </c>
      <c r="S364" s="47">
        <v>23.23</v>
      </c>
      <c r="T364" s="47">
        <v>1802.8637000000001</v>
      </c>
      <c r="U364" s="47">
        <v>6258.5967000000001</v>
      </c>
      <c r="V364" s="47">
        <v>12299.364100000001</v>
      </c>
      <c r="W364" s="47">
        <v>29867.117900000001</v>
      </c>
      <c r="X364" s="47">
        <v>1914.4186</v>
      </c>
      <c r="Y364" s="47">
        <v>6621.1657999999998</v>
      </c>
      <c r="Z364" s="47">
        <v>12799.7214</v>
      </c>
      <c r="AA364" s="47">
        <v>31055.358100000001</v>
      </c>
      <c r="AB364" s="47">
        <v>439.59019999999998</v>
      </c>
      <c r="AC364" s="47">
        <v>959.6567</v>
      </c>
      <c r="AD364" s="47">
        <v>1513.7482</v>
      </c>
      <c r="AE364" s="47">
        <v>3260.4167000000002</v>
      </c>
      <c r="AF364" s="47">
        <v>16.2</v>
      </c>
      <c r="AG364" s="47">
        <v>13.79</v>
      </c>
      <c r="AH364" s="47">
        <v>13.73</v>
      </c>
      <c r="AI364" s="47">
        <v>28.66</v>
      </c>
      <c r="AJ364" s="47">
        <v>1505.5734</v>
      </c>
      <c r="AK364" s="47">
        <v>4073.2004000000002</v>
      </c>
      <c r="AL364" s="47">
        <v>9253.9068000000007</v>
      </c>
      <c r="AM364" s="47">
        <v>23896.808300000001</v>
      </c>
      <c r="AN364" s="47">
        <v>1594.6391000000001</v>
      </c>
      <c r="AO364" s="47">
        <v>4262.4017000000003</v>
      </c>
      <c r="AP364" s="47">
        <v>9627.2109</v>
      </c>
      <c r="AQ364" s="47">
        <v>25112.4156</v>
      </c>
      <c r="AR364" s="47">
        <v>115.07769999999999</v>
      </c>
      <c r="AS364" s="47">
        <v>286.08969999999999</v>
      </c>
      <c r="AT364" s="47">
        <v>631.99429999999995</v>
      </c>
      <c r="AU364" s="47">
        <v>1781.0917999999999</v>
      </c>
      <c r="AV364" s="47" t="s">
        <v>1917</v>
      </c>
      <c r="AW364" s="47">
        <v>6.85</v>
      </c>
      <c r="AX364" s="47">
        <v>10.81</v>
      </c>
      <c r="AY364" s="47">
        <v>22.19</v>
      </c>
    </row>
    <row r="365" spans="1:51" ht="15" customHeight="1" x14ac:dyDescent="0.25">
      <c r="A365" s="10" t="s">
        <v>330</v>
      </c>
      <c r="B365" s="10" t="s">
        <v>343</v>
      </c>
      <c r="C365" s="11" t="s">
        <v>2266</v>
      </c>
      <c r="D365" s="47">
        <v>1829.9679000000001</v>
      </c>
      <c r="E365" s="47">
        <v>4274.4782999999998</v>
      </c>
      <c r="F365" s="47">
        <v>9309.7520000000004</v>
      </c>
      <c r="G365" s="47">
        <v>25634.6132</v>
      </c>
      <c r="H365" s="47">
        <v>1889.1176</v>
      </c>
      <c r="I365" s="47">
        <v>4379.0583999999999</v>
      </c>
      <c r="J365" s="47">
        <v>9397.1838000000007</v>
      </c>
      <c r="K365" s="47">
        <v>25723.3148</v>
      </c>
      <c r="L365" s="47">
        <v>182.05520000000001</v>
      </c>
      <c r="M365" s="47">
        <v>291.54930000000002</v>
      </c>
      <c r="N365" s="47">
        <v>589.30039999999997</v>
      </c>
      <c r="O365" s="47">
        <v>1506.5359000000001</v>
      </c>
      <c r="P365" s="47" t="s">
        <v>1917</v>
      </c>
      <c r="Q365" s="47">
        <v>4.8899999999999997</v>
      </c>
      <c r="R365" s="47">
        <v>11.92</v>
      </c>
      <c r="S365" s="47">
        <v>20.57</v>
      </c>
      <c r="T365" s="47">
        <v>1680.8874000000001</v>
      </c>
      <c r="U365" s="47">
        <v>5119.0259999999998</v>
      </c>
      <c r="V365" s="47">
        <v>11868.3616</v>
      </c>
      <c r="W365" s="47">
        <v>27598.8377</v>
      </c>
      <c r="X365" s="47">
        <v>1750.8544999999999</v>
      </c>
      <c r="Y365" s="47">
        <v>5313.8431</v>
      </c>
      <c r="Z365" s="47">
        <v>11989.8897</v>
      </c>
      <c r="AA365" s="47">
        <v>27673.914799999999</v>
      </c>
      <c r="AB365" s="47">
        <v>438.16250000000002</v>
      </c>
      <c r="AC365" s="47">
        <v>883.72090000000003</v>
      </c>
      <c r="AD365" s="47">
        <v>1112.2112</v>
      </c>
      <c r="AE365" s="47">
        <v>2318.4713000000002</v>
      </c>
      <c r="AF365" s="47" t="s">
        <v>1917</v>
      </c>
      <c r="AG365" s="47" t="s">
        <v>1917</v>
      </c>
      <c r="AH365" s="47">
        <v>20.170000000000002</v>
      </c>
      <c r="AI365" s="47">
        <v>23.56</v>
      </c>
      <c r="AJ365" s="47">
        <v>1863.6837</v>
      </c>
      <c r="AK365" s="47">
        <v>4190.0889999999999</v>
      </c>
      <c r="AL365" s="47">
        <v>9077.7775000000001</v>
      </c>
      <c r="AM365" s="47">
        <v>25450.942500000001</v>
      </c>
      <c r="AN365" s="47">
        <v>1920.3869999999999</v>
      </c>
      <c r="AO365" s="47">
        <v>4285.6523999999999</v>
      </c>
      <c r="AP365" s="47">
        <v>9162.1180000000004</v>
      </c>
      <c r="AQ365" s="47">
        <v>25540.918000000001</v>
      </c>
      <c r="AR365" s="47">
        <v>124.1343</v>
      </c>
      <c r="AS365" s="47">
        <v>232.37799999999999</v>
      </c>
      <c r="AT365" s="47">
        <v>541.89110000000005</v>
      </c>
      <c r="AU365" s="47">
        <v>1430.6134999999999</v>
      </c>
      <c r="AV365" s="47" t="s">
        <v>1917</v>
      </c>
      <c r="AW365" s="47">
        <v>5.17</v>
      </c>
      <c r="AX365" s="47">
        <v>10.84</v>
      </c>
      <c r="AY365" s="47">
        <v>20.23</v>
      </c>
    </row>
    <row r="366" spans="1:51" ht="15" customHeight="1" x14ac:dyDescent="0.25">
      <c r="A366" s="10" t="s">
        <v>330</v>
      </c>
      <c r="B366" s="10" t="s">
        <v>57</v>
      </c>
      <c r="C366" s="11" t="s">
        <v>2267</v>
      </c>
      <c r="D366" s="47">
        <v>1849.6473000000001</v>
      </c>
      <c r="E366" s="47">
        <v>4717.3635000000004</v>
      </c>
      <c r="F366" s="47">
        <v>10074.7575</v>
      </c>
      <c r="G366" s="47">
        <v>26368.536400000001</v>
      </c>
      <c r="H366" s="47">
        <v>1945.1781000000001</v>
      </c>
      <c r="I366" s="47">
        <v>4838.6342999999997</v>
      </c>
      <c r="J366" s="47">
        <v>10399.080099999999</v>
      </c>
      <c r="K366" s="47">
        <v>27168.889599999999</v>
      </c>
      <c r="L366" s="47">
        <v>229.79400000000001</v>
      </c>
      <c r="M366" s="47">
        <v>578.57140000000004</v>
      </c>
      <c r="N366" s="47">
        <v>997.42269999999996</v>
      </c>
      <c r="O366" s="47">
        <v>2329.4117999999999</v>
      </c>
      <c r="P366" s="47" t="s">
        <v>1917</v>
      </c>
      <c r="Q366" s="47" t="s">
        <v>1917</v>
      </c>
      <c r="R366" s="47" t="s">
        <v>1917</v>
      </c>
      <c r="S366" s="47">
        <v>25.57</v>
      </c>
      <c r="T366" s="47">
        <v>1947.7258999999999</v>
      </c>
      <c r="U366" s="47">
        <v>5156.0451999999996</v>
      </c>
      <c r="V366" s="47">
        <v>10745.1181</v>
      </c>
      <c r="W366" s="47">
        <v>24821.594099999998</v>
      </c>
      <c r="X366" s="47">
        <v>2006.7417</v>
      </c>
      <c r="Y366" s="47">
        <v>5600.7551999999996</v>
      </c>
      <c r="Z366" s="47">
        <v>11148.499599999999</v>
      </c>
      <c r="AA366" s="47">
        <v>25332.016299999999</v>
      </c>
      <c r="AB366" s="47">
        <v>440</v>
      </c>
      <c r="AC366" s="47">
        <v>1141.1765</v>
      </c>
      <c r="AD366" s="47">
        <v>1701.7544</v>
      </c>
      <c r="AE366" s="47">
        <v>4093.75</v>
      </c>
      <c r="AF366" s="47" t="s">
        <v>1917</v>
      </c>
      <c r="AG366" s="47" t="s">
        <v>1917</v>
      </c>
      <c r="AH366" s="47" t="s">
        <v>1917</v>
      </c>
      <c r="AI366" s="47">
        <v>27.78</v>
      </c>
      <c r="AJ366" s="47">
        <v>1831.1767</v>
      </c>
      <c r="AK366" s="47">
        <v>4638.8625000000002</v>
      </c>
      <c r="AL366" s="47">
        <v>9959.3178000000007</v>
      </c>
      <c r="AM366" s="47">
        <v>26590.519100000001</v>
      </c>
      <c r="AN366" s="47">
        <v>1933.5842</v>
      </c>
      <c r="AO366" s="47">
        <v>4702.2547000000004</v>
      </c>
      <c r="AP366" s="47">
        <v>10270.026</v>
      </c>
      <c r="AQ366" s="47">
        <v>27432.476900000001</v>
      </c>
      <c r="AR366" s="47">
        <v>190.2072</v>
      </c>
      <c r="AS366" s="47">
        <v>477.8947</v>
      </c>
      <c r="AT366" s="47">
        <v>876.13289999999995</v>
      </c>
      <c r="AU366" s="47">
        <v>2076.2332000000001</v>
      </c>
      <c r="AV366" s="47" t="s">
        <v>1917</v>
      </c>
      <c r="AW366" s="47" t="s">
        <v>1917</v>
      </c>
      <c r="AX366" s="47" t="s">
        <v>1917</v>
      </c>
      <c r="AY366" s="47">
        <v>25.1</v>
      </c>
    </row>
    <row r="367" spans="1:51" ht="15" customHeight="1" x14ac:dyDescent="0.25">
      <c r="A367" s="10" t="s">
        <v>330</v>
      </c>
      <c r="B367" s="10" t="s">
        <v>344</v>
      </c>
      <c r="C367" s="11" t="s">
        <v>2268</v>
      </c>
      <c r="D367" s="47">
        <v>1519.8551</v>
      </c>
      <c r="E367" s="47">
        <v>5474.4170000000004</v>
      </c>
      <c r="F367" s="47">
        <v>13085.2335</v>
      </c>
      <c r="G367" s="47">
        <v>29310.242300000002</v>
      </c>
      <c r="H367" s="47">
        <v>1602.0934999999999</v>
      </c>
      <c r="I367" s="47">
        <v>5603.2101000000002</v>
      </c>
      <c r="J367" s="47">
        <v>13270.6319</v>
      </c>
      <c r="K367" s="47">
        <v>29950.3698</v>
      </c>
      <c r="L367" s="47">
        <v>192.79</v>
      </c>
      <c r="M367" s="47">
        <v>426.80970000000002</v>
      </c>
      <c r="N367" s="47">
        <v>940.82249999999999</v>
      </c>
      <c r="O367" s="47">
        <v>2346.5347000000002</v>
      </c>
      <c r="P367" s="47" t="s">
        <v>1917</v>
      </c>
      <c r="Q367" s="47">
        <v>15.42</v>
      </c>
      <c r="R367" s="47">
        <v>15.58</v>
      </c>
      <c r="S367" s="47">
        <v>23.09</v>
      </c>
      <c r="T367" s="47">
        <v>1287.0719999999999</v>
      </c>
      <c r="U367" s="47">
        <v>7448.7452000000003</v>
      </c>
      <c r="V367" s="47">
        <v>16876.183400000002</v>
      </c>
      <c r="W367" s="47">
        <v>30482.9512</v>
      </c>
      <c r="X367" s="47">
        <v>1373.7663</v>
      </c>
      <c r="Y367" s="47">
        <v>7638.5319</v>
      </c>
      <c r="Z367" s="47">
        <v>16708.9051</v>
      </c>
      <c r="AA367" s="47">
        <v>31001.242200000001</v>
      </c>
      <c r="AB367" s="47">
        <v>312.58839999999998</v>
      </c>
      <c r="AC367" s="47">
        <v>859.1549</v>
      </c>
      <c r="AD367" s="47">
        <v>1515</v>
      </c>
      <c r="AE367" s="47">
        <v>3640.7766999999999</v>
      </c>
      <c r="AF367" s="47" t="s">
        <v>1917</v>
      </c>
      <c r="AG367" s="47">
        <v>24.49</v>
      </c>
      <c r="AH367" s="47">
        <v>22.58</v>
      </c>
      <c r="AI367" s="47">
        <v>23.78</v>
      </c>
      <c r="AJ367" s="47">
        <v>1656.2077999999999</v>
      </c>
      <c r="AK367" s="47">
        <v>4889.9390000000003</v>
      </c>
      <c r="AL367" s="47">
        <v>12133.928599999999</v>
      </c>
      <c r="AM367" s="47">
        <v>29009.772099999998</v>
      </c>
      <c r="AN367" s="47">
        <v>1735.8361</v>
      </c>
      <c r="AO367" s="47">
        <v>5000.6756999999998</v>
      </c>
      <c r="AP367" s="47">
        <v>12407.828</v>
      </c>
      <c r="AQ367" s="47">
        <v>29681.116399999999</v>
      </c>
      <c r="AR367" s="47">
        <v>122.6181</v>
      </c>
      <c r="AS367" s="47">
        <v>298.8186</v>
      </c>
      <c r="AT367" s="47">
        <v>796.73779999999999</v>
      </c>
      <c r="AU367" s="47">
        <v>2014.9254000000001</v>
      </c>
      <c r="AV367" s="47" t="s">
        <v>1917</v>
      </c>
      <c r="AW367" s="47">
        <v>9.68</v>
      </c>
      <c r="AX367" s="47">
        <v>12.75</v>
      </c>
      <c r="AY367" s="47">
        <v>22.85</v>
      </c>
    </row>
    <row r="368" spans="1:51" ht="15" customHeight="1" x14ac:dyDescent="0.25">
      <c r="A368" s="10" t="s">
        <v>330</v>
      </c>
      <c r="B368" s="10" t="s">
        <v>345</v>
      </c>
      <c r="C368" s="11" t="s">
        <v>2269</v>
      </c>
      <c r="D368" s="47">
        <v>1757.7748999999999</v>
      </c>
      <c r="E368" s="47">
        <v>4622.6547</v>
      </c>
      <c r="F368" s="47">
        <v>10301.906499999999</v>
      </c>
      <c r="G368" s="47">
        <v>28370.6126</v>
      </c>
      <c r="H368" s="47">
        <v>1825.8789999999999</v>
      </c>
      <c r="I368" s="47">
        <v>4754.9402</v>
      </c>
      <c r="J368" s="47">
        <v>10371.5623</v>
      </c>
      <c r="K368" s="47">
        <v>27843.333299999998</v>
      </c>
      <c r="L368" s="47">
        <v>99.694800000000001</v>
      </c>
      <c r="M368" s="47">
        <v>266.24200000000002</v>
      </c>
      <c r="N368" s="47">
        <v>562.72400000000005</v>
      </c>
      <c r="O368" s="47">
        <v>1910.3942999999999</v>
      </c>
      <c r="P368" s="47" t="s">
        <v>1917</v>
      </c>
      <c r="Q368" s="47" t="s">
        <v>1917</v>
      </c>
      <c r="R368" s="47">
        <v>13.39</v>
      </c>
      <c r="S368" s="47">
        <v>30.75</v>
      </c>
      <c r="T368" s="47">
        <v>2443.7932000000001</v>
      </c>
      <c r="U368" s="47">
        <v>5737.7650000000003</v>
      </c>
      <c r="V368" s="47">
        <v>8714.4027999999998</v>
      </c>
      <c r="W368" s="47">
        <v>43849.111900000004</v>
      </c>
      <c r="X368" s="47">
        <v>2545.1421999999998</v>
      </c>
      <c r="Y368" s="47">
        <v>5802.1666999999998</v>
      </c>
      <c r="Z368" s="47">
        <v>9145.3894999999993</v>
      </c>
      <c r="AA368" s="47">
        <v>40995.2019</v>
      </c>
      <c r="AB368" s="47">
        <v>185.18520000000001</v>
      </c>
      <c r="AC368" s="47">
        <v>359.7122</v>
      </c>
      <c r="AD368" s="47">
        <v>741.17650000000003</v>
      </c>
      <c r="AE368" s="47">
        <v>4142.8571000000002</v>
      </c>
      <c r="AF368" s="47" t="s">
        <v>1917</v>
      </c>
      <c r="AG368" s="47" t="s">
        <v>1917</v>
      </c>
      <c r="AH368" s="47" t="s">
        <v>1917</v>
      </c>
      <c r="AI368" s="47">
        <v>44.34</v>
      </c>
      <c r="AJ368" s="47">
        <v>1532.5014000000001</v>
      </c>
      <c r="AK368" s="47">
        <v>4382.7160999999996</v>
      </c>
      <c r="AL368" s="47">
        <v>10587.1873</v>
      </c>
      <c r="AM368" s="47">
        <v>25627.5874</v>
      </c>
      <c r="AN368" s="47">
        <v>1589.6885</v>
      </c>
      <c r="AO368" s="47">
        <v>4529.6081999999997</v>
      </c>
      <c r="AP368" s="47">
        <v>10591.9105</v>
      </c>
      <c r="AQ368" s="47">
        <v>25512.6224</v>
      </c>
      <c r="AR368" s="47">
        <v>71.621600000000001</v>
      </c>
      <c r="AS368" s="47">
        <v>246.13</v>
      </c>
      <c r="AT368" s="47">
        <v>530.65539999999999</v>
      </c>
      <c r="AU368" s="47">
        <v>1514.7679000000001</v>
      </c>
      <c r="AV368" s="47" t="s">
        <v>1917</v>
      </c>
      <c r="AW368" s="47" t="s">
        <v>1917</v>
      </c>
      <c r="AX368" s="47">
        <v>12.83</v>
      </c>
      <c r="AY368" s="47">
        <v>25.85</v>
      </c>
    </row>
    <row r="369" spans="1:51" ht="15" customHeight="1" x14ac:dyDescent="0.25">
      <c r="A369" s="10" t="s">
        <v>330</v>
      </c>
      <c r="B369" s="10" t="s">
        <v>346</v>
      </c>
      <c r="C369" s="11" t="s">
        <v>2270</v>
      </c>
      <c r="D369" s="47">
        <v>1702.5568000000001</v>
      </c>
      <c r="E369" s="47">
        <v>5127.5986000000003</v>
      </c>
      <c r="F369" s="47">
        <v>11011.1185</v>
      </c>
      <c r="G369" s="47">
        <v>28529.6675</v>
      </c>
      <c r="H369" s="47">
        <v>1766.4691</v>
      </c>
      <c r="I369" s="47">
        <v>5268.9174999999996</v>
      </c>
      <c r="J369" s="47">
        <v>11087.518899999999</v>
      </c>
      <c r="K369" s="47">
        <v>28441.739399999999</v>
      </c>
      <c r="L369" s="47">
        <v>162.42660000000001</v>
      </c>
      <c r="M369" s="47">
        <v>275.57409999999999</v>
      </c>
      <c r="N369" s="47">
        <v>665.55179999999996</v>
      </c>
      <c r="O369" s="47">
        <v>1773.5043000000001</v>
      </c>
      <c r="P369" s="47">
        <v>0</v>
      </c>
      <c r="Q369" s="47" t="s">
        <v>1917</v>
      </c>
      <c r="R369" s="47" t="s">
        <v>1917</v>
      </c>
      <c r="S369" s="47">
        <v>30.29</v>
      </c>
      <c r="T369" s="47">
        <v>1166.3947000000001</v>
      </c>
      <c r="U369" s="47">
        <v>6657.0810000000001</v>
      </c>
      <c r="V369" s="47">
        <v>13196.842500000001</v>
      </c>
      <c r="W369" s="47">
        <v>37674.6872</v>
      </c>
      <c r="X369" s="47">
        <v>1259.2572</v>
      </c>
      <c r="Y369" s="47">
        <v>6771.8341</v>
      </c>
      <c r="Z369" s="47">
        <v>13262.7397</v>
      </c>
      <c r="AA369" s="47">
        <v>36010.669199999997</v>
      </c>
      <c r="AB369" s="47">
        <v>227.27269999999999</v>
      </c>
      <c r="AC369" s="47">
        <v>610.16949999999997</v>
      </c>
      <c r="AD369" s="47">
        <v>1093.75</v>
      </c>
      <c r="AE369" s="47">
        <v>2320</v>
      </c>
      <c r="AF369" s="47">
        <v>0</v>
      </c>
      <c r="AG369" s="47">
        <v>0</v>
      </c>
      <c r="AH369" s="47" t="s">
        <v>1917</v>
      </c>
      <c r="AI369" s="47" t="s">
        <v>1917</v>
      </c>
      <c r="AJ369" s="47">
        <v>1814.0988</v>
      </c>
      <c r="AK369" s="47">
        <v>4912.7426999999998</v>
      </c>
      <c r="AL369" s="47">
        <v>10749.159</v>
      </c>
      <c r="AM369" s="47">
        <v>27435.765599999999</v>
      </c>
      <c r="AN369" s="47">
        <v>1871.9883</v>
      </c>
      <c r="AO369" s="47">
        <v>5057.7934999999998</v>
      </c>
      <c r="AP369" s="47">
        <v>10826.818300000001</v>
      </c>
      <c r="AQ369" s="47">
        <v>27536.365099999999</v>
      </c>
      <c r="AR369" s="47">
        <v>148.93620000000001</v>
      </c>
      <c r="AS369" s="47">
        <v>228.57140000000001</v>
      </c>
      <c r="AT369" s="47">
        <v>614.23220000000003</v>
      </c>
      <c r="AU369" s="47">
        <v>1708.134</v>
      </c>
      <c r="AV369" s="47">
        <v>0</v>
      </c>
      <c r="AW369" s="47" t="s">
        <v>1917</v>
      </c>
      <c r="AX369" s="47" t="s">
        <v>1917</v>
      </c>
      <c r="AY369" s="47">
        <v>28.96</v>
      </c>
    </row>
    <row r="370" spans="1:51" ht="15" customHeight="1" x14ac:dyDescent="0.25">
      <c r="A370" s="10" t="s">
        <v>330</v>
      </c>
      <c r="B370" s="10" t="s">
        <v>347</v>
      </c>
      <c r="C370" s="11" t="s">
        <v>2271</v>
      </c>
      <c r="D370" s="47">
        <v>1699.8598999999999</v>
      </c>
      <c r="E370" s="47">
        <v>4626.5889999999999</v>
      </c>
      <c r="F370" s="47">
        <v>10115.6623</v>
      </c>
      <c r="G370" s="47">
        <v>23037.357100000001</v>
      </c>
      <c r="H370" s="47">
        <v>1762.3212000000001</v>
      </c>
      <c r="I370" s="47">
        <v>4847.1647999999996</v>
      </c>
      <c r="J370" s="47">
        <v>10482.821099999999</v>
      </c>
      <c r="K370" s="47">
        <v>23875.334800000001</v>
      </c>
      <c r="L370" s="47">
        <v>133.33330000000001</v>
      </c>
      <c r="M370" s="47">
        <v>312.42599999999999</v>
      </c>
      <c r="N370" s="47">
        <v>486.90289999999999</v>
      </c>
      <c r="O370" s="47">
        <v>1589.2420999999999</v>
      </c>
      <c r="P370" s="47" t="s">
        <v>1917</v>
      </c>
      <c r="Q370" s="47">
        <v>14.78</v>
      </c>
      <c r="R370" s="47">
        <v>9.91</v>
      </c>
      <c r="S370" s="47">
        <v>26.63</v>
      </c>
      <c r="T370" s="47">
        <v>2947.3386</v>
      </c>
      <c r="U370" s="47">
        <v>6397.2349999999997</v>
      </c>
      <c r="V370" s="47">
        <v>13867.455400000001</v>
      </c>
      <c r="W370" s="47">
        <v>24766.568299999999</v>
      </c>
      <c r="X370" s="47">
        <v>3103.5448000000001</v>
      </c>
      <c r="Y370" s="47">
        <v>6727.8783000000003</v>
      </c>
      <c r="Z370" s="47">
        <v>14317.8146</v>
      </c>
      <c r="AA370" s="47">
        <v>26156.757799999999</v>
      </c>
      <c r="AB370" s="47">
        <v>301.07530000000003</v>
      </c>
      <c r="AC370" s="47">
        <v>707.14290000000005</v>
      </c>
      <c r="AD370" s="47">
        <v>775</v>
      </c>
      <c r="AE370" s="47">
        <v>3130.4348</v>
      </c>
      <c r="AF370" s="47" t="s">
        <v>1917</v>
      </c>
      <c r="AG370" s="47" t="s">
        <v>1917</v>
      </c>
      <c r="AH370" s="47" t="s">
        <v>1917</v>
      </c>
      <c r="AI370" s="47">
        <v>45.26</v>
      </c>
      <c r="AJ370" s="47">
        <v>1328.0153</v>
      </c>
      <c r="AK370" s="47">
        <v>4274.9714000000004</v>
      </c>
      <c r="AL370" s="47">
        <v>9588.1694000000007</v>
      </c>
      <c r="AM370" s="47">
        <v>22818.2284</v>
      </c>
      <c r="AN370" s="47">
        <v>1362.5334</v>
      </c>
      <c r="AO370" s="47">
        <v>4473.6896999999999</v>
      </c>
      <c r="AP370" s="47">
        <v>9943.6304</v>
      </c>
      <c r="AQ370" s="47">
        <v>23586.228800000001</v>
      </c>
      <c r="AR370" s="47">
        <v>83.333299999999994</v>
      </c>
      <c r="AS370" s="47">
        <v>234.04259999999999</v>
      </c>
      <c r="AT370" s="47">
        <v>446.3972</v>
      </c>
      <c r="AU370" s="47">
        <v>1393.9394</v>
      </c>
      <c r="AV370" s="47">
        <v>0</v>
      </c>
      <c r="AW370" s="47" t="s">
        <v>1917</v>
      </c>
      <c r="AX370" s="47">
        <v>9.39</v>
      </c>
      <c r="AY370" s="47">
        <v>22.17</v>
      </c>
    </row>
    <row r="371" spans="1:51" ht="15" customHeight="1" x14ac:dyDescent="0.25">
      <c r="A371" s="10" t="s">
        <v>330</v>
      </c>
      <c r="B371" s="10" t="s">
        <v>348</v>
      </c>
      <c r="C371" s="11" t="s">
        <v>2272</v>
      </c>
      <c r="D371" s="47">
        <v>1300.7090000000001</v>
      </c>
      <c r="E371" s="47">
        <v>4805.9731000000002</v>
      </c>
      <c r="F371" s="47">
        <v>10472.7595</v>
      </c>
      <c r="G371" s="47">
        <v>28515.2438</v>
      </c>
      <c r="H371" s="47">
        <v>1349.7091</v>
      </c>
      <c r="I371" s="47">
        <v>4862.4686000000002</v>
      </c>
      <c r="J371" s="47">
        <v>10366.0574</v>
      </c>
      <c r="K371" s="47">
        <v>28120.778900000001</v>
      </c>
      <c r="L371" s="47">
        <v>225.4495</v>
      </c>
      <c r="M371" s="47">
        <v>516.42340000000002</v>
      </c>
      <c r="N371" s="47">
        <v>882.06389999999999</v>
      </c>
      <c r="O371" s="47">
        <v>2312.2530000000002</v>
      </c>
      <c r="P371" s="47" t="s">
        <v>1917</v>
      </c>
      <c r="Q371" s="47" t="s">
        <v>1917</v>
      </c>
      <c r="R371" s="47">
        <v>20</v>
      </c>
      <c r="S371" s="47">
        <v>30.93</v>
      </c>
      <c r="T371" s="47">
        <v>1190.7408</v>
      </c>
      <c r="U371" s="47">
        <v>5675.3059000000003</v>
      </c>
      <c r="V371" s="47">
        <v>12185.5933</v>
      </c>
      <c r="W371" s="47">
        <v>39690.501799999998</v>
      </c>
      <c r="X371" s="47">
        <v>1243.9793</v>
      </c>
      <c r="Y371" s="47">
        <v>5645.5321999999996</v>
      </c>
      <c r="Z371" s="47">
        <v>11921.993899999999</v>
      </c>
      <c r="AA371" s="47">
        <v>37522.034200000002</v>
      </c>
      <c r="AB371" s="47">
        <v>443.39620000000002</v>
      </c>
      <c r="AC371" s="47">
        <v>1068.9655</v>
      </c>
      <c r="AD371" s="47">
        <v>1714.2856999999999</v>
      </c>
      <c r="AE371" s="47">
        <v>3288.8888999999999</v>
      </c>
      <c r="AF371" s="47" t="s">
        <v>1917</v>
      </c>
      <c r="AG371" s="47" t="s">
        <v>1917</v>
      </c>
      <c r="AH371" s="47" t="s">
        <v>1917</v>
      </c>
      <c r="AI371" s="47">
        <v>41.51</v>
      </c>
      <c r="AJ371" s="47">
        <v>1346.3317999999999</v>
      </c>
      <c r="AK371" s="47">
        <v>4572.5411000000004</v>
      </c>
      <c r="AL371" s="47">
        <v>10116.977999999999</v>
      </c>
      <c r="AM371" s="47">
        <v>26097.519799999998</v>
      </c>
      <c r="AN371" s="47">
        <v>1393.5735999999999</v>
      </c>
      <c r="AO371" s="47">
        <v>4652.2015000000001</v>
      </c>
      <c r="AP371" s="47">
        <v>10042.8658</v>
      </c>
      <c r="AQ371" s="47">
        <v>26086.853500000001</v>
      </c>
      <c r="AR371" s="47">
        <v>135.02940000000001</v>
      </c>
      <c r="AS371" s="47">
        <v>368.05560000000003</v>
      </c>
      <c r="AT371" s="47">
        <v>709.19880000000001</v>
      </c>
      <c r="AU371" s="47">
        <v>2100.9614999999999</v>
      </c>
      <c r="AV371" s="47" t="s">
        <v>1917</v>
      </c>
      <c r="AW371" s="47" t="s">
        <v>1917</v>
      </c>
      <c r="AX371" s="47">
        <v>14.65</v>
      </c>
      <c r="AY371" s="47">
        <v>26.95</v>
      </c>
    </row>
    <row r="372" spans="1:51" ht="15" customHeight="1" x14ac:dyDescent="0.25">
      <c r="A372" s="10" t="s">
        <v>330</v>
      </c>
      <c r="B372" s="10" t="s">
        <v>349</v>
      </c>
      <c r="C372" s="11" t="s">
        <v>2273</v>
      </c>
      <c r="D372" s="47">
        <v>1567.0841</v>
      </c>
      <c r="E372" s="47">
        <v>4189.2537000000002</v>
      </c>
      <c r="F372" s="47">
        <v>10107.831399999999</v>
      </c>
      <c r="G372" s="47">
        <v>27951.934600000001</v>
      </c>
      <c r="H372" s="47">
        <v>1669.8809000000001</v>
      </c>
      <c r="I372" s="47">
        <v>4359.4197999999997</v>
      </c>
      <c r="J372" s="47">
        <v>10454.0744</v>
      </c>
      <c r="K372" s="47">
        <v>28928.368600000002</v>
      </c>
      <c r="L372" s="47">
        <v>232.53389999999999</v>
      </c>
      <c r="M372" s="47">
        <v>449.22230000000002</v>
      </c>
      <c r="N372" s="47">
        <v>847.60709999999995</v>
      </c>
      <c r="O372" s="47">
        <v>2390.9465</v>
      </c>
      <c r="P372" s="47" t="s">
        <v>1917</v>
      </c>
      <c r="Q372" s="47" t="s">
        <v>1917</v>
      </c>
      <c r="R372" s="47">
        <v>13.8</v>
      </c>
      <c r="S372" s="47">
        <v>24.27</v>
      </c>
      <c r="T372" s="47">
        <v>2245.8141000000001</v>
      </c>
      <c r="U372" s="47">
        <v>6147.8895000000002</v>
      </c>
      <c r="V372" s="47">
        <v>11220.6937</v>
      </c>
      <c r="W372" s="47">
        <v>28397.9676</v>
      </c>
      <c r="X372" s="47">
        <v>2356.0309000000002</v>
      </c>
      <c r="Y372" s="47">
        <v>6361.9237000000003</v>
      </c>
      <c r="Z372" s="47">
        <v>11633.305700000001</v>
      </c>
      <c r="AA372" s="47">
        <v>29105.463899999999</v>
      </c>
      <c r="AB372" s="47">
        <v>536.48069999999996</v>
      </c>
      <c r="AC372" s="47">
        <v>1079.2079000000001</v>
      </c>
      <c r="AD372" s="47">
        <v>1731.7073</v>
      </c>
      <c r="AE372" s="47">
        <v>4815.7894999999999</v>
      </c>
      <c r="AF372" s="47" t="s">
        <v>1917</v>
      </c>
      <c r="AG372" s="47" t="s">
        <v>1917</v>
      </c>
      <c r="AH372" s="47" t="s">
        <v>1917</v>
      </c>
      <c r="AI372" s="47">
        <v>21.57</v>
      </c>
      <c r="AJ372" s="47">
        <v>1349.2547</v>
      </c>
      <c r="AK372" s="47">
        <v>3745.2082999999998</v>
      </c>
      <c r="AL372" s="47">
        <v>9903.8341999999993</v>
      </c>
      <c r="AM372" s="47">
        <v>27869.255300000001</v>
      </c>
      <c r="AN372" s="47">
        <v>1449.6702</v>
      </c>
      <c r="AO372" s="47">
        <v>3905.4290000000001</v>
      </c>
      <c r="AP372" s="47">
        <v>10237.9113</v>
      </c>
      <c r="AQ372" s="47">
        <v>28895.5412</v>
      </c>
      <c r="AR372" s="47">
        <v>134.9862</v>
      </c>
      <c r="AS372" s="47">
        <v>306.39729999999997</v>
      </c>
      <c r="AT372" s="47">
        <v>685.54399999999998</v>
      </c>
      <c r="AU372" s="47">
        <v>1941.4634000000001</v>
      </c>
      <c r="AV372" s="47">
        <v>0</v>
      </c>
      <c r="AW372" s="47" t="s">
        <v>1917</v>
      </c>
      <c r="AX372" s="47">
        <v>12.45</v>
      </c>
      <c r="AY372" s="47">
        <v>24.84</v>
      </c>
    </row>
    <row r="373" spans="1:51" ht="15" customHeight="1" x14ac:dyDescent="0.25">
      <c r="A373" s="10" t="s">
        <v>330</v>
      </c>
      <c r="B373" s="10" t="s">
        <v>350</v>
      </c>
      <c r="C373" s="11" t="s">
        <v>2274</v>
      </c>
      <c r="D373" s="47">
        <v>1831.5646999999999</v>
      </c>
      <c r="E373" s="47">
        <v>4851.9485000000004</v>
      </c>
      <c r="F373" s="47">
        <v>11380.492399999999</v>
      </c>
      <c r="G373" s="47">
        <v>28607.898499999999</v>
      </c>
      <c r="H373" s="47">
        <v>1906.6872000000001</v>
      </c>
      <c r="I373" s="47">
        <v>4985.6950999999999</v>
      </c>
      <c r="J373" s="47">
        <v>11643.429</v>
      </c>
      <c r="K373" s="47">
        <v>29043.303199999998</v>
      </c>
      <c r="L373" s="47">
        <v>187.3536</v>
      </c>
      <c r="M373" s="47">
        <v>390.38299999999998</v>
      </c>
      <c r="N373" s="47">
        <v>794.08280000000002</v>
      </c>
      <c r="O373" s="47">
        <v>2011.9048</v>
      </c>
      <c r="P373" s="47" t="s">
        <v>1917</v>
      </c>
      <c r="Q373" s="47">
        <v>12.12</v>
      </c>
      <c r="R373" s="47">
        <v>12.11</v>
      </c>
      <c r="S373" s="47">
        <v>25.71</v>
      </c>
      <c r="T373" s="47">
        <v>1976.7311</v>
      </c>
      <c r="U373" s="47">
        <v>6581.8054000000002</v>
      </c>
      <c r="V373" s="47">
        <v>14040.8084</v>
      </c>
      <c r="W373" s="47">
        <v>32770.556400000001</v>
      </c>
      <c r="X373" s="47">
        <v>2048.1967</v>
      </c>
      <c r="Y373" s="47">
        <v>6641.1785</v>
      </c>
      <c r="Z373" s="47">
        <v>14440.358099999999</v>
      </c>
      <c r="AA373" s="47">
        <v>33864.5694</v>
      </c>
      <c r="AB373" s="47">
        <v>420.339</v>
      </c>
      <c r="AC373" s="47">
        <v>786.88520000000005</v>
      </c>
      <c r="AD373" s="47">
        <v>1196.5812000000001</v>
      </c>
      <c r="AE373" s="47">
        <v>2962.9630000000002</v>
      </c>
      <c r="AF373" s="47" t="s">
        <v>1917</v>
      </c>
      <c r="AG373" s="47" t="s">
        <v>1917</v>
      </c>
      <c r="AH373" s="47" t="s">
        <v>1917</v>
      </c>
      <c r="AI373" s="47">
        <v>25.52</v>
      </c>
      <c r="AJ373" s="47">
        <v>1788.1324999999999</v>
      </c>
      <c r="AK373" s="47">
        <v>4548.7264999999998</v>
      </c>
      <c r="AL373" s="47">
        <v>10952.941699999999</v>
      </c>
      <c r="AM373" s="47">
        <v>27810.793799999999</v>
      </c>
      <c r="AN373" s="47">
        <v>1864.3490999999999</v>
      </c>
      <c r="AO373" s="47">
        <v>4695.5097999999998</v>
      </c>
      <c r="AP373" s="47">
        <v>11193.922500000001</v>
      </c>
      <c r="AQ373" s="47">
        <v>28120.081999999999</v>
      </c>
      <c r="AR373" s="47">
        <v>117.64709999999999</v>
      </c>
      <c r="AS373" s="47">
        <v>320.88119999999998</v>
      </c>
      <c r="AT373" s="47">
        <v>729.39559999999994</v>
      </c>
      <c r="AU373" s="47">
        <v>1829.7872</v>
      </c>
      <c r="AV373" s="47" t="s">
        <v>1917</v>
      </c>
      <c r="AW373" s="47">
        <v>11.56</v>
      </c>
      <c r="AX373" s="47">
        <v>12.46</v>
      </c>
      <c r="AY373" s="47">
        <v>25.76</v>
      </c>
    </row>
    <row r="374" spans="1:51" ht="15" customHeight="1" x14ac:dyDescent="0.25">
      <c r="A374" s="10" t="s">
        <v>330</v>
      </c>
      <c r="B374" s="10" t="s">
        <v>351</v>
      </c>
      <c r="C374" s="11" t="s">
        <v>2275</v>
      </c>
      <c r="D374" s="47">
        <v>1988.4054000000001</v>
      </c>
      <c r="E374" s="47">
        <v>4597.2906000000003</v>
      </c>
      <c r="F374" s="47">
        <v>9588.0234999999993</v>
      </c>
      <c r="G374" s="47">
        <v>25247.765299999999</v>
      </c>
      <c r="H374" s="47">
        <v>2054.9643999999998</v>
      </c>
      <c r="I374" s="47">
        <v>4749.5104000000001</v>
      </c>
      <c r="J374" s="47">
        <v>9848.4603999999999</v>
      </c>
      <c r="K374" s="47">
        <v>25915.7503</v>
      </c>
      <c r="L374" s="47">
        <v>168.68799999999999</v>
      </c>
      <c r="M374" s="47">
        <v>285.63740000000001</v>
      </c>
      <c r="N374" s="47">
        <v>537.90970000000004</v>
      </c>
      <c r="O374" s="47">
        <v>1511.8749</v>
      </c>
      <c r="P374" s="47" t="s">
        <v>1917</v>
      </c>
      <c r="Q374" s="47">
        <v>7.78</v>
      </c>
      <c r="R374" s="47">
        <v>10.68</v>
      </c>
      <c r="S374" s="47">
        <v>22.67</v>
      </c>
      <c r="T374" s="47">
        <v>1645.7525000000001</v>
      </c>
      <c r="U374" s="47">
        <v>6013.5061999999998</v>
      </c>
      <c r="V374" s="47">
        <v>11540.521699999999</v>
      </c>
      <c r="W374" s="47">
        <v>29153.930199999999</v>
      </c>
      <c r="X374" s="47">
        <v>1700.4559999999999</v>
      </c>
      <c r="Y374" s="47">
        <v>6301.4709000000003</v>
      </c>
      <c r="Z374" s="47">
        <v>11846.109</v>
      </c>
      <c r="AA374" s="47">
        <v>29575.982199999999</v>
      </c>
      <c r="AB374" s="47">
        <v>332.67059999999998</v>
      </c>
      <c r="AC374" s="47">
        <v>653.60820000000001</v>
      </c>
      <c r="AD374" s="47">
        <v>1036.3391999999999</v>
      </c>
      <c r="AE374" s="47">
        <v>2299.3890000000001</v>
      </c>
      <c r="AF374" s="47" t="s">
        <v>1917</v>
      </c>
      <c r="AG374" s="47" t="s">
        <v>1917</v>
      </c>
      <c r="AH374" s="47">
        <v>14.37</v>
      </c>
      <c r="AI374" s="47">
        <v>26.46</v>
      </c>
      <c r="AJ374" s="47">
        <v>2095.2366000000002</v>
      </c>
      <c r="AK374" s="47">
        <v>4432.2781000000004</v>
      </c>
      <c r="AL374" s="47">
        <v>9390.4334999999992</v>
      </c>
      <c r="AM374" s="47">
        <v>24838.651099999999</v>
      </c>
      <c r="AN374" s="47">
        <v>2165.4920000000002</v>
      </c>
      <c r="AO374" s="47">
        <v>4568.6814000000004</v>
      </c>
      <c r="AP374" s="47">
        <v>9646.3011999999999</v>
      </c>
      <c r="AQ374" s="47">
        <v>25532.394100000001</v>
      </c>
      <c r="AR374" s="47">
        <v>117.562</v>
      </c>
      <c r="AS374" s="47">
        <v>242.7628</v>
      </c>
      <c r="AT374" s="47">
        <v>487.46940000000001</v>
      </c>
      <c r="AU374" s="47">
        <v>1429.3942</v>
      </c>
      <c r="AV374" s="47" t="s">
        <v>1917</v>
      </c>
      <c r="AW374" s="47">
        <v>7.46</v>
      </c>
      <c r="AX374" s="47">
        <v>10.14</v>
      </c>
      <c r="AY374" s="47">
        <v>22.16</v>
      </c>
    </row>
    <row r="375" spans="1:51" ht="15" customHeight="1" x14ac:dyDescent="0.25">
      <c r="A375" s="10" t="s">
        <v>330</v>
      </c>
      <c r="B375" s="10" t="s">
        <v>352</v>
      </c>
      <c r="C375" s="11" t="s">
        <v>2276</v>
      </c>
      <c r="D375" s="47">
        <v>1770.1812</v>
      </c>
      <c r="E375" s="47">
        <v>4501.3644999999997</v>
      </c>
      <c r="F375" s="47">
        <v>9617.0707999999995</v>
      </c>
      <c r="G375" s="47">
        <v>26882.929599999999</v>
      </c>
      <c r="H375" s="47">
        <v>1843.8807999999999</v>
      </c>
      <c r="I375" s="47">
        <v>4644.3055999999997</v>
      </c>
      <c r="J375" s="47">
        <v>9811.4097000000002</v>
      </c>
      <c r="K375" s="47">
        <v>27509.348000000002</v>
      </c>
      <c r="L375" s="47">
        <v>162.28399999999999</v>
      </c>
      <c r="M375" s="47">
        <v>300.03579999999999</v>
      </c>
      <c r="N375" s="47">
        <v>566.17190000000005</v>
      </c>
      <c r="O375" s="47">
        <v>1603.6714999999999</v>
      </c>
      <c r="P375" s="47">
        <v>10.27</v>
      </c>
      <c r="Q375" s="47">
        <v>7.66</v>
      </c>
      <c r="R375" s="47">
        <v>10.27</v>
      </c>
      <c r="S375" s="47">
        <v>24.24</v>
      </c>
      <c r="T375" s="47">
        <v>1684.1047000000001</v>
      </c>
      <c r="U375" s="47">
        <v>4999.37</v>
      </c>
      <c r="V375" s="47">
        <v>10137.142900000001</v>
      </c>
      <c r="W375" s="47">
        <v>31188.814699999999</v>
      </c>
      <c r="X375" s="47">
        <v>1774.761</v>
      </c>
      <c r="Y375" s="47">
        <v>5182.7017999999998</v>
      </c>
      <c r="Z375" s="47">
        <v>10349.834800000001</v>
      </c>
      <c r="AA375" s="47">
        <v>31318.986799999999</v>
      </c>
      <c r="AB375" s="47">
        <v>349.53460000000001</v>
      </c>
      <c r="AC375" s="47">
        <v>634.04830000000004</v>
      </c>
      <c r="AD375" s="47">
        <v>977.05539999999996</v>
      </c>
      <c r="AE375" s="47">
        <v>2268.9872999999998</v>
      </c>
      <c r="AF375" s="47" t="s">
        <v>1917</v>
      </c>
      <c r="AG375" s="47" t="s">
        <v>1917</v>
      </c>
      <c r="AH375" s="47">
        <v>9.9600000000000009</v>
      </c>
      <c r="AI375" s="47">
        <v>33.54</v>
      </c>
      <c r="AJ375" s="47">
        <v>1784.8148000000001</v>
      </c>
      <c r="AK375" s="47">
        <v>4452.7564000000002</v>
      </c>
      <c r="AL375" s="47">
        <v>9571.3184000000001</v>
      </c>
      <c r="AM375" s="47">
        <v>26536.969799999999</v>
      </c>
      <c r="AN375" s="47">
        <v>1855.6315999999999</v>
      </c>
      <c r="AO375" s="47">
        <v>4591.7551000000003</v>
      </c>
      <c r="AP375" s="47">
        <v>9764.0427999999993</v>
      </c>
      <c r="AQ375" s="47">
        <v>27203.2595</v>
      </c>
      <c r="AR375" s="47">
        <v>130.45009999999999</v>
      </c>
      <c r="AS375" s="47">
        <v>267.43430000000001</v>
      </c>
      <c r="AT375" s="47">
        <v>530.02520000000004</v>
      </c>
      <c r="AU375" s="47">
        <v>1550.2161000000001</v>
      </c>
      <c r="AV375" s="47">
        <v>10.27</v>
      </c>
      <c r="AW375" s="47">
        <v>7.31</v>
      </c>
      <c r="AX375" s="47">
        <v>10.3</v>
      </c>
      <c r="AY375" s="47">
        <v>23.23</v>
      </c>
    </row>
    <row r="376" spans="1:51" ht="15" customHeight="1" x14ac:dyDescent="0.25">
      <c r="A376" s="10" t="s">
        <v>330</v>
      </c>
      <c r="B376" s="10" t="s">
        <v>353</v>
      </c>
      <c r="C376" s="11" t="s">
        <v>2277</v>
      </c>
      <c r="D376" s="47">
        <v>1765.1101000000001</v>
      </c>
      <c r="E376" s="47">
        <v>5075.3468999999996</v>
      </c>
      <c r="F376" s="47">
        <v>10957.759400000001</v>
      </c>
      <c r="G376" s="47">
        <v>30568.416799999999</v>
      </c>
      <c r="H376" s="47">
        <v>1827.0987</v>
      </c>
      <c r="I376" s="47">
        <v>5197.0770000000002</v>
      </c>
      <c r="J376" s="47">
        <v>11099.602000000001</v>
      </c>
      <c r="K376" s="47">
        <v>30653.436600000001</v>
      </c>
      <c r="L376" s="47">
        <v>151.34440000000001</v>
      </c>
      <c r="M376" s="47">
        <v>307.46980000000002</v>
      </c>
      <c r="N376" s="47">
        <v>636.47630000000004</v>
      </c>
      <c r="O376" s="47">
        <v>1793.4994999999999</v>
      </c>
      <c r="P376" s="47">
        <v>9.1999999999999993</v>
      </c>
      <c r="Q376" s="47">
        <v>8.8000000000000007</v>
      </c>
      <c r="R376" s="47">
        <v>12.47</v>
      </c>
      <c r="S376" s="47">
        <v>25.64</v>
      </c>
      <c r="T376" s="47">
        <v>2021.3357000000001</v>
      </c>
      <c r="U376" s="47">
        <v>6753.9790999999996</v>
      </c>
      <c r="V376" s="47">
        <v>13816.4702</v>
      </c>
      <c r="W376" s="47">
        <v>35604.19</v>
      </c>
      <c r="X376" s="47">
        <v>2064.0156999999999</v>
      </c>
      <c r="Y376" s="47">
        <v>6917.8757999999998</v>
      </c>
      <c r="Z376" s="47">
        <v>13790.163</v>
      </c>
      <c r="AA376" s="47">
        <v>35010.685100000002</v>
      </c>
      <c r="AB376" s="47">
        <v>317.12110000000001</v>
      </c>
      <c r="AC376" s="47">
        <v>708.33330000000001</v>
      </c>
      <c r="AD376" s="47">
        <v>1243.4444000000001</v>
      </c>
      <c r="AE376" s="47">
        <v>2919.9337</v>
      </c>
      <c r="AF376" s="47">
        <v>11.19</v>
      </c>
      <c r="AG376" s="47">
        <v>14.53</v>
      </c>
      <c r="AH376" s="47">
        <v>16.260000000000002</v>
      </c>
      <c r="AI376" s="47">
        <v>32.9</v>
      </c>
      <c r="AJ376" s="47">
        <v>1675.5696</v>
      </c>
      <c r="AK376" s="47">
        <v>4788.6328000000003</v>
      </c>
      <c r="AL376" s="47">
        <v>10532.561400000001</v>
      </c>
      <c r="AM376" s="47">
        <v>29810.581900000001</v>
      </c>
      <c r="AN376" s="47">
        <v>1744.3058000000001</v>
      </c>
      <c r="AO376" s="47">
        <v>4903.1607000000004</v>
      </c>
      <c r="AP376" s="47">
        <v>10699.414199999999</v>
      </c>
      <c r="AQ376" s="47">
        <v>29997.713100000001</v>
      </c>
      <c r="AR376" s="47">
        <v>93.412099999999995</v>
      </c>
      <c r="AS376" s="47">
        <v>239.00139999999999</v>
      </c>
      <c r="AT376" s="47">
        <v>546.19719999999995</v>
      </c>
      <c r="AU376" s="47">
        <v>1623.9820999999999</v>
      </c>
      <c r="AV376" s="47">
        <v>7.38</v>
      </c>
      <c r="AW376" s="47">
        <v>6.81</v>
      </c>
      <c r="AX376" s="47">
        <v>11.57</v>
      </c>
      <c r="AY376" s="47">
        <v>24.15</v>
      </c>
    </row>
    <row r="377" spans="1:51" ht="15" customHeight="1" x14ac:dyDescent="0.25">
      <c r="A377" s="10" t="s">
        <v>330</v>
      </c>
      <c r="B377" s="10" t="s">
        <v>354</v>
      </c>
      <c r="C377" s="11" t="s">
        <v>2278</v>
      </c>
      <c r="D377" s="47">
        <v>1583.9094</v>
      </c>
      <c r="E377" s="47">
        <v>4210.9408000000003</v>
      </c>
      <c r="F377" s="47">
        <v>9379.3526000000002</v>
      </c>
      <c r="G377" s="47">
        <v>25259.7192</v>
      </c>
      <c r="H377" s="47">
        <v>1726.8382999999999</v>
      </c>
      <c r="I377" s="47">
        <v>4571.7717000000002</v>
      </c>
      <c r="J377" s="47">
        <v>10163.3459</v>
      </c>
      <c r="K377" s="47">
        <v>27245.148799999999</v>
      </c>
      <c r="L377" s="47">
        <v>216.82849999999999</v>
      </c>
      <c r="M377" s="47">
        <v>475.98989999999998</v>
      </c>
      <c r="N377" s="47">
        <v>945.94590000000005</v>
      </c>
      <c r="O377" s="47">
        <v>2217.3912999999998</v>
      </c>
      <c r="P377" s="47" t="s">
        <v>1917</v>
      </c>
      <c r="Q377" s="47">
        <v>8.33</v>
      </c>
      <c r="R377" s="47">
        <v>13.02</v>
      </c>
      <c r="S377" s="47">
        <v>27.78</v>
      </c>
      <c r="T377" s="47">
        <v>1348.0206000000001</v>
      </c>
      <c r="U377" s="47">
        <v>4327.8856999999998</v>
      </c>
      <c r="V377" s="47">
        <v>8586.0306999999993</v>
      </c>
      <c r="W377" s="47">
        <v>28285.4827</v>
      </c>
      <c r="X377" s="47">
        <v>1496.5624</v>
      </c>
      <c r="Y377" s="47">
        <v>4738.0736999999999</v>
      </c>
      <c r="Z377" s="47">
        <v>9356.7127999999993</v>
      </c>
      <c r="AA377" s="47">
        <v>30955.530999999999</v>
      </c>
      <c r="AB377" s="47">
        <v>442.17689999999999</v>
      </c>
      <c r="AC377" s="47">
        <v>747.96749999999997</v>
      </c>
      <c r="AD377" s="47">
        <v>1389.4737</v>
      </c>
      <c r="AE377" s="47">
        <v>3192.3076999999998</v>
      </c>
      <c r="AF377" s="47" t="s">
        <v>1917</v>
      </c>
      <c r="AG377" s="47" t="s">
        <v>1917</v>
      </c>
      <c r="AH377" s="47">
        <v>18.489999999999998</v>
      </c>
      <c r="AI377" s="47">
        <v>17.59</v>
      </c>
      <c r="AJ377" s="47">
        <v>1657.5307</v>
      </c>
      <c r="AK377" s="47">
        <v>4180.3685999999998</v>
      </c>
      <c r="AL377" s="47">
        <v>9607.3876</v>
      </c>
      <c r="AM377" s="47">
        <v>24708.294999999998</v>
      </c>
      <c r="AN377" s="47">
        <v>1798.7077999999999</v>
      </c>
      <c r="AO377" s="47">
        <v>4528.2963</v>
      </c>
      <c r="AP377" s="47">
        <v>10395.2071</v>
      </c>
      <c r="AQ377" s="47">
        <v>26568.957600000002</v>
      </c>
      <c r="AR377" s="47">
        <v>146.49680000000001</v>
      </c>
      <c r="AS377" s="47">
        <v>404.88839999999999</v>
      </c>
      <c r="AT377" s="47">
        <v>818.45690000000002</v>
      </c>
      <c r="AU377" s="47">
        <v>2039.7195999999999</v>
      </c>
      <c r="AV377" s="47" t="s">
        <v>1917</v>
      </c>
      <c r="AW377" s="47">
        <v>9.15</v>
      </c>
      <c r="AX377" s="47">
        <v>10.93</v>
      </c>
      <c r="AY377" s="47">
        <v>29.48</v>
      </c>
    </row>
    <row r="378" spans="1:51" ht="15" customHeight="1" x14ac:dyDescent="0.25">
      <c r="A378" s="10" t="s">
        <v>330</v>
      </c>
      <c r="B378" s="10" t="s">
        <v>355</v>
      </c>
      <c r="C378" s="11" t="s">
        <v>2279</v>
      </c>
      <c r="D378" s="47">
        <v>2189.9468999999999</v>
      </c>
      <c r="E378" s="47">
        <v>5079.1948000000002</v>
      </c>
      <c r="F378" s="47">
        <v>10772.8195</v>
      </c>
      <c r="G378" s="47">
        <v>25128.6407</v>
      </c>
      <c r="H378" s="47">
        <v>2224.2501999999999</v>
      </c>
      <c r="I378" s="47">
        <v>5144.2515000000003</v>
      </c>
      <c r="J378" s="47">
        <v>10737.8966</v>
      </c>
      <c r="K378" s="47">
        <v>25041.574100000002</v>
      </c>
      <c r="L378" s="47">
        <v>157.33629999999999</v>
      </c>
      <c r="M378" s="47">
        <v>283.0822</v>
      </c>
      <c r="N378" s="47">
        <v>583.21270000000004</v>
      </c>
      <c r="O378" s="47">
        <v>1374.4114999999999</v>
      </c>
      <c r="P378" s="47" t="s">
        <v>1917</v>
      </c>
      <c r="Q378" s="47">
        <v>8.26</v>
      </c>
      <c r="R378" s="47">
        <v>12.56</v>
      </c>
      <c r="S378" s="47">
        <v>21.99</v>
      </c>
      <c r="T378" s="47">
        <v>2089.0470999999998</v>
      </c>
      <c r="U378" s="47">
        <v>6534.8294999999998</v>
      </c>
      <c r="V378" s="47">
        <v>15039.9203</v>
      </c>
      <c r="W378" s="47">
        <v>30102.316599999998</v>
      </c>
      <c r="X378" s="47">
        <v>2177.6669000000002</v>
      </c>
      <c r="Y378" s="47">
        <v>6886.1765999999998</v>
      </c>
      <c r="Z378" s="47">
        <v>14956.6317</v>
      </c>
      <c r="AA378" s="47">
        <v>30102.6041</v>
      </c>
      <c r="AB378" s="47">
        <v>389.35570000000001</v>
      </c>
      <c r="AC378" s="47">
        <v>728.41229999999996</v>
      </c>
      <c r="AD378" s="47">
        <v>1378.2609</v>
      </c>
      <c r="AE378" s="47">
        <v>2457.9832000000001</v>
      </c>
      <c r="AF378" s="47" t="s">
        <v>1917</v>
      </c>
      <c r="AG378" s="47">
        <v>14.19</v>
      </c>
      <c r="AH378" s="47">
        <v>13.46</v>
      </c>
      <c r="AI378" s="47">
        <v>34.619999999999997</v>
      </c>
      <c r="AJ378" s="47">
        <v>2205.1073000000001</v>
      </c>
      <c r="AK378" s="47">
        <v>4977.7242999999999</v>
      </c>
      <c r="AL378" s="47">
        <v>10497.9467</v>
      </c>
      <c r="AM378" s="47">
        <v>24777.696499999998</v>
      </c>
      <c r="AN378" s="47">
        <v>2231.2494000000002</v>
      </c>
      <c r="AO378" s="47">
        <v>5022.8240999999998</v>
      </c>
      <c r="AP378" s="47">
        <v>10466.1394</v>
      </c>
      <c r="AQ378" s="47">
        <v>24684.466100000001</v>
      </c>
      <c r="AR378" s="47">
        <v>122.4747</v>
      </c>
      <c r="AS378" s="47">
        <v>252.03880000000001</v>
      </c>
      <c r="AT378" s="47">
        <v>531.99829999999997</v>
      </c>
      <c r="AU378" s="47">
        <v>1297.9543000000001</v>
      </c>
      <c r="AV378" s="47" t="s">
        <v>1917</v>
      </c>
      <c r="AW378" s="47">
        <v>7.43</v>
      </c>
      <c r="AX378" s="47">
        <v>12.46</v>
      </c>
      <c r="AY378" s="47">
        <v>20.57</v>
      </c>
    </row>
    <row r="379" spans="1:51" ht="15" customHeight="1" x14ac:dyDescent="0.25">
      <c r="A379" s="10" t="s">
        <v>330</v>
      </c>
      <c r="B379" s="10" t="s">
        <v>63</v>
      </c>
      <c r="C379" s="11" t="s">
        <v>2280</v>
      </c>
      <c r="D379" s="47">
        <v>1718.3188</v>
      </c>
      <c r="E379" s="47">
        <v>4568.9233999999997</v>
      </c>
      <c r="F379" s="47">
        <v>9628.7785999999996</v>
      </c>
      <c r="G379" s="47">
        <v>24617.613799999999</v>
      </c>
      <c r="H379" s="47">
        <v>1868.5381</v>
      </c>
      <c r="I379" s="47">
        <v>4840.7448000000004</v>
      </c>
      <c r="J379" s="47">
        <v>10249.7245</v>
      </c>
      <c r="K379" s="47">
        <v>26164.483700000001</v>
      </c>
      <c r="L379" s="47">
        <v>283.4117</v>
      </c>
      <c r="M379" s="47">
        <v>448.5016</v>
      </c>
      <c r="N379" s="47">
        <v>881.98760000000004</v>
      </c>
      <c r="O379" s="47">
        <v>1999.1134999999999</v>
      </c>
      <c r="P379" s="47" t="s">
        <v>1917</v>
      </c>
      <c r="Q379" s="47">
        <v>9.4600000000000009</v>
      </c>
      <c r="R379" s="47">
        <v>12.28</v>
      </c>
      <c r="S379" s="47">
        <v>23.14</v>
      </c>
      <c r="T379" s="47">
        <v>1392.4257</v>
      </c>
      <c r="U379" s="47">
        <v>5634.8517000000002</v>
      </c>
      <c r="V379" s="47">
        <v>10760.2356</v>
      </c>
      <c r="W379" s="47">
        <v>25679.346600000001</v>
      </c>
      <c r="X379" s="47">
        <v>1571.5363</v>
      </c>
      <c r="Y379" s="47">
        <v>5908.2587000000003</v>
      </c>
      <c r="Z379" s="47">
        <v>11520.1139</v>
      </c>
      <c r="AA379" s="47">
        <v>27147.072199999999</v>
      </c>
      <c r="AB379" s="47">
        <v>458.15899999999999</v>
      </c>
      <c r="AC379" s="47">
        <v>776.11940000000004</v>
      </c>
      <c r="AD379" s="47">
        <v>1321.2291</v>
      </c>
      <c r="AE379" s="47">
        <v>3261.6279</v>
      </c>
      <c r="AF379" s="47" t="s">
        <v>1917</v>
      </c>
      <c r="AG379" s="47">
        <v>10.14</v>
      </c>
      <c r="AH379" s="47">
        <v>16.239999999999998</v>
      </c>
      <c r="AI379" s="47">
        <v>27.2</v>
      </c>
      <c r="AJ379" s="47">
        <v>1872.4007999999999</v>
      </c>
      <c r="AK379" s="47">
        <v>4289.4648999999999</v>
      </c>
      <c r="AL379" s="47">
        <v>9395.3137000000006</v>
      </c>
      <c r="AM379" s="47">
        <v>24426.590800000002</v>
      </c>
      <c r="AN379" s="47">
        <v>2008.9603</v>
      </c>
      <c r="AO379" s="47">
        <v>4560.8703999999998</v>
      </c>
      <c r="AP379" s="47">
        <v>9987.5923000000003</v>
      </c>
      <c r="AQ379" s="47">
        <v>25987.7</v>
      </c>
      <c r="AR379" s="47">
        <v>200.79130000000001</v>
      </c>
      <c r="AS379" s="47">
        <v>362.6087</v>
      </c>
      <c r="AT379" s="47">
        <v>791.35450000000003</v>
      </c>
      <c r="AU379" s="47">
        <v>1771.9665</v>
      </c>
      <c r="AV379" s="47" t="s">
        <v>1917</v>
      </c>
      <c r="AW379" s="47">
        <v>9.17</v>
      </c>
      <c r="AX379" s="47">
        <v>11.08</v>
      </c>
      <c r="AY379" s="47">
        <v>22.23</v>
      </c>
    </row>
    <row r="380" spans="1:51" ht="15" customHeight="1" x14ac:dyDescent="0.25">
      <c r="A380" s="10" t="s">
        <v>330</v>
      </c>
      <c r="B380" s="10" t="s">
        <v>64</v>
      </c>
      <c r="C380" s="11" t="s">
        <v>2281</v>
      </c>
      <c r="D380" s="47">
        <v>1587.7483</v>
      </c>
      <c r="E380" s="47">
        <v>4872.4548999999997</v>
      </c>
      <c r="F380" s="47">
        <v>12500.610500000001</v>
      </c>
      <c r="G380" s="47">
        <v>31138.879400000002</v>
      </c>
      <c r="H380" s="47">
        <v>1673.0416</v>
      </c>
      <c r="I380" s="47">
        <v>4988.3599000000004</v>
      </c>
      <c r="J380" s="47">
        <v>12816.7364</v>
      </c>
      <c r="K380" s="47">
        <v>31777.6708</v>
      </c>
      <c r="L380" s="47">
        <v>171.56110000000001</v>
      </c>
      <c r="M380" s="47">
        <v>365.31990000000002</v>
      </c>
      <c r="N380" s="47">
        <v>788.51170000000002</v>
      </c>
      <c r="O380" s="47">
        <v>2556.2130000000002</v>
      </c>
      <c r="P380" s="47">
        <v>0</v>
      </c>
      <c r="Q380" s="47" t="s">
        <v>1917</v>
      </c>
      <c r="R380" s="47">
        <v>8.61</v>
      </c>
      <c r="S380" s="47">
        <v>25.22</v>
      </c>
      <c r="T380" s="47">
        <v>1876.6105</v>
      </c>
      <c r="U380" s="47">
        <v>6764.6142</v>
      </c>
      <c r="V380" s="47">
        <v>17011.920999999998</v>
      </c>
      <c r="W380" s="47">
        <v>43667.176700000004</v>
      </c>
      <c r="X380" s="47">
        <v>1997.692</v>
      </c>
      <c r="Y380" s="47">
        <v>6933.0279</v>
      </c>
      <c r="Z380" s="47">
        <v>17422.286</v>
      </c>
      <c r="AA380" s="47">
        <v>44444.0821</v>
      </c>
      <c r="AB380" s="47">
        <v>378.88200000000001</v>
      </c>
      <c r="AC380" s="47">
        <v>728.81359999999995</v>
      </c>
      <c r="AD380" s="47">
        <v>1194.0299</v>
      </c>
      <c r="AE380" s="47">
        <v>3909.0909000000001</v>
      </c>
      <c r="AF380" s="47">
        <v>0</v>
      </c>
      <c r="AG380" s="47" t="s">
        <v>1917</v>
      </c>
      <c r="AH380" s="47" t="s">
        <v>1917</v>
      </c>
      <c r="AI380" s="47" t="s">
        <v>1917</v>
      </c>
      <c r="AJ380" s="47">
        <v>1492.0553</v>
      </c>
      <c r="AK380" s="47">
        <v>4403.3901999999998</v>
      </c>
      <c r="AL380" s="47">
        <v>11544.098400000001</v>
      </c>
      <c r="AM380" s="47">
        <v>28098.924900000002</v>
      </c>
      <c r="AN380" s="47">
        <v>1565.4928</v>
      </c>
      <c r="AO380" s="47">
        <v>4506.2782999999999</v>
      </c>
      <c r="AP380" s="47">
        <v>11840.2433</v>
      </c>
      <c r="AQ380" s="47">
        <v>28704.203300000001</v>
      </c>
      <c r="AR380" s="47">
        <v>102.8807</v>
      </c>
      <c r="AS380" s="47">
        <v>275.21010000000001</v>
      </c>
      <c r="AT380" s="47">
        <v>702.53160000000003</v>
      </c>
      <c r="AU380" s="47">
        <v>2227.9412000000002</v>
      </c>
      <c r="AV380" s="47">
        <v>0</v>
      </c>
      <c r="AW380" s="47" t="s">
        <v>1917</v>
      </c>
      <c r="AX380" s="47" t="s">
        <v>1917</v>
      </c>
      <c r="AY380" s="47">
        <v>22.5</v>
      </c>
    </row>
    <row r="381" spans="1:51" ht="15" customHeight="1" x14ac:dyDescent="0.25">
      <c r="A381" s="10" t="s">
        <v>330</v>
      </c>
      <c r="B381" s="10" t="s">
        <v>174</v>
      </c>
      <c r="C381" s="11" t="s">
        <v>2282</v>
      </c>
      <c r="D381" s="47">
        <v>1224.5568000000001</v>
      </c>
      <c r="E381" s="47">
        <v>5466.1625000000004</v>
      </c>
      <c r="F381" s="47">
        <v>9453.7000000000007</v>
      </c>
      <c r="G381" s="47">
        <v>21594.8475</v>
      </c>
      <c r="H381" s="47">
        <v>1240.627</v>
      </c>
      <c r="I381" s="47">
        <v>5621.1844000000001</v>
      </c>
      <c r="J381" s="47">
        <v>9616.5897000000004</v>
      </c>
      <c r="K381" s="47">
        <v>22968.492200000001</v>
      </c>
      <c r="L381" s="47">
        <v>180.3279</v>
      </c>
      <c r="M381" s="47">
        <v>386.10039999999998</v>
      </c>
      <c r="N381" s="47">
        <v>877.55100000000004</v>
      </c>
      <c r="O381" s="47">
        <v>2348.6239</v>
      </c>
      <c r="P381" s="47">
        <v>0</v>
      </c>
      <c r="Q381" s="47">
        <v>0</v>
      </c>
      <c r="R381" s="47" t="s">
        <v>1917</v>
      </c>
      <c r="S381" s="47">
        <v>21.23</v>
      </c>
      <c r="T381" s="47">
        <v>880.84259999999995</v>
      </c>
      <c r="U381" s="47">
        <v>7020.8833999999997</v>
      </c>
      <c r="V381" s="47">
        <v>17193.4067</v>
      </c>
      <c r="W381" s="47">
        <v>21981.215400000001</v>
      </c>
      <c r="X381" s="47">
        <v>932.125</v>
      </c>
      <c r="Y381" s="47">
        <v>7124.0203000000001</v>
      </c>
      <c r="Z381" s="47">
        <v>17966.9241</v>
      </c>
      <c r="AA381" s="47">
        <v>27085.847699999998</v>
      </c>
      <c r="AB381" s="47" t="s">
        <v>1917</v>
      </c>
      <c r="AC381" s="47" t="s">
        <v>1917</v>
      </c>
      <c r="AD381" s="47" t="s">
        <v>1917</v>
      </c>
      <c r="AE381" s="47" t="s">
        <v>1917</v>
      </c>
      <c r="AF381" s="47">
        <v>0</v>
      </c>
      <c r="AG381" s="47">
        <v>0</v>
      </c>
      <c r="AH381" s="47" t="s">
        <v>1917</v>
      </c>
      <c r="AI381" s="47" t="s">
        <v>1917</v>
      </c>
      <c r="AJ381" s="47">
        <v>1322.2439999999999</v>
      </c>
      <c r="AK381" s="47">
        <v>5198.8348999999998</v>
      </c>
      <c r="AL381" s="47">
        <v>8217.1787999999997</v>
      </c>
      <c r="AM381" s="47">
        <v>21542.526900000001</v>
      </c>
      <c r="AN381" s="47">
        <v>1328.3064999999999</v>
      </c>
      <c r="AO381" s="47">
        <v>5362.7782999999999</v>
      </c>
      <c r="AP381" s="47">
        <v>8282.5126999999993</v>
      </c>
      <c r="AQ381" s="47">
        <v>22410.9336</v>
      </c>
      <c r="AR381" s="47" t="s">
        <v>1917</v>
      </c>
      <c r="AS381" s="47" t="s">
        <v>1917</v>
      </c>
      <c r="AT381" s="47" t="s">
        <v>1917</v>
      </c>
      <c r="AU381" s="47" t="s">
        <v>1917</v>
      </c>
      <c r="AV381" s="47">
        <v>0</v>
      </c>
      <c r="AW381" s="47">
        <v>0</v>
      </c>
      <c r="AX381" s="47" t="s">
        <v>1917</v>
      </c>
      <c r="AY381" s="47">
        <v>21.6</v>
      </c>
    </row>
    <row r="382" spans="1:51" ht="15" customHeight="1" x14ac:dyDescent="0.25">
      <c r="A382" s="10" t="s">
        <v>330</v>
      </c>
      <c r="B382" s="10" t="s">
        <v>220</v>
      </c>
      <c r="C382" s="11" t="s">
        <v>2283</v>
      </c>
      <c r="D382" s="47">
        <v>1687.5518999999999</v>
      </c>
      <c r="E382" s="47">
        <v>4579.0315000000001</v>
      </c>
      <c r="F382" s="47">
        <v>9744.2769000000008</v>
      </c>
      <c r="G382" s="47">
        <v>26251.3521</v>
      </c>
      <c r="H382" s="47">
        <v>1757.3443</v>
      </c>
      <c r="I382" s="47">
        <v>4724.5436</v>
      </c>
      <c r="J382" s="47">
        <v>9992.5558000000001</v>
      </c>
      <c r="K382" s="47">
        <v>26844.570800000001</v>
      </c>
      <c r="L382" s="47">
        <v>143.9879</v>
      </c>
      <c r="M382" s="47">
        <v>271.14170000000001</v>
      </c>
      <c r="N382" s="47">
        <v>562.46469999999999</v>
      </c>
      <c r="O382" s="47">
        <v>1568.1975</v>
      </c>
      <c r="P382" s="47">
        <v>4.6500000000000004</v>
      </c>
      <c r="Q382" s="47">
        <v>7.68</v>
      </c>
      <c r="R382" s="47">
        <v>11.23</v>
      </c>
      <c r="S382" s="47">
        <v>24.29</v>
      </c>
      <c r="T382" s="47">
        <v>1520.5183</v>
      </c>
      <c r="U382" s="47">
        <v>5988.4390999999996</v>
      </c>
      <c r="V382" s="47">
        <v>10945.692499999999</v>
      </c>
      <c r="W382" s="47">
        <v>33001.175600000002</v>
      </c>
      <c r="X382" s="47">
        <v>1612.8901000000001</v>
      </c>
      <c r="Y382" s="47">
        <v>6205.0545000000002</v>
      </c>
      <c r="Z382" s="47">
        <v>11258.6104</v>
      </c>
      <c r="AA382" s="47">
        <v>33726.8053</v>
      </c>
      <c r="AB382" s="47">
        <v>351.5498</v>
      </c>
      <c r="AC382" s="47">
        <v>763.0992</v>
      </c>
      <c r="AD382" s="47">
        <v>1290.9967999999999</v>
      </c>
      <c r="AE382" s="47">
        <v>3145.9227000000001</v>
      </c>
      <c r="AF382" s="47" t="s">
        <v>1917</v>
      </c>
      <c r="AG382" s="47">
        <v>13.64</v>
      </c>
      <c r="AH382" s="47">
        <v>14.58</v>
      </c>
      <c r="AI382" s="47">
        <v>34.51</v>
      </c>
      <c r="AJ382" s="47">
        <v>1717.9666999999999</v>
      </c>
      <c r="AK382" s="47">
        <v>4448.8319000000001</v>
      </c>
      <c r="AL382" s="47">
        <v>9642.4467999999997</v>
      </c>
      <c r="AM382" s="47">
        <v>25662.396100000002</v>
      </c>
      <c r="AN382" s="47">
        <v>1783.6478</v>
      </c>
      <c r="AO382" s="47">
        <v>4587.7754999999997</v>
      </c>
      <c r="AP382" s="47">
        <v>9885.2469000000001</v>
      </c>
      <c r="AQ382" s="47">
        <v>26244.0612</v>
      </c>
      <c r="AR382" s="47">
        <v>106.1934</v>
      </c>
      <c r="AS382" s="47">
        <v>225.6952</v>
      </c>
      <c r="AT382" s="47">
        <v>500.71539999999999</v>
      </c>
      <c r="AU382" s="47">
        <v>1430.5329999999999</v>
      </c>
      <c r="AV382" s="47" t="s">
        <v>1917</v>
      </c>
      <c r="AW382" s="47">
        <v>6.61</v>
      </c>
      <c r="AX382" s="47">
        <v>10.81</v>
      </c>
      <c r="AY382" s="47">
        <v>22.84</v>
      </c>
    </row>
    <row r="383" spans="1:51" ht="15" customHeight="1" x14ac:dyDescent="0.25">
      <c r="A383" s="10" t="s">
        <v>330</v>
      </c>
      <c r="B383" s="10" t="s">
        <v>68</v>
      </c>
      <c r="C383" s="11" t="s">
        <v>2284</v>
      </c>
      <c r="D383" s="47">
        <v>2184.8694</v>
      </c>
      <c r="E383" s="47">
        <v>5299.3774999999996</v>
      </c>
      <c r="F383" s="47">
        <v>11042.882799999999</v>
      </c>
      <c r="G383" s="47">
        <v>26281.401000000002</v>
      </c>
      <c r="H383" s="47">
        <v>2233.2246</v>
      </c>
      <c r="I383" s="47">
        <v>5373.7955000000002</v>
      </c>
      <c r="J383" s="47">
        <v>11103.995699999999</v>
      </c>
      <c r="K383" s="47">
        <v>26428.2438</v>
      </c>
      <c r="L383" s="47">
        <v>131.6173</v>
      </c>
      <c r="M383" s="47">
        <v>261.36520000000002</v>
      </c>
      <c r="N383" s="47">
        <v>554.72950000000003</v>
      </c>
      <c r="O383" s="47">
        <v>1517.3534</v>
      </c>
      <c r="P383" s="47">
        <v>5.53</v>
      </c>
      <c r="Q383" s="47">
        <v>7.88</v>
      </c>
      <c r="R383" s="47">
        <v>11.24</v>
      </c>
      <c r="S383" s="47">
        <v>23.51</v>
      </c>
      <c r="T383" s="47">
        <v>1957.9579000000001</v>
      </c>
      <c r="U383" s="47">
        <v>6492.3645999999999</v>
      </c>
      <c r="V383" s="47">
        <v>13819.5353</v>
      </c>
      <c r="W383" s="47">
        <v>32805.256300000001</v>
      </c>
      <c r="X383" s="47">
        <v>2027.4126000000001</v>
      </c>
      <c r="Y383" s="47">
        <v>6722.0241999999998</v>
      </c>
      <c r="Z383" s="47">
        <v>14058.347</v>
      </c>
      <c r="AA383" s="47">
        <v>33010.566099999996</v>
      </c>
      <c r="AB383" s="47">
        <v>315.08519999999999</v>
      </c>
      <c r="AC383" s="47">
        <v>722.89160000000004</v>
      </c>
      <c r="AD383" s="47">
        <v>1213.7297000000001</v>
      </c>
      <c r="AE383" s="47">
        <v>2721.2644</v>
      </c>
      <c r="AF383" s="47">
        <v>7.59</v>
      </c>
      <c r="AG383" s="47">
        <v>11.88</v>
      </c>
      <c r="AH383" s="47">
        <v>17.89</v>
      </c>
      <c r="AI383" s="47">
        <v>32.19</v>
      </c>
      <c r="AJ383" s="47">
        <v>2222.6023</v>
      </c>
      <c r="AK383" s="47">
        <v>5206.2250999999997</v>
      </c>
      <c r="AL383" s="47">
        <v>10851.618200000001</v>
      </c>
      <c r="AM383" s="47">
        <v>25830.944299999999</v>
      </c>
      <c r="AN383" s="47">
        <v>2267.4488999999999</v>
      </c>
      <c r="AO383" s="47">
        <v>5268.5213999999996</v>
      </c>
      <c r="AP383" s="47">
        <v>10900.4907</v>
      </c>
      <c r="AQ383" s="47">
        <v>25973.750100000001</v>
      </c>
      <c r="AR383" s="47">
        <v>101.1086</v>
      </c>
      <c r="AS383" s="47">
        <v>225.32769999999999</v>
      </c>
      <c r="AT383" s="47">
        <v>509.33550000000002</v>
      </c>
      <c r="AU383" s="47">
        <v>1434.2262000000001</v>
      </c>
      <c r="AV383" s="47">
        <v>4.8099999999999996</v>
      </c>
      <c r="AW383" s="47">
        <v>7.25</v>
      </c>
      <c r="AX383" s="47">
        <v>10.48</v>
      </c>
      <c r="AY383" s="47">
        <v>22.65</v>
      </c>
    </row>
    <row r="384" spans="1:51" ht="15" customHeight="1" x14ac:dyDescent="0.25">
      <c r="A384" s="10" t="s">
        <v>330</v>
      </c>
      <c r="B384" s="10" t="s">
        <v>356</v>
      </c>
      <c r="C384" s="11" t="s">
        <v>2285</v>
      </c>
      <c r="D384" s="47">
        <v>1816.0687</v>
      </c>
      <c r="E384" s="47">
        <v>5157.3382000000001</v>
      </c>
      <c r="F384" s="47">
        <v>11312.0509</v>
      </c>
      <c r="G384" s="47">
        <v>28107.261999999999</v>
      </c>
      <c r="H384" s="47">
        <v>1890.4032</v>
      </c>
      <c r="I384" s="47">
        <v>5318.8253999999997</v>
      </c>
      <c r="J384" s="47">
        <v>11484.0923</v>
      </c>
      <c r="K384" s="47">
        <v>28496.240600000001</v>
      </c>
      <c r="L384" s="47">
        <v>198.46100000000001</v>
      </c>
      <c r="M384" s="47">
        <v>369.9871</v>
      </c>
      <c r="N384" s="47">
        <v>844.8836</v>
      </c>
      <c r="O384" s="47">
        <v>2199.3355000000001</v>
      </c>
      <c r="P384" s="47">
        <v>9.74</v>
      </c>
      <c r="Q384" s="47">
        <v>8.27</v>
      </c>
      <c r="R384" s="47">
        <v>11.79</v>
      </c>
      <c r="S384" s="47">
        <v>21.28</v>
      </c>
      <c r="T384" s="47">
        <v>1642.5299</v>
      </c>
      <c r="U384" s="47">
        <v>7775.0915999999997</v>
      </c>
      <c r="V384" s="47">
        <v>14672.6579</v>
      </c>
      <c r="W384" s="47">
        <v>37374.870699999999</v>
      </c>
      <c r="X384" s="47">
        <v>1728.2867000000001</v>
      </c>
      <c r="Y384" s="47">
        <v>8013.2626</v>
      </c>
      <c r="Z384" s="47">
        <v>15133.150299999999</v>
      </c>
      <c r="AA384" s="47">
        <v>37694.313300000002</v>
      </c>
      <c r="AB384" s="47">
        <v>433.99639999999999</v>
      </c>
      <c r="AC384" s="47">
        <v>988.43190000000004</v>
      </c>
      <c r="AD384" s="47">
        <v>2110.8647000000001</v>
      </c>
      <c r="AE384" s="47">
        <v>5833.3333000000002</v>
      </c>
      <c r="AF384" s="47" t="s">
        <v>1917</v>
      </c>
      <c r="AG384" s="47">
        <v>12.77</v>
      </c>
      <c r="AH384" s="47">
        <v>16.38</v>
      </c>
      <c r="AI384" s="47">
        <v>28.13</v>
      </c>
      <c r="AJ384" s="47">
        <v>1878.9428</v>
      </c>
      <c r="AK384" s="47">
        <v>4780.6063999999997</v>
      </c>
      <c r="AL384" s="47">
        <v>10844.695400000001</v>
      </c>
      <c r="AM384" s="47">
        <v>27004.7955</v>
      </c>
      <c r="AN384" s="47">
        <v>1949.1389999999999</v>
      </c>
      <c r="AO384" s="47">
        <v>4931.0577000000003</v>
      </c>
      <c r="AP384" s="47">
        <v>10976.622300000001</v>
      </c>
      <c r="AQ384" s="47">
        <v>27402.0461</v>
      </c>
      <c r="AR384" s="47">
        <v>113.1251</v>
      </c>
      <c r="AS384" s="47">
        <v>280.98410000000001</v>
      </c>
      <c r="AT384" s="47">
        <v>668.8252</v>
      </c>
      <c r="AU384" s="47">
        <v>1767.0383999999999</v>
      </c>
      <c r="AV384" s="47" t="s">
        <v>1917</v>
      </c>
      <c r="AW384" s="47">
        <v>6.79</v>
      </c>
      <c r="AX384" s="47">
        <v>10.86</v>
      </c>
      <c r="AY384" s="47">
        <v>19.96</v>
      </c>
    </row>
    <row r="385" spans="1:51" ht="15" customHeight="1" x14ac:dyDescent="0.25">
      <c r="A385" s="10" t="s">
        <v>330</v>
      </c>
      <c r="B385" s="10" t="s">
        <v>357</v>
      </c>
      <c r="C385" s="11" t="s">
        <v>2286</v>
      </c>
      <c r="D385" s="47">
        <v>1502.7325000000001</v>
      </c>
      <c r="E385" s="47">
        <v>4825.2066000000004</v>
      </c>
      <c r="F385" s="47">
        <v>10444.513800000001</v>
      </c>
      <c r="G385" s="47">
        <v>28684.6816</v>
      </c>
      <c r="H385" s="47">
        <v>1553.1948</v>
      </c>
      <c r="I385" s="47">
        <v>4900.6130000000003</v>
      </c>
      <c r="J385" s="47">
        <v>10406.9041</v>
      </c>
      <c r="K385" s="47">
        <v>28276.342700000001</v>
      </c>
      <c r="L385" s="47">
        <v>144.82069999999999</v>
      </c>
      <c r="M385" s="47">
        <v>362.22660000000002</v>
      </c>
      <c r="N385" s="47">
        <v>710.67960000000005</v>
      </c>
      <c r="O385" s="47">
        <v>1956.4193</v>
      </c>
      <c r="P385" s="47" t="s">
        <v>1917</v>
      </c>
      <c r="Q385" s="47">
        <v>10.67</v>
      </c>
      <c r="R385" s="47">
        <v>14.07</v>
      </c>
      <c r="S385" s="47">
        <v>26.1</v>
      </c>
      <c r="T385" s="47">
        <v>1612.3933999999999</v>
      </c>
      <c r="U385" s="47">
        <v>5379.1268</v>
      </c>
      <c r="V385" s="47">
        <v>12194.5898</v>
      </c>
      <c r="W385" s="47">
        <v>33724.374400000001</v>
      </c>
      <c r="X385" s="47">
        <v>1633.7650000000001</v>
      </c>
      <c r="Y385" s="47">
        <v>5479.473</v>
      </c>
      <c r="Z385" s="47">
        <v>12022.589099999999</v>
      </c>
      <c r="AA385" s="47">
        <v>32274.595600000001</v>
      </c>
      <c r="AB385" s="47">
        <v>310.58499999999998</v>
      </c>
      <c r="AC385" s="47">
        <v>668.83119999999997</v>
      </c>
      <c r="AD385" s="47">
        <v>1097.1659999999999</v>
      </c>
      <c r="AE385" s="47">
        <v>2829.2683000000002</v>
      </c>
      <c r="AF385" s="47">
        <v>0</v>
      </c>
      <c r="AG385" s="47" t="s">
        <v>1917</v>
      </c>
      <c r="AH385" s="47">
        <v>18.829999999999998</v>
      </c>
      <c r="AI385" s="47">
        <v>32.35</v>
      </c>
      <c r="AJ385" s="47">
        <v>1467.9702</v>
      </c>
      <c r="AK385" s="47">
        <v>4700.5544</v>
      </c>
      <c r="AL385" s="47">
        <v>10111.486999999999</v>
      </c>
      <c r="AM385" s="47">
        <v>27830.849300000002</v>
      </c>
      <c r="AN385" s="47">
        <v>1527.6541999999999</v>
      </c>
      <c r="AO385" s="47">
        <v>4770.3483999999999</v>
      </c>
      <c r="AP385" s="47">
        <v>10099.4509</v>
      </c>
      <c r="AQ385" s="47">
        <v>27598.952700000002</v>
      </c>
      <c r="AR385" s="47">
        <v>92.273700000000005</v>
      </c>
      <c r="AS385" s="47">
        <v>293.2294</v>
      </c>
      <c r="AT385" s="47">
        <v>637.13409999999999</v>
      </c>
      <c r="AU385" s="47">
        <v>1808.5399</v>
      </c>
      <c r="AV385" s="47" t="s">
        <v>1917</v>
      </c>
      <c r="AW385" s="47">
        <v>10</v>
      </c>
      <c r="AX385" s="47">
        <v>12.65</v>
      </c>
      <c r="AY385" s="47">
        <v>24.85</v>
      </c>
    </row>
    <row r="386" spans="1:51" ht="15" customHeight="1" x14ac:dyDescent="0.25">
      <c r="A386" s="10" t="s">
        <v>330</v>
      </c>
      <c r="B386" s="10" t="s">
        <v>358</v>
      </c>
      <c r="C386" s="11" t="s">
        <v>2287</v>
      </c>
      <c r="D386" s="47">
        <v>1348.2384999999999</v>
      </c>
      <c r="E386" s="47">
        <v>3890.3506000000002</v>
      </c>
      <c r="F386" s="47">
        <v>9323.4177</v>
      </c>
      <c r="G386" s="47">
        <v>23354.581900000001</v>
      </c>
      <c r="H386" s="47">
        <v>1442.8196</v>
      </c>
      <c r="I386" s="47">
        <v>4012.6997000000001</v>
      </c>
      <c r="J386" s="47">
        <v>9672.9141999999993</v>
      </c>
      <c r="K386" s="47">
        <v>23697.625</v>
      </c>
      <c r="L386" s="47">
        <v>277.77780000000001</v>
      </c>
      <c r="M386" s="47">
        <v>416.93810000000002</v>
      </c>
      <c r="N386" s="47">
        <v>907.76700000000005</v>
      </c>
      <c r="O386" s="47">
        <v>1806.4516000000001</v>
      </c>
      <c r="P386" s="47">
        <v>0</v>
      </c>
      <c r="Q386" s="47" t="s">
        <v>1917</v>
      </c>
      <c r="R386" s="47">
        <v>16.88</v>
      </c>
      <c r="S386" s="47">
        <v>30.34</v>
      </c>
      <c r="T386" s="47">
        <v>1616.9259</v>
      </c>
      <c r="U386" s="47">
        <v>2949.3510999999999</v>
      </c>
      <c r="V386" s="47">
        <v>9183.8587000000007</v>
      </c>
      <c r="W386" s="47">
        <v>18509.4012</v>
      </c>
      <c r="X386" s="47">
        <v>1807.1132</v>
      </c>
      <c r="Y386" s="47">
        <v>3084.6030000000001</v>
      </c>
      <c r="Z386" s="47">
        <v>9326.4544000000005</v>
      </c>
      <c r="AA386" s="47">
        <v>18299.6247</v>
      </c>
      <c r="AB386" s="47">
        <v>477.47750000000002</v>
      </c>
      <c r="AC386" s="47">
        <v>750</v>
      </c>
      <c r="AD386" s="47">
        <v>981.81820000000005</v>
      </c>
      <c r="AE386" s="47">
        <v>2058.8235</v>
      </c>
      <c r="AF386" s="47">
        <v>0</v>
      </c>
      <c r="AG386" s="47">
        <v>0</v>
      </c>
      <c r="AH386" s="47" t="s">
        <v>1917</v>
      </c>
      <c r="AI386" s="47" t="s">
        <v>1917</v>
      </c>
      <c r="AJ386" s="47">
        <v>1208.2184</v>
      </c>
      <c r="AK386" s="47">
        <v>4138.1858000000002</v>
      </c>
      <c r="AL386" s="47">
        <v>9374.2505000000001</v>
      </c>
      <c r="AM386" s="47">
        <v>24124.376899999999</v>
      </c>
      <c r="AN386" s="47">
        <v>1252.9765</v>
      </c>
      <c r="AO386" s="47">
        <v>4257.1367</v>
      </c>
      <c r="AP386" s="47">
        <v>9799.1082000000006</v>
      </c>
      <c r="AQ386" s="47">
        <v>24555.251199999999</v>
      </c>
      <c r="AR386" s="47">
        <v>173.7089</v>
      </c>
      <c r="AS386" s="47">
        <v>329.21809999999999</v>
      </c>
      <c r="AT386" s="47">
        <v>880.79470000000003</v>
      </c>
      <c r="AU386" s="47">
        <v>1766.3551</v>
      </c>
      <c r="AV386" s="47">
        <v>0</v>
      </c>
      <c r="AW386" s="47" t="s">
        <v>1917</v>
      </c>
      <c r="AX386" s="47" t="s">
        <v>1917</v>
      </c>
      <c r="AY386" s="47">
        <v>24.56</v>
      </c>
    </row>
    <row r="387" spans="1:51" ht="15" customHeight="1" x14ac:dyDescent="0.25">
      <c r="A387" s="10" t="s">
        <v>330</v>
      </c>
      <c r="B387" s="10" t="s">
        <v>72</v>
      </c>
      <c r="C387" s="11" t="s">
        <v>2288</v>
      </c>
      <c r="D387" s="47">
        <v>1767.9684</v>
      </c>
      <c r="E387" s="47">
        <v>4774.2250000000004</v>
      </c>
      <c r="F387" s="47">
        <v>11085.2832</v>
      </c>
      <c r="G387" s="47">
        <v>24073.544600000001</v>
      </c>
      <c r="H387" s="47">
        <v>1850.3959</v>
      </c>
      <c r="I387" s="47">
        <v>4918.6984000000002</v>
      </c>
      <c r="J387" s="47">
        <v>11373.1751</v>
      </c>
      <c r="K387" s="47">
        <v>24370.575099999998</v>
      </c>
      <c r="L387" s="47">
        <v>327.14139999999998</v>
      </c>
      <c r="M387" s="47">
        <v>601.02560000000005</v>
      </c>
      <c r="N387" s="47">
        <v>1098.0391999999999</v>
      </c>
      <c r="O387" s="47">
        <v>1979.8271</v>
      </c>
      <c r="P387" s="47" t="s">
        <v>1917</v>
      </c>
      <c r="Q387" s="47">
        <v>11.89</v>
      </c>
      <c r="R387" s="47">
        <v>16.54</v>
      </c>
      <c r="S387" s="47">
        <v>19.29</v>
      </c>
      <c r="T387" s="47">
        <v>2407.8865999999998</v>
      </c>
      <c r="U387" s="47">
        <v>6593.6605</v>
      </c>
      <c r="V387" s="47">
        <v>10508.176799999999</v>
      </c>
      <c r="W387" s="47">
        <v>21803.878199999999</v>
      </c>
      <c r="X387" s="47">
        <v>2491.5832999999998</v>
      </c>
      <c r="Y387" s="47">
        <v>6756.3176999999996</v>
      </c>
      <c r="Z387" s="47">
        <v>10739.5124</v>
      </c>
      <c r="AA387" s="47">
        <v>21408.7513</v>
      </c>
      <c r="AB387" s="47">
        <v>667.78520000000003</v>
      </c>
      <c r="AC387" s="47">
        <v>1217.3913</v>
      </c>
      <c r="AD387" s="47">
        <v>2008.547</v>
      </c>
      <c r="AE387" s="47">
        <v>2447.3683999999998</v>
      </c>
      <c r="AF387" s="47" t="s">
        <v>1917</v>
      </c>
      <c r="AG387" s="47" t="s">
        <v>1917</v>
      </c>
      <c r="AH387" s="47" t="s">
        <v>1917</v>
      </c>
      <c r="AI387" s="47" t="s">
        <v>1917</v>
      </c>
      <c r="AJ387" s="47">
        <v>1483.7723000000001</v>
      </c>
      <c r="AK387" s="47">
        <v>4350.9934999999996</v>
      </c>
      <c r="AL387" s="47">
        <v>11208.9488</v>
      </c>
      <c r="AM387" s="47">
        <v>24352.662199999999</v>
      </c>
      <c r="AN387" s="47">
        <v>1565.6360999999999</v>
      </c>
      <c r="AO387" s="47">
        <v>4491.2371000000003</v>
      </c>
      <c r="AP387" s="47">
        <v>11508.9599</v>
      </c>
      <c r="AQ387" s="47">
        <v>24734.812300000001</v>
      </c>
      <c r="AR387" s="47">
        <v>175.8569</v>
      </c>
      <c r="AS387" s="47">
        <v>457.64850000000001</v>
      </c>
      <c r="AT387" s="47">
        <v>902.93039999999996</v>
      </c>
      <c r="AU387" s="47">
        <v>1922.3300999999999</v>
      </c>
      <c r="AV387" s="47">
        <v>0</v>
      </c>
      <c r="AW387" s="47" t="s">
        <v>1917</v>
      </c>
      <c r="AX387" s="47">
        <v>16.899999999999999</v>
      </c>
      <c r="AY387" s="47">
        <v>18.600000000000001</v>
      </c>
    </row>
    <row r="388" spans="1:51" ht="15" customHeight="1" x14ac:dyDescent="0.25">
      <c r="A388" s="10" t="s">
        <v>330</v>
      </c>
      <c r="B388" s="10" t="s">
        <v>359</v>
      </c>
      <c r="C388" s="11" t="s">
        <v>2289</v>
      </c>
      <c r="D388" s="47">
        <v>1962.556</v>
      </c>
      <c r="E388" s="47">
        <v>5087.8096999999998</v>
      </c>
      <c r="F388" s="47">
        <v>10795.3316</v>
      </c>
      <c r="G388" s="47">
        <v>26661.4352</v>
      </c>
      <c r="H388" s="47">
        <v>2062.2714000000001</v>
      </c>
      <c r="I388" s="47">
        <v>5249.1115</v>
      </c>
      <c r="J388" s="47">
        <v>11003.1235</v>
      </c>
      <c r="K388" s="47">
        <v>26859.866399999999</v>
      </c>
      <c r="L388" s="47">
        <v>121.26609999999999</v>
      </c>
      <c r="M388" s="47">
        <v>260.23320000000001</v>
      </c>
      <c r="N388" s="47">
        <v>530.03030000000001</v>
      </c>
      <c r="O388" s="47">
        <v>1398.1938</v>
      </c>
      <c r="P388" s="47">
        <v>9.1300000000000008</v>
      </c>
      <c r="Q388" s="47">
        <v>7.73</v>
      </c>
      <c r="R388" s="47">
        <v>9.99</v>
      </c>
      <c r="S388" s="47">
        <v>21.31</v>
      </c>
      <c r="T388" s="47">
        <v>1945.7954</v>
      </c>
      <c r="U388" s="47">
        <v>6328.7824000000001</v>
      </c>
      <c r="V388" s="47">
        <v>14044.0869</v>
      </c>
      <c r="W388" s="47">
        <v>34009.091</v>
      </c>
      <c r="X388" s="47">
        <v>2123.2624999999998</v>
      </c>
      <c r="Y388" s="47">
        <v>6614.1415999999999</v>
      </c>
      <c r="Z388" s="47">
        <v>14468.879499999999</v>
      </c>
      <c r="AA388" s="47">
        <v>34065.9683</v>
      </c>
      <c r="AB388" s="47">
        <v>299.65499999999997</v>
      </c>
      <c r="AC388" s="47">
        <v>623.47889999999995</v>
      </c>
      <c r="AD388" s="47">
        <v>1148.3376000000001</v>
      </c>
      <c r="AE388" s="47">
        <v>2492.4241999999999</v>
      </c>
      <c r="AF388" s="47" t="s">
        <v>1917</v>
      </c>
      <c r="AG388" s="47">
        <v>11.83</v>
      </c>
      <c r="AH388" s="47">
        <v>12.92</v>
      </c>
      <c r="AI388" s="47">
        <v>26.66</v>
      </c>
      <c r="AJ388" s="47">
        <v>1965.1449</v>
      </c>
      <c r="AK388" s="47">
        <v>4980.0968000000003</v>
      </c>
      <c r="AL388" s="47">
        <v>10579.5206</v>
      </c>
      <c r="AM388" s="47">
        <v>26089.2284</v>
      </c>
      <c r="AN388" s="47">
        <v>2052.8507</v>
      </c>
      <c r="AO388" s="47">
        <v>5130.6307999999999</v>
      </c>
      <c r="AP388" s="47">
        <v>10772.897499999999</v>
      </c>
      <c r="AQ388" s="47">
        <v>26298.683300000001</v>
      </c>
      <c r="AR388" s="47">
        <v>93.7119</v>
      </c>
      <c r="AS388" s="47">
        <v>228.7046</v>
      </c>
      <c r="AT388" s="47">
        <v>488.95679999999999</v>
      </c>
      <c r="AU388" s="47">
        <v>1312.9793999999999</v>
      </c>
      <c r="AV388" s="47">
        <v>4.72</v>
      </c>
      <c r="AW388" s="47">
        <v>7.06</v>
      </c>
      <c r="AX388" s="47">
        <v>9.6999999999999993</v>
      </c>
      <c r="AY388" s="47">
        <v>20.74</v>
      </c>
    </row>
    <row r="389" spans="1:51" ht="15" customHeight="1" x14ac:dyDescent="0.25">
      <c r="A389" s="10" t="s">
        <v>330</v>
      </c>
      <c r="B389" s="10" t="s">
        <v>74</v>
      </c>
      <c r="C389" s="11" t="s">
        <v>2290</v>
      </c>
      <c r="D389" s="47">
        <v>1557.2967000000001</v>
      </c>
      <c r="E389" s="47">
        <v>4241.3810999999996</v>
      </c>
      <c r="F389" s="47">
        <v>9008.7703000000001</v>
      </c>
      <c r="G389" s="47">
        <v>23194.820800000001</v>
      </c>
      <c r="H389" s="47">
        <v>1638.8034</v>
      </c>
      <c r="I389" s="47">
        <v>4441.4094999999998</v>
      </c>
      <c r="J389" s="47">
        <v>9462.9789999999994</v>
      </c>
      <c r="K389" s="47">
        <v>24429.412899999999</v>
      </c>
      <c r="L389" s="47">
        <v>133.2475</v>
      </c>
      <c r="M389" s="47">
        <v>254.97300000000001</v>
      </c>
      <c r="N389" s="47">
        <v>520.68679999999995</v>
      </c>
      <c r="O389" s="47">
        <v>1456.6305</v>
      </c>
      <c r="P389" s="47">
        <v>4.87</v>
      </c>
      <c r="Q389" s="47">
        <v>6.42</v>
      </c>
      <c r="R389" s="47">
        <v>10.86</v>
      </c>
      <c r="S389" s="47">
        <v>22.68</v>
      </c>
      <c r="T389" s="47">
        <v>1505.7788</v>
      </c>
      <c r="U389" s="47">
        <v>5675.6646000000001</v>
      </c>
      <c r="V389" s="47">
        <v>11141.652099999999</v>
      </c>
      <c r="W389" s="47">
        <v>26492.631799999999</v>
      </c>
      <c r="X389" s="47">
        <v>1611.2117000000001</v>
      </c>
      <c r="Y389" s="47">
        <v>5957.9336000000003</v>
      </c>
      <c r="Z389" s="47">
        <v>11572.5281</v>
      </c>
      <c r="AA389" s="47">
        <v>27376.766299999999</v>
      </c>
      <c r="AB389" s="47">
        <v>280.29649999999998</v>
      </c>
      <c r="AC389" s="47">
        <v>615.5172</v>
      </c>
      <c r="AD389" s="47">
        <v>959.57039999999995</v>
      </c>
      <c r="AE389" s="47">
        <v>2271.1518999999998</v>
      </c>
      <c r="AF389" s="47" t="s">
        <v>1917</v>
      </c>
      <c r="AG389" s="47">
        <v>11.19</v>
      </c>
      <c r="AH389" s="47">
        <v>14.18</v>
      </c>
      <c r="AI389" s="47">
        <v>27.26</v>
      </c>
      <c r="AJ389" s="47">
        <v>1569.2342000000001</v>
      </c>
      <c r="AK389" s="47">
        <v>4088.1089999999999</v>
      </c>
      <c r="AL389" s="47">
        <v>8803.7950000000001</v>
      </c>
      <c r="AM389" s="47">
        <v>22858.3164</v>
      </c>
      <c r="AN389" s="47">
        <v>1645.1967</v>
      </c>
      <c r="AO389" s="47">
        <v>4279.3489</v>
      </c>
      <c r="AP389" s="47">
        <v>9260.2461999999996</v>
      </c>
      <c r="AQ389" s="47">
        <v>24128.668799999999</v>
      </c>
      <c r="AR389" s="47">
        <v>99.174099999999996</v>
      </c>
      <c r="AS389" s="47">
        <v>216.44399999999999</v>
      </c>
      <c r="AT389" s="47">
        <v>478.50900000000001</v>
      </c>
      <c r="AU389" s="47">
        <v>1373.5178000000001</v>
      </c>
      <c r="AV389" s="47">
        <v>4.1100000000000003</v>
      </c>
      <c r="AW389" s="47">
        <v>5.48</v>
      </c>
      <c r="AX389" s="47">
        <v>10.4</v>
      </c>
      <c r="AY389" s="47">
        <v>22.05</v>
      </c>
    </row>
    <row r="390" spans="1:51" ht="15" customHeight="1" x14ac:dyDescent="0.25">
      <c r="A390" s="10" t="s">
        <v>330</v>
      </c>
      <c r="B390" s="10" t="s">
        <v>360</v>
      </c>
      <c r="C390" s="11" t="s">
        <v>2291</v>
      </c>
      <c r="D390" s="47">
        <v>2204.1484999999998</v>
      </c>
      <c r="E390" s="47">
        <v>5308.8211000000001</v>
      </c>
      <c r="F390" s="47">
        <v>11264.7546</v>
      </c>
      <c r="G390" s="47">
        <v>28063.6351</v>
      </c>
      <c r="H390" s="47">
        <v>2216.8490999999999</v>
      </c>
      <c r="I390" s="47">
        <v>5330.3258999999998</v>
      </c>
      <c r="J390" s="47">
        <v>11181.790800000001</v>
      </c>
      <c r="K390" s="47">
        <v>27848.1839</v>
      </c>
      <c r="L390" s="47">
        <v>134.2808</v>
      </c>
      <c r="M390" s="47">
        <v>295.78280000000001</v>
      </c>
      <c r="N390" s="47">
        <v>586.42600000000004</v>
      </c>
      <c r="O390" s="47">
        <v>1570.5091</v>
      </c>
      <c r="P390" s="47">
        <v>4.63</v>
      </c>
      <c r="Q390" s="47">
        <v>6.84</v>
      </c>
      <c r="R390" s="47">
        <v>11.5</v>
      </c>
      <c r="S390" s="47">
        <v>20.2</v>
      </c>
      <c r="T390" s="47">
        <v>1900.2158999999999</v>
      </c>
      <c r="U390" s="47">
        <v>6062.9579999999996</v>
      </c>
      <c r="V390" s="47">
        <v>13757.108700000001</v>
      </c>
      <c r="W390" s="47">
        <v>40803.017999999996</v>
      </c>
      <c r="X390" s="47">
        <v>1980.7085999999999</v>
      </c>
      <c r="Y390" s="47">
        <v>6209.1472999999996</v>
      </c>
      <c r="Z390" s="47">
        <v>13780.929700000001</v>
      </c>
      <c r="AA390" s="47">
        <v>40511.593399999998</v>
      </c>
      <c r="AB390" s="47">
        <v>293.279</v>
      </c>
      <c r="AC390" s="47">
        <v>694.54549999999995</v>
      </c>
      <c r="AD390" s="47">
        <v>1120.9964</v>
      </c>
      <c r="AE390" s="47">
        <v>2888.1118999999999</v>
      </c>
      <c r="AF390" s="47" t="s">
        <v>1917</v>
      </c>
      <c r="AG390" s="47" t="s">
        <v>1917</v>
      </c>
      <c r="AH390" s="47" t="s">
        <v>1917</v>
      </c>
      <c r="AI390" s="47">
        <v>23.35</v>
      </c>
      <c r="AJ390" s="47">
        <v>2242.3490999999999</v>
      </c>
      <c r="AK390" s="47">
        <v>5266.3454000000002</v>
      </c>
      <c r="AL390" s="47">
        <v>11159.343500000001</v>
      </c>
      <c r="AM390" s="47">
        <v>27507.3812</v>
      </c>
      <c r="AN390" s="47">
        <v>2246.5291000000002</v>
      </c>
      <c r="AO390" s="47">
        <v>5280.8275000000003</v>
      </c>
      <c r="AP390" s="47">
        <v>11071.8634</v>
      </c>
      <c r="AQ390" s="47">
        <v>27295.247299999999</v>
      </c>
      <c r="AR390" s="47">
        <v>114.2967</v>
      </c>
      <c r="AS390" s="47">
        <v>273.32310000000001</v>
      </c>
      <c r="AT390" s="47">
        <v>563.81700000000001</v>
      </c>
      <c r="AU390" s="47">
        <v>1512.9771000000001</v>
      </c>
      <c r="AV390" s="47" t="s">
        <v>1917</v>
      </c>
      <c r="AW390" s="47">
        <v>6.69</v>
      </c>
      <c r="AX390" s="47">
        <v>11.68</v>
      </c>
      <c r="AY390" s="47">
        <v>20.02</v>
      </c>
    </row>
    <row r="391" spans="1:51" ht="15" customHeight="1" x14ac:dyDescent="0.25">
      <c r="A391" s="10" t="s">
        <v>330</v>
      </c>
      <c r="B391" s="10" t="s">
        <v>361</v>
      </c>
      <c r="C391" s="11" t="s">
        <v>2292</v>
      </c>
      <c r="D391" s="47">
        <v>1698.0676000000001</v>
      </c>
      <c r="E391" s="47">
        <v>6542.2972</v>
      </c>
      <c r="F391" s="47">
        <v>14689.0748</v>
      </c>
      <c r="G391" s="47">
        <v>43581.917699999998</v>
      </c>
      <c r="H391" s="47">
        <v>1644.7681</v>
      </c>
      <c r="I391" s="47">
        <v>6238.3167000000003</v>
      </c>
      <c r="J391" s="47">
        <v>13961.6991</v>
      </c>
      <c r="K391" s="47">
        <v>41060.298300000002</v>
      </c>
      <c r="L391" s="47">
        <v>119.06480000000001</v>
      </c>
      <c r="M391" s="47">
        <v>263.6979</v>
      </c>
      <c r="N391" s="47">
        <v>453.4502</v>
      </c>
      <c r="O391" s="47">
        <v>1286.4137000000001</v>
      </c>
      <c r="P391" s="47">
        <v>9.14</v>
      </c>
      <c r="Q391" s="47">
        <v>9.44</v>
      </c>
      <c r="R391" s="47">
        <v>12.09</v>
      </c>
      <c r="S391" s="47">
        <v>27.41</v>
      </c>
      <c r="T391" s="47">
        <v>2306.6698000000001</v>
      </c>
      <c r="U391" s="47">
        <v>10220.117399999999</v>
      </c>
      <c r="V391" s="47">
        <v>21875.0416</v>
      </c>
      <c r="W391" s="47">
        <v>54970.3554</v>
      </c>
      <c r="X391" s="47">
        <v>2201.0030999999999</v>
      </c>
      <c r="Y391" s="47">
        <v>9579.3330999999998</v>
      </c>
      <c r="Z391" s="47">
        <v>20776.5746</v>
      </c>
      <c r="AA391" s="47">
        <v>52272.754500000003</v>
      </c>
      <c r="AB391" s="47">
        <v>243.91980000000001</v>
      </c>
      <c r="AC391" s="47">
        <v>537.27189999999996</v>
      </c>
      <c r="AD391" s="47">
        <v>799.78399999999999</v>
      </c>
      <c r="AE391" s="47">
        <v>2038.857</v>
      </c>
      <c r="AF391" s="47">
        <v>12.93</v>
      </c>
      <c r="AG391" s="47">
        <v>16.28</v>
      </c>
      <c r="AH391" s="47">
        <v>18.41</v>
      </c>
      <c r="AI391" s="47">
        <v>35.35</v>
      </c>
      <c r="AJ391" s="47">
        <v>1521.1498999999999</v>
      </c>
      <c r="AK391" s="47">
        <v>5899.6808000000001</v>
      </c>
      <c r="AL391" s="47">
        <v>13728.2898</v>
      </c>
      <c r="AM391" s="47">
        <v>41779.713499999998</v>
      </c>
      <c r="AN391" s="47">
        <v>1483.0732</v>
      </c>
      <c r="AO391" s="47">
        <v>5654.5492000000004</v>
      </c>
      <c r="AP391" s="47">
        <v>13050.5301</v>
      </c>
      <c r="AQ391" s="47">
        <v>39285.942900000002</v>
      </c>
      <c r="AR391" s="47">
        <v>82.77</v>
      </c>
      <c r="AS391" s="47">
        <v>215.89699999999999</v>
      </c>
      <c r="AT391" s="47">
        <v>407.14429999999999</v>
      </c>
      <c r="AU391" s="47">
        <v>1167.3406</v>
      </c>
      <c r="AV391" s="47">
        <v>5.39</v>
      </c>
      <c r="AW391" s="47">
        <v>6.31</v>
      </c>
      <c r="AX391" s="47">
        <v>10.49</v>
      </c>
      <c r="AY391" s="47">
        <v>25.64</v>
      </c>
    </row>
    <row r="392" spans="1:51" ht="15" customHeight="1" x14ac:dyDescent="0.25">
      <c r="A392" s="10" t="s">
        <v>330</v>
      </c>
      <c r="B392" s="10" t="s">
        <v>77</v>
      </c>
      <c r="C392" s="11" t="s">
        <v>2293</v>
      </c>
      <c r="D392" s="47">
        <v>1847.2145</v>
      </c>
      <c r="E392" s="47">
        <v>5295.1016</v>
      </c>
      <c r="F392" s="47">
        <v>12118.123100000001</v>
      </c>
      <c r="G392" s="47">
        <v>32320.5798</v>
      </c>
      <c r="H392" s="47">
        <v>1779.3207</v>
      </c>
      <c r="I392" s="47">
        <v>5027.4517999999998</v>
      </c>
      <c r="J392" s="47">
        <v>11227.4002</v>
      </c>
      <c r="K392" s="47">
        <v>29405.339800000002</v>
      </c>
      <c r="L392" s="47">
        <v>179.69319999999999</v>
      </c>
      <c r="M392" s="47">
        <v>400.11290000000002</v>
      </c>
      <c r="N392" s="47">
        <v>779.84670000000006</v>
      </c>
      <c r="O392" s="47">
        <v>1935.0373</v>
      </c>
      <c r="P392" s="47" t="s">
        <v>1917</v>
      </c>
      <c r="Q392" s="47">
        <v>9.0500000000000007</v>
      </c>
      <c r="R392" s="47">
        <v>11.22</v>
      </c>
      <c r="S392" s="47">
        <v>23.96</v>
      </c>
      <c r="T392" s="47">
        <v>1968.8887</v>
      </c>
      <c r="U392" s="47">
        <v>6877.866</v>
      </c>
      <c r="V392" s="47">
        <v>18560.695299999999</v>
      </c>
      <c r="W392" s="47">
        <v>39828.148399999998</v>
      </c>
      <c r="X392" s="47">
        <v>1875.8055999999999</v>
      </c>
      <c r="Y392" s="47">
        <v>6420.1638999999996</v>
      </c>
      <c r="Z392" s="47">
        <v>16678.411</v>
      </c>
      <c r="AA392" s="47">
        <v>35619.608200000002</v>
      </c>
      <c r="AB392" s="47">
        <v>367.81610000000001</v>
      </c>
      <c r="AC392" s="47">
        <v>910.94150000000002</v>
      </c>
      <c r="AD392" s="47">
        <v>1718.9541999999999</v>
      </c>
      <c r="AE392" s="47">
        <v>3459.7701000000002</v>
      </c>
      <c r="AF392" s="47" t="s">
        <v>1917</v>
      </c>
      <c r="AG392" s="47" t="s">
        <v>1917</v>
      </c>
      <c r="AH392" s="47">
        <v>17.309999999999999</v>
      </c>
      <c r="AI392" s="47">
        <v>35.17</v>
      </c>
      <c r="AJ392" s="47">
        <v>1826.0310999999999</v>
      </c>
      <c r="AK392" s="47">
        <v>5097.6954999999998</v>
      </c>
      <c r="AL392" s="47">
        <v>11528.9339</v>
      </c>
      <c r="AM392" s="47">
        <v>31553.961899999998</v>
      </c>
      <c r="AN392" s="47">
        <v>1762.5228</v>
      </c>
      <c r="AO392" s="47">
        <v>4853.7496000000001</v>
      </c>
      <c r="AP392" s="47">
        <v>10728.891799999999</v>
      </c>
      <c r="AQ392" s="47">
        <v>28770.784299999999</v>
      </c>
      <c r="AR392" s="47">
        <v>146.94110000000001</v>
      </c>
      <c r="AS392" s="47">
        <v>336.40109999999999</v>
      </c>
      <c r="AT392" s="47">
        <v>693.96289999999999</v>
      </c>
      <c r="AU392" s="47">
        <v>1779.3426999999999</v>
      </c>
      <c r="AV392" s="47" t="s">
        <v>1917</v>
      </c>
      <c r="AW392" s="47">
        <v>8.2899999999999991</v>
      </c>
      <c r="AX392" s="47">
        <v>10.17</v>
      </c>
      <c r="AY392" s="47">
        <v>22.31</v>
      </c>
    </row>
    <row r="393" spans="1:51" ht="15" customHeight="1" x14ac:dyDescent="0.25">
      <c r="A393" s="10" t="s">
        <v>330</v>
      </c>
      <c r="B393" s="10" t="s">
        <v>362</v>
      </c>
      <c r="C393" s="11" t="s">
        <v>2294</v>
      </c>
      <c r="D393" s="47">
        <v>1756.2542000000001</v>
      </c>
      <c r="E393" s="47">
        <v>4664.7457999999997</v>
      </c>
      <c r="F393" s="47">
        <v>10441.977199999999</v>
      </c>
      <c r="G393" s="47">
        <v>28054.460999999999</v>
      </c>
      <c r="H393" s="47">
        <v>1809.8952999999999</v>
      </c>
      <c r="I393" s="47">
        <v>4796.1265999999996</v>
      </c>
      <c r="J393" s="47">
        <v>10541.5252</v>
      </c>
      <c r="K393" s="47">
        <v>28149.4166</v>
      </c>
      <c r="L393" s="47">
        <v>140.47149999999999</v>
      </c>
      <c r="M393" s="47">
        <v>319.02809999999999</v>
      </c>
      <c r="N393" s="47">
        <v>690.34789999999998</v>
      </c>
      <c r="O393" s="47">
        <v>1807.508</v>
      </c>
      <c r="P393" s="47" t="s">
        <v>1917</v>
      </c>
      <c r="Q393" s="47">
        <v>6.52</v>
      </c>
      <c r="R393" s="47">
        <v>14.58</v>
      </c>
      <c r="S393" s="47">
        <v>24.05</v>
      </c>
      <c r="T393" s="47">
        <v>1583.5814</v>
      </c>
      <c r="U393" s="47">
        <v>6232.8230999999996</v>
      </c>
      <c r="V393" s="47">
        <v>12948.57</v>
      </c>
      <c r="W393" s="47">
        <v>36159.184999999998</v>
      </c>
      <c r="X393" s="47">
        <v>1617.4532999999999</v>
      </c>
      <c r="Y393" s="47">
        <v>6231.7138999999997</v>
      </c>
      <c r="Z393" s="47">
        <v>13212.883400000001</v>
      </c>
      <c r="AA393" s="47">
        <v>36095.7546</v>
      </c>
      <c r="AB393" s="47">
        <v>285.25639999999999</v>
      </c>
      <c r="AC393" s="47">
        <v>610.68700000000001</v>
      </c>
      <c r="AD393" s="47">
        <v>1210.3175000000001</v>
      </c>
      <c r="AE393" s="47">
        <v>2748.2013999999999</v>
      </c>
      <c r="AF393" s="47">
        <v>0</v>
      </c>
      <c r="AG393" s="47" t="s">
        <v>1917</v>
      </c>
      <c r="AH393" s="47">
        <v>21.28</v>
      </c>
      <c r="AI393" s="47">
        <v>28.13</v>
      </c>
      <c r="AJ393" s="47">
        <v>1800.5949000000001</v>
      </c>
      <c r="AK393" s="47">
        <v>4442.7521999999999</v>
      </c>
      <c r="AL393" s="47">
        <v>10088.8964</v>
      </c>
      <c r="AM393" s="47">
        <v>27042.280699999999</v>
      </c>
      <c r="AN393" s="47">
        <v>1859.3125</v>
      </c>
      <c r="AO393" s="47">
        <v>4592.8896000000004</v>
      </c>
      <c r="AP393" s="47">
        <v>10165.235500000001</v>
      </c>
      <c r="AQ393" s="47">
        <v>27157.016800000001</v>
      </c>
      <c r="AR393" s="47">
        <v>103.29219999999999</v>
      </c>
      <c r="AS393" s="47">
        <v>277.73779999999999</v>
      </c>
      <c r="AT393" s="47">
        <v>617.10450000000003</v>
      </c>
      <c r="AU393" s="47">
        <v>1690.027</v>
      </c>
      <c r="AV393" s="47" t="s">
        <v>1917</v>
      </c>
      <c r="AW393" s="47">
        <v>5.76</v>
      </c>
      <c r="AX393" s="47">
        <v>12.97</v>
      </c>
      <c r="AY393" s="47">
        <v>23.33</v>
      </c>
    </row>
    <row r="394" spans="1:51" ht="15" customHeight="1" x14ac:dyDescent="0.25">
      <c r="A394" s="10" t="s">
        <v>330</v>
      </c>
      <c r="B394" s="10" t="s">
        <v>363</v>
      </c>
      <c r="C394" s="11" t="s">
        <v>2295</v>
      </c>
      <c r="D394" s="47">
        <v>1652.0085999999999</v>
      </c>
      <c r="E394" s="47">
        <v>4530.9522999999999</v>
      </c>
      <c r="F394" s="47">
        <v>9993.9714000000004</v>
      </c>
      <c r="G394" s="47">
        <v>25083.034500000002</v>
      </c>
      <c r="H394" s="47">
        <v>1762.1609000000001</v>
      </c>
      <c r="I394" s="47">
        <v>4755.0195999999996</v>
      </c>
      <c r="J394" s="47">
        <v>10448.0432</v>
      </c>
      <c r="K394" s="47">
        <v>26296.651999999998</v>
      </c>
      <c r="L394" s="47">
        <v>177.37039999999999</v>
      </c>
      <c r="M394" s="47">
        <v>348.23500000000001</v>
      </c>
      <c r="N394" s="47">
        <v>703.70370000000003</v>
      </c>
      <c r="O394" s="47">
        <v>1905.2900999999999</v>
      </c>
      <c r="P394" s="47" t="s">
        <v>1917</v>
      </c>
      <c r="Q394" s="47">
        <v>7.34</v>
      </c>
      <c r="R394" s="47">
        <v>10.130000000000001</v>
      </c>
      <c r="S394" s="47">
        <v>23.17</v>
      </c>
      <c r="T394" s="47">
        <v>1627.6474000000001</v>
      </c>
      <c r="U394" s="47">
        <v>5607.3446000000004</v>
      </c>
      <c r="V394" s="47">
        <v>11102.6597</v>
      </c>
      <c r="W394" s="47">
        <v>27500.1482</v>
      </c>
      <c r="X394" s="47">
        <v>1792.2645</v>
      </c>
      <c r="Y394" s="47">
        <v>5978.5824000000002</v>
      </c>
      <c r="Z394" s="47">
        <v>11686.890299999999</v>
      </c>
      <c r="AA394" s="47">
        <v>28885.1633</v>
      </c>
      <c r="AB394" s="47">
        <v>432.94760000000002</v>
      </c>
      <c r="AC394" s="47">
        <v>855.94989999999996</v>
      </c>
      <c r="AD394" s="47">
        <v>1464.6465000000001</v>
      </c>
      <c r="AE394" s="47">
        <v>3002.7248</v>
      </c>
      <c r="AF394" s="47" t="s">
        <v>1917</v>
      </c>
      <c r="AG394" s="47" t="s">
        <v>1917</v>
      </c>
      <c r="AH394" s="47">
        <v>19.71</v>
      </c>
      <c r="AI394" s="47">
        <v>27.2</v>
      </c>
      <c r="AJ394" s="47">
        <v>1657.5645999999999</v>
      </c>
      <c r="AK394" s="47">
        <v>4396.2273999999998</v>
      </c>
      <c r="AL394" s="47">
        <v>9873.2232000000004</v>
      </c>
      <c r="AM394" s="47">
        <v>24801.332200000001</v>
      </c>
      <c r="AN394" s="47">
        <v>1755.2952</v>
      </c>
      <c r="AO394" s="47">
        <v>4601.8744999999999</v>
      </c>
      <c r="AP394" s="47">
        <v>10313.1193</v>
      </c>
      <c r="AQ394" s="47">
        <v>25994.974099999999</v>
      </c>
      <c r="AR394" s="47">
        <v>119.0809</v>
      </c>
      <c r="AS394" s="47">
        <v>284.68770000000001</v>
      </c>
      <c r="AT394" s="47">
        <v>620.82870000000003</v>
      </c>
      <c r="AU394" s="47">
        <v>1777.3896</v>
      </c>
      <c r="AV394" s="47" t="s">
        <v>1917</v>
      </c>
      <c r="AW394" s="47">
        <v>7.74</v>
      </c>
      <c r="AX394" s="47">
        <v>8.8000000000000007</v>
      </c>
      <c r="AY394" s="47">
        <v>22.6</v>
      </c>
    </row>
    <row r="395" spans="1:51" ht="15" customHeight="1" x14ac:dyDescent="0.25">
      <c r="A395" s="10" t="s">
        <v>330</v>
      </c>
      <c r="B395" s="10" t="s">
        <v>364</v>
      </c>
      <c r="C395" s="11" t="s">
        <v>2296</v>
      </c>
      <c r="D395" s="47">
        <v>1544.8258000000001</v>
      </c>
      <c r="E395" s="47">
        <v>5485.2813999999998</v>
      </c>
      <c r="F395" s="47">
        <v>11376.808499999999</v>
      </c>
      <c r="G395" s="47">
        <v>28357.875499999998</v>
      </c>
      <c r="H395" s="47">
        <v>1601.2326</v>
      </c>
      <c r="I395" s="47">
        <v>5629.3858</v>
      </c>
      <c r="J395" s="47">
        <v>11419.017</v>
      </c>
      <c r="K395" s="47">
        <v>28313.1518</v>
      </c>
      <c r="L395" s="47">
        <v>152.0052</v>
      </c>
      <c r="M395" s="47">
        <v>358.77859999999998</v>
      </c>
      <c r="N395" s="47">
        <v>635.95169999999996</v>
      </c>
      <c r="O395" s="47">
        <v>1701.7383</v>
      </c>
      <c r="P395" s="47">
        <v>0</v>
      </c>
      <c r="Q395" s="47">
        <v>5.94</v>
      </c>
      <c r="R395" s="47">
        <v>13.07</v>
      </c>
      <c r="S395" s="47">
        <v>26.09</v>
      </c>
      <c r="T395" s="47">
        <v>1119.2130999999999</v>
      </c>
      <c r="U395" s="47">
        <v>5972.6729999999998</v>
      </c>
      <c r="V395" s="47">
        <v>14136.0213</v>
      </c>
      <c r="W395" s="47">
        <v>31948.505700000002</v>
      </c>
      <c r="X395" s="47">
        <v>1197.6522</v>
      </c>
      <c r="Y395" s="47">
        <v>6261.6947</v>
      </c>
      <c r="Z395" s="47">
        <v>14105.7122</v>
      </c>
      <c r="AA395" s="47">
        <v>31369.9264</v>
      </c>
      <c r="AB395" s="47">
        <v>335.1499</v>
      </c>
      <c r="AC395" s="47">
        <v>741.66669999999999</v>
      </c>
      <c r="AD395" s="47">
        <v>1135.6784</v>
      </c>
      <c r="AE395" s="47">
        <v>2729.5082000000002</v>
      </c>
      <c r="AF395" s="47">
        <v>0</v>
      </c>
      <c r="AG395" s="47" t="s">
        <v>1917</v>
      </c>
      <c r="AH395" s="47">
        <v>15.18</v>
      </c>
      <c r="AI395" s="47">
        <v>29.3</v>
      </c>
      <c r="AJ395" s="47">
        <v>1677.3108999999999</v>
      </c>
      <c r="AK395" s="47">
        <v>5387.8842999999997</v>
      </c>
      <c r="AL395" s="47">
        <v>10888.734399999999</v>
      </c>
      <c r="AM395" s="47">
        <v>27906.735499999999</v>
      </c>
      <c r="AN395" s="47">
        <v>1726.8594000000001</v>
      </c>
      <c r="AO395" s="47">
        <v>5503.0293000000001</v>
      </c>
      <c r="AP395" s="47">
        <v>10943.770500000001</v>
      </c>
      <c r="AQ395" s="47">
        <v>27929.0874</v>
      </c>
      <c r="AR395" s="47">
        <v>94.995800000000003</v>
      </c>
      <c r="AS395" s="47">
        <v>282.26479999999998</v>
      </c>
      <c r="AT395" s="47">
        <v>547.55560000000003</v>
      </c>
      <c r="AU395" s="47">
        <v>1572.6056000000001</v>
      </c>
      <c r="AV395" s="47">
        <v>0</v>
      </c>
      <c r="AW395" s="47" t="s">
        <v>1917</v>
      </c>
      <c r="AX395" s="47">
        <v>12.56</v>
      </c>
      <c r="AY395" s="47">
        <v>25.57</v>
      </c>
    </row>
    <row r="396" spans="1:51" ht="15" customHeight="1" x14ac:dyDescent="0.25">
      <c r="A396" s="10" t="s">
        <v>330</v>
      </c>
      <c r="B396" s="10" t="s">
        <v>232</v>
      </c>
      <c r="C396" s="11" t="s">
        <v>2297</v>
      </c>
      <c r="D396" s="47">
        <v>1698.8100999999999</v>
      </c>
      <c r="E396" s="47">
        <v>4935.2469000000001</v>
      </c>
      <c r="F396" s="47">
        <v>10689.3226</v>
      </c>
      <c r="G396" s="47">
        <v>30923.9647</v>
      </c>
      <c r="H396" s="47">
        <v>1755.0953999999999</v>
      </c>
      <c r="I396" s="47">
        <v>5006.6792999999998</v>
      </c>
      <c r="J396" s="47">
        <v>10673.6734</v>
      </c>
      <c r="K396" s="47">
        <v>30544.899099999999</v>
      </c>
      <c r="L396" s="47">
        <v>159.04349999999999</v>
      </c>
      <c r="M396" s="47">
        <v>304.5609</v>
      </c>
      <c r="N396" s="47">
        <v>604.60619999999994</v>
      </c>
      <c r="O396" s="47">
        <v>1738.8321000000001</v>
      </c>
      <c r="P396" s="47">
        <v>9.3000000000000007</v>
      </c>
      <c r="Q396" s="47">
        <v>9.81</v>
      </c>
      <c r="R396" s="47">
        <v>13.99</v>
      </c>
      <c r="S396" s="47">
        <v>29.24</v>
      </c>
      <c r="T396" s="47">
        <v>1907.3087</v>
      </c>
      <c r="U396" s="47">
        <v>7035.9027999999998</v>
      </c>
      <c r="V396" s="47">
        <v>14746.630800000001</v>
      </c>
      <c r="W396" s="47">
        <v>41309.457600000002</v>
      </c>
      <c r="X396" s="47">
        <v>1971.0213000000001</v>
      </c>
      <c r="Y396" s="47">
        <v>7146.7521999999999</v>
      </c>
      <c r="Z396" s="47">
        <v>14724.581399999999</v>
      </c>
      <c r="AA396" s="47">
        <v>40388.721899999997</v>
      </c>
      <c r="AB396" s="47">
        <v>345.5061</v>
      </c>
      <c r="AC396" s="47">
        <v>755.27650000000006</v>
      </c>
      <c r="AD396" s="47">
        <v>1294.7032999999999</v>
      </c>
      <c r="AE396" s="47">
        <v>3065.7519000000002</v>
      </c>
      <c r="AF396" s="47">
        <v>13.33</v>
      </c>
      <c r="AG396" s="47">
        <v>15.26</v>
      </c>
      <c r="AH396" s="47">
        <v>19.43</v>
      </c>
      <c r="AI396" s="47">
        <v>38.68</v>
      </c>
      <c r="AJ396" s="47">
        <v>1621.5744999999999</v>
      </c>
      <c r="AK396" s="47">
        <v>4570.5380999999998</v>
      </c>
      <c r="AL396" s="47">
        <v>10113.051299999999</v>
      </c>
      <c r="AM396" s="47">
        <v>29366.1407</v>
      </c>
      <c r="AN396" s="47">
        <v>1675.1084000000001</v>
      </c>
      <c r="AO396" s="47">
        <v>4635.1271999999999</v>
      </c>
      <c r="AP396" s="47">
        <v>10098.3112</v>
      </c>
      <c r="AQ396" s="47">
        <v>29068.325700000001</v>
      </c>
      <c r="AR396" s="47">
        <v>89.970799999999997</v>
      </c>
      <c r="AS396" s="47">
        <v>226.3092</v>
      </c>
      <c r="AT396" s="47">
        <v>506.58969999999999</v>
      </c>
      <c r="AU396" s="47">
        <v>1539.7942</v>
      </c>
      <c r="AV396" s="47">
        <v>4.83</v>
      </c>
      <c r="AW396" s="47">
        <v>7.71</v>
      </c>
      <c r="AX396" s="47">
        <v>12.62</v>
      </c>
      <c r="AY396" s="47">
        <v>26.91</v>
      </c>
    </row>
    <row r="397" spans="1:51" ht="15" customHeight="1" x14ac:dyDescent="0.25">
      <c r="A397" s="10" t="s">
        <v>330</v>
      </c>
      <c r="B397" s="10" t="s">
        <v>365</v>
      </c>
      <c r="C397" s="11" t="s">
        <v>2298</v>
      </c>
      <c r="D397" s="47">
        <v>1407.0687</v>
      </c>
      <c r="E397" s="47">
        <v>4787.2475000000004</v>
      </c>
      <c r="F397" s="47">
        <v>9598.0562000000009</v>
      </c>
      <c r="G397" s="47">
        <v>27470.0098</v>
      </c>
      <c r="H397" s="47">
        <v>1467.1120000000001</v>
      </c>
      <c r="I397" s="47">
        <v>4869.6659</v>
      </c>
      <c r="J397" s="47">
        <v>9691.1555000000008</v>
      </c>
      <c r="K397" s="47">
        <v>27474.501899999999</v>
      </c>
      <c r="L397" s="47">
        <v>181.2602</v>
      </c>
      <c r="M397" s="47">
        <v>362.99540000000002</v>
      </c>
      <c r="N397" s="47">
        <v>609.25969999999995</v>
      </c>
      <c r="O397" s="47">
        <v>1637.8549</v>
      </c>
      <c r="P397" s="47" t="s">
        <v>1917</v>
      </c>
      <c r="Q397" s="47">
        <v>9.8699999999999992</v>
      </c>
      <c r="R397" s="47">
        <v>11.6</v>
      </c>
      <c r="S397" s="47">
        <v>26.84</v>
      </c>
      <c r="T397" s="47">
        <v>1306.2221</v>
      </c>
      <c r="U397" s="47">
        <v>6102.4553999999998</v>
      </c>
      <c r="V397" s="47">
        <v>11358.973099999999</v>
      </c>
      <c r="W397" s="47">
        <v>33257.7765</v>
      </c>
      <c r="X397" s="47">
        <v>1394.9880000000001</v>
      </c>
      <c r="Y397" s="47">
        <v>6264.0718999999999</v>
      </c>
      <c r="Z397" s="47">
        <v>11449.2935</v>
      </c>
      <c r="AA397" s="47">
        <v>33307.838799999998</v>
      </c>
      <c r="AB397" s="47">
        <v>333.14190000000002</v>
      </c>
      <c r="AC397" s="47">
        <v>690.78300000000002</v>
      </c>
      <c r="AD397" s="47">
        <v>1011.8694</v>
      </c>
      <c r="AE397" s="47">
        <v>2569.4117999999999</v>
      </c>
      <c r="AF397" s="47" t="s">
        <v>1917</v>
      </c>
      <c r="AG397" s="47">
        <v>9.34</v>
      </c>
      <c r="AH397" s="47">
        <v>15.08</v>
      </c>
      <c r="AI397" s="47">
        <v>31.12</v>
      </c>
      <c r="AJ397" s="47">
        <v>1453.2967000000001</v>
      </c>
      <c r="AK397" s="47">
        <v>4474.1913999999997</v>
      </c>
      <c r="AL397" s="47">
        <v>9285.4784</v>
      </c>
      <c r="AM397" s="47">
        <v>26573.907500000001</v>
      </c>
      <c r="AN397" s="47">
        <v>1500.1735000000001</v>
      </c>
      <c r="AO397" s="47">
        <v>4537.7584999999999</v>
      </c>
      <c r="AP397" s="47">
        <v>9379.0709000000006</v>
      </c>
      <c r="AQ397" s="47">
        <v>26571.344099999998</v>
      </c>
      <c r="AR397" s="47">
        <v>111.6377</v>
      </c>
      <c r="AS397" s="47">
        <v>284.97289999999998</v>
      </c>
      <c r="AT397" s="47">
        <v>537.79300000000001</v>
      </c>
      <c r="AU397" s="47">
        <v>1493.6248000000001</v>
      </c>
      <c r="AV397" s="47" t="s">
        <v>1917</v>
      </c>
      <c r="AW397" s="47">
        <v>10.06</v>
      </c>
      <c r="AX397" s="47">
        <v>10.71</v>
      </c>
      <c r="AY397" s="47">
        <v>25.85</v>
      </c>
    </row>
    <row r="398" spans="1:51" ht="15" customHeight="1" x14ac:dyDescent="0.25">
      <c r="A398" s="10" t="s">
        <v>330</v>
      </c>
      <c r="B398" s="10" t="s">
        <v>366</v>
      </c>
      <c r="C398" s="11" t="s">
        <v>2299</v>
      </c>
      <c r="D398" s="47">
        <v>2349.4414999999999</v>
      </c>
      <c r="E398" s="47">
        <v>5895.4184999999998</v>
      </c>
      <c r="F398" s="47">
        <v>11638.6358</v>
      </c>
      <c r="G398" s="47">
        <v>28868.2163</v>
      </c>
      <c r="H398" s="47">
        <v>2355.1840000000002</v>
      </c>
      <c r="I398" s="47">
        <v>5876.7221</v>
      </c>
      <c r="J398" s="47">
        <v>11516.5211</v>
      </c>
      <c r="K398" s="47">
        <v>28410.114099999999</v>
      </c>
      <c r="L398" s="47">
        <v>127.3112</v>
      </c>
      <c r="M398" s="47">
        <v>249.93700000000001</v>
      </c>
      <c r="N398" s="47">
        <v>496.3929</v>
      </c>
      <c r="O398" s="47">
        <v>1373.4614999999999</v>
      </c>
      <c r="P398" s="47">
        <v>5.94</v>
      </c>
      <c r="Q398" s="47">
        <v>8.19</v>
      </c>
      <c r="R398" s="47">
        <v>12.12</v>
      </c>
      <c r="S398" s="47">
        <v>22.97</v>
      </c>
      <c r="T398" s="47">
        <v>2455.6439</v>
      </c>
      <c r="U398" s="47">
        <v>8181.241</v>
      </c>
      <c r="V398" s="47">
        <v>18128.7526</v>
      </c>
      <c r="W398" s="47">
        <v>41214.042999999998</v>
      </c>
      <c r="X398" s="47">
        <v>2489.1653999999999</v>
      </c>
      <c r="Y398" s="47">
        <v>8244.6674999999996</v>
      </c>
      <c r="Z398" s="47">
        <v>17913.878100000002</v>
      </c>
      <c r="AA398" s="47">
        <v>40422.266000000003</v>
      </c>
      <c r="AB398" s="47">
        <v>299.7199</v>
      </c>
      <c r="AC398" s="47">
        <v>659.92589999999996</v>
      </c>
      <c r="AD398" s="47">
        <v>1156.6976</v>
      </c>
      <c r="AE398" s="47">
        <v>2656.4299000000001</v>
      </c>
      <c r="AF398" s="47">
        <v>9.5</v>
      </c>
      <c r="AG398" s="47">
        <v>14.57</v>
      </c>
      <c r="AH398" s="47">
        <v>22.15</v>
      </c>
      <c r="AI398" s="47">
        <v>33.130000000000003</v>
      </c>
      <c r="AJ398" s="47">
        <v>2332.5079000000001</v>
      </c>
      <c r="AK398" s="47">
        <v>5741.3392999999996</v>
      </c>
      <c r="AL398" s="47">
        <v>11292.227699999999</v>
      </c>
      <c r="AM398" s="47">
        <v>28173.296699999999</v>
      </c>
      <c r="AN398" s="47">
        <v>2333.8211999999999</v>
      </c>
      <c r="AO398" s="47">
        <v>5717.1072999999997</v>
      </c>
      <c r="AP398" s="47">
        <v>11175.064</v>
      </c>
      <c r="AQ398" s="47">
        <v>27733.976299999998</v>
      </c>
      <c r="AR398" s="47">
        <v>99.821299999999994</v>
      </c>
      <c r="AS398" s="47">
        <v>222.30109999999999</v>
      </c>
      <c r="AT398" s="47">
        <v>461.14929999999998</v>
      </c>
      <c r="AU398" s="47">
        <v>1301.2460000000001</v>
      </c>
      <c r="AV398" s="47">
        <v>4.38</v>
      </c>
      <c r="AW398" s="47">
        <v>7.24</v>
      </c>
      <c r="AX398" s="47">
        <v>11.07</v>
      </c>
      <c r="AY398" s="47">
        <v>22.05</v>
      </c>
    </row>
    <row r="399" spans="1:51" ht="15" customHeight="1" x14ac:dyDescent="0.25">
      <c r="A399" s="10" t="s">
        <v>330</v>
      </c>
      <c r="B399" s="10" t="s">
        <v>367</v>
      </c>
      <c r="C399" s="11" t="s">
        <v>2300</v>
      </c>
      <c r="D399" s="47">
        <v>1664.0465999999999</v>
      </c>
      <c r="E399" s="47">
        <v>4494.9629999999997</v>
      </c>
      <c r="F399" s="47">
        <v>9454.4105999999992</v>
      </c>
      <c r="G399" s="47">
        <v>26445.358199999999</v>
      </c>
      <c r="H399" s="47">
        <v>1736.6484</v>
      </c>
      <c r="I399" s="47">
        <v>4701.2447000000002</v>
      </c>
      <c r="J399" s="47">
        <v>9770.5969999999998</v>
      </c>
      <c r="K399" s="47">
        <v>27346.416499999999</v>
      </c>
      <c r="L399" s="47">
        <v>143.39109999999999</v>
      </c>
      <c r="M399" s="47">
        <v>264.99290000000002</v>
      </c>
      <c r="N399" s="47">
        <v>533.44069999999999</v>
      </c>
      <c r="O399" s="47">
        <v>1601.1259</v>
      </c>
      <c r="P399" s="47">
        <v>6.22</v>
      </c>
      <c r="Q399" s="47">
        <v>7.22</v>
      </c>
      <c r="R399" s="47">
        <v>10.119999999999999</v>
      </c>
      <c r="S399" s="47">
        <v>23.15</v>
      </c>
      <c r="T399" s="47">
        <v>1690.7860000000001</v>
      </c>
      <c r="U399" s="47">
        <v>5573.3188</v>
      </c>
      <c r="V399" s="47">
        <v>11460.8127</v>
      </c>
      <c r="W399" s="47">
        <v>30593.8226</v>
      </c>
      <c r="X399" s="47">
        <v>1781.8704</v>
      </c>
      <c r="Y399" s="47">
        <v>6217.7725</v>
      </c>
      <c r="Z399" s="47">
        <v>11932.8526</v>
      </c>
      <c r="AA399" s="47">
        <v>31523.084299999999</v>
      </c>
      <c r="AB399" s="47">
        <v>283.23219999999998</v>
      </c>
      <c r="AC399" s="47">
        <v>609.57399999999996</v>
      </c>
      <c r="AD399" s="47">
        <v>960.16480000000001</v>
      </c>
      <c r="AE399" s="47">
        <v>2798.0488</v>
      </c>
      <c r="AF399" s="47">
        <v>9.64</v>
      </c>
      <c r="AG399" s="47">
        <v>9.3000000000000007</v>
      </c>
      <c r="AH399" s="47">
        <v>13.48</v>
      </c>
      <c r="AI399" s="47">
        <v>28.33</v>
      </c>
      <c r="AJ399" s="47">
        <v>1655.3030000000001</v>
      </c>
      <c r="AK399" s="47">
        <v>4341.1630999999998</v>
      </c>
      <c r="AL399" s="47">
        <v>9226.5917000000009</v>
      </c>
      <c r="AM399" s="47">
        <v>25949.014599999999</v>
      </c>
      <c r="AN399" s="47">
        <v>1721.8612000000001</v>
      </c>
      <c r="AO399" s="47">
        <v>4484.9507000000003</v>
      </c>
      <c r="AP399" s="47">
        <v>9525.0815999999995</v>
      </c>
      <c r="AQ399" s="47">
        <v>26846.698400000001</v>
      </c>
      <c r="AR399" s="47">
        <v>97.664400000000001</v>
      </c>
      <c r="AS399" s="47">
        <v>215.84719999999999</v>
      </c>
      <c r="AT399" s="47">
        <v>484.98790000000002</v>
      </c>
      <c r="AU399" s="47">
        <v>1457.9199000000001</v>
      </c>
      <c r="AV399" s="47" t="s">
        <v>1917</v>
      </c>
      <c r="AW399" s="47">
        <v>6.66</v>
      </c>
      <c r="AX399" s="47">
        <v>9.61</v>
      </c>
      <c r="AY399" s="47">
        <v>22.34</v>
      </c>
    </row>
    <row r="400" spans="1:51" ht="15" customHeight="1" x14ac:dyDescent="0.25">
      <c r="A400" s="10" t="s">
        <v>330</v>
      </c>
      <c r="B400" s="10" t="s">
        <v>368</v>
      </c>
      <c r="C400" s="11" t="s">
        <v>2301</v>
      </c>
      <c r="D400" s="47">
        <v>1901.2438999999999</v>
      </c>
      <c r="E400" s="47">
        <v>5352.5963000000002</v>
      </c>
      <c r="F400" s="47">
        <v>11285.926600000001</v>
      </c>
      <c r="G400" s="47">
        <v>29319.0092</v>
      </c>
      <c r="H400" s="47">
        <v>1987.5546999999999</v>
      </c>
      <c r="I400" s="47">
        <v>5555.857</v>
      </c>
      <c r="J400" s="47">
        <v>11648.354300000001</v>
      </c>
      <c r="K400" s="47">
        <v>30223.138500000001</v>
      </c>
      <c r="L400" s="47">
        <v>150.05160000000001</v>
      </c>
      <c r="M400" s="47">
        <v>307.39019999999999</v>
      </c>
      <c r="N400" s="47">
        <v>639.42560000000003</v>
      </c>
      <c r="O400" s="47">
        <v>1738.3653999999999</v>
      </c>
      <c r="P400" s="47">
        <v>6.66</v>
      </c>
      <c r="Q400" s="47">
        <v>8.0299999999999994</v>
      </c>
      <c r="R400" s="47">
        <v>12.35</v>
      </c>
      <c r="S400" s="47">
        <v>25.05</v>
      </c>
      <c r="T400" s="47">
        <v>1914.6283000000001</v>
      </c>
      <c r="U400" s="47">
        <v>6868.0227999999997</v>
      </c>
      <c r="V400" s="47">
        <v>14073.415199999999</v>
      </c>
      <c r="W400" s="47">
        <v>35521.292300000001</v>
      </c>
      <c r="X400" s="47">
        <v>2032.6123</v>
      </c>
      <c r="Y400" s="47">
        <v>7290.6464999999998</v>
      </c>
      <c r="Z400" s="47">
        <v>14690.540300000001</v>
      </c>
      <c r="AA400" s="47">
        <v>36532.7736</v>
      </c>
      <c r="AB400" s="47">
        <v>332.1379</v>
      </c>
      <c r="AC400" s="47">
        <v>719.13040000000001</v>
      </c>
      <c r="AD400" s="47">
        <v>1305.0116</v>
      </c>
      <c r="AE400" s="47">
        <v>3170.4432999999999</v>
      </c>
      <c r="AF400" s="47">
        <v>10.34</v>
      </c>
      <c r="AG400" s="47">
        <v>12.85</v>
      </c>
      <c r="AH400" s="47">
        <v>17.14</v>
      </c>
      <c r="AI400" s="47">
        <v>32.36</v>
      </c>
      <c r="AJ400" s="47">
        <v>1897.7329</v>
      </c>
      <c r="AK400" s="47">
        <v>5158.3433000000005</v>
      </c>
      <c r="AL400" s="47">
        <v>10977.2755</v>
      </c>
      <c r="AM400" s="47">
        <v>28578.732</v>
      </c>
      <c r="AN400" s="47">
        <v>1975.7352000000001</v>
      </c>
      <c r="AO400" s="47">
        <v>5333.4852000000001</v>
      </c>
      <c r="AP400" s="47">
        <v>11311.5013</v>
      </c>
      <c r="AQ400" s="47">
        <v>29470.048200000001</v>
      </c>
      <c r="AR400" s="47">
        <v>102.2867</v>
      </c>
      <c r="AS400" s="47">
        <v>254.61179999999999</v>
      </c>
      <c r="AT400" s="47">
        <v>565.72709999999995</v>
      </c>
      <c r="AU400" s="47">
        <v>1567.4389000000001</v>
      </c>
      <c r="AV400" s="47">
        <v>4.71</v>
      </c>
      <c r="AW400" s="47">
        <v>6.86</v>
      </c>
      <c r="AX400" s="47">
        <v>11.56</v>
      </c>
      <c r="AY400" s="47">
        <v>23.79</v>
      </c>
    </row>
    <row r="401" spans="1:51" ht="15" customHeight="1" x14ac:dyDescent="0.25">
      <c r="A401" s="10" t="s">
        <v>330</v>
      </c>
      <c r="B401" s="10" t="s">
        <v>186</v>
      </c>
      <c r="C401" s="11" t="s">
        <v>2302</v>
      </c>
      <c r="D401" s="47">
        <v>1638.2445</v>
      </c>
      <c r="E401" s="47">
        <v>4484.1117000000004</v>
      </c>
      <c r="F401" s="47">
        <v>9776.1340999999993</v>
      </c>
      <c r="G401" s="47">
        <v>26662.1561</v>
      </c>
      <c r="H401" s="47">
        <v>1726.5875000000001</v>
      </c>
      <c r="I401" s="47">
        <v>4661.1584000000003</v>
      </c>
      <c r="J401" s="47">
        <v>10065.069600000001</v>
      </c>
      <c r="K401" s="47">
        <v>27353.277399999999</v>
      </c>
      <c r="L401" s="47">
        <v>165.06010000000001</v>
      </c>
      <c r="M401" s="47">
        <v>291.52159999999998</v>
      </c>
      <c r="N401" s="47">
        <v>582.76850000000002</v>
      </c>
      <c r="O401" s="47">
        <v>1591.5358000000001</v>
      </c>
      <c r="P401" s="47">
        <v>9.32</v>
      </c>
      <c r="Q401" s="47">
        <v>8.48</v>
      </c>
      <c r="R401" s="47">
        <v>12.79</v>
      </c>
      <c r="S401" s="47">
        <v>25.97</v>
      </c>
      <c r="T401" s="47">
        <v>1420.7056</v>
      </c>
      <c r="U401" s="47">
        <v>5907.4970000000003</v>
      </c>
      <c r="V401" s="47">
        <v>12267.5317</v>
      </c>
      <c r="W401" s="47">
        <v>31626.6669</v>
      </c>
      <c r="X401" s="47">
        <v>1536.1536000000001</v>
      </c>
      <c r="Y401" s="47">
        <v>6171.7251999999999</v>
      </c>
      <c r="Z401" s="47">
        <v>12527.0494</v>
      </c>
      <c r="AA401" s="47">
        <v>32102.557000000001</v>
      </c>
      <c r="AB401" s="47">
        <v>396.21850000000001</v>
      </c>
      <c r="AC401" s="47">
        <v>813.39229999999998</v>
      </c>
      <c r="AD401" s="47">
        <v>1347.5143</v>
      </c>
      <c r="AE401" s="47">
        <v>2915.6815999999999</v>
      </c>
      <c r="AF401" s="47">
        <v>14.46</v>
      </c>
      <c r="AG401" s="47">
        <v>12.1</v>
      </c>
      <c r="AH401" s="47">
        <v>17.95</v>
      </c>
      <c r="AI401" s="47">
        <v>34.08</v>
      </c>
      <c r="AJ401" s="47">
        <v>1702.1791000000001</v>
      </c>
      <c r="AK401" s="47">
        <v>4291.6315000000004</v>
      </c>
      <c r="AL401" s="47">
        <v>9465.7479999999996</v>
      </c>
      <c r="AM401" s="47">
        <v>26043.967000000001</v>
      </c>
      <c r="AN401" s="47">
        <v>1782.5559000000001</v>
      </c>
      <c r="AO401" s="47">
        <v>4456.8888999999999</v>
      </c>
      <c r="AP401" s="47">
        <v>9758.3485000000001</v>
      </c>
      <c r="AQ401" s="47">
        <v>26761.8894</v>
      </c>
      <c r="AR401" s="47">
        <v>97.122699999999995</v>
      </c>
      <c r="AS401" s="47">
        <v>220.95050000000001</v>
      </c>
      <c r="AT401" s="47">
        <v>487.49400000000003</v>
      </c>
      <c r="AU401" s="47">
        <v>1426.6510000000001</v>
      </c>
      <c r="AV401" s="47">
        <v>6.45</v>
      </c>
      <c r="AW401" s="47">
        <v>7.45</v>
      </c>
      <c r="AX401" s="47">
        <v>11.78</v>
      </c>
      <c r="AY401" s="47">
        <v>24.45</v>
      </c>
    </row>
    <row r="402" spans="1:51" ht="15" customHeight="1" x14ac:dyDescent="0.25">
      <c r="A402" s="10" t="s">
        <v>330</v>
      </c>
      <c r="B402" s="10" t="s">
        <v>369</v>
      </c>
      <c r="C402" s="11" t="s">
        <v>2303</v>
      </c>
      <c r="D402" s="47">
        <v>1544.0308</v>
      </c>
      <c r="E402" s="47">
        <v>4832.7134999999998</v>
      </c>
      <c r="F402" s="47">
        <v>9617.9292000000005</v>
      </c>
      <c r="G402" s="47">
        <v>26974.971300000001</v>
      </c>
      <c r="H402" s="47">
        <v>1613.9128000000001</v>
      </c>
      <c r="I402" s="47">
        <v>4899.7269999999999</v>
      </c>
      <c r="J402" s="47">
        <v>9667.8667000000005</v>
      </c>
      <c r="K402" s="47">
        <v>26751.266800000001</v>
      </c>
      <c r="L402" s="47">
        <v>178.90119999999999</v>
      </c>
      <c r="M402" s="47">
        <v>351.96030000000002</v>
      </c>
      <c r="N402" s="47">
        <v>626.5933</v>
      </c>
      <c r="O402" s="47">
        <v>1805.7268999999999</v>
      </c>
      <c r="P402" s="47" t="s">
        <v>1917</v>
      </c>
      <c r="Q402" s="47">
        <v>6.33</v>
      </c>
      <c r="R402" s="47">
        <v>11.67</v>
      </c>
      <c r="S402" s="47">
        <v>25.16</v>
      </c>
      <c r="T402" s="47">
        <v>1332.1986999999999</v>
      </c>
      <c r="U402" s="47">
        <v>5199.9620999999997</v>
      </c>
      <c r="V402" s="47">
        <v>10708.027599999999</v>
      </c>
      <c r="W402" s="47">
        <v>28999.693599999999</v>
      </c>
      <c r="X402" s="47">
        <v>1411.7969000000001</v>
      </c>
      <c r="Y402" s="47">
        <v>5248.6445999999996</v>
      </c>
      <c r="Z402" s="47">
        <v>10699.9944</v>
      </c>
      <c r="AA402" s="47">
        <v>28166.812900000001</v>
      </c>
      <c r="AB402" s="47">
        <v>375.83890000000002</v>
      </c>
      <c r="AC402" s="47">
        <v>759.74030000000005</v>
      </c>
      <c r="AD402" s="47">
        <v>1150.1831999999999</v>
      </c>
      <c r="AE402" s="47">
        <v>2704.5455000000002</v>
      </c>
      <c r="AF402" s="47" t="s">
        <v>1917</v>
      </c>
      <c r="AG402" s="47">
        <v>10.37</v>
      </c>
      <c r="AH402" s="47">
        <v>15.95</v>
      </c>
      <c r="AI402" s="47">
        <v>28.04</v>
      </c>
      <c r="AJ402" s="47">
        <v>1624.4459999999999</v>
      </c>
      <c r="AK402" s="47">
        <v>4755.6193000000003</v>
      </c>
      <c r="AL402" s="47">
        <v>9413.1136999999999</v>
      </c>
      <c r="AM402" s="47">
        <v>26603.3851</v>
      </c>
      <c r="AN402" s="47">
        <v>1690.6396</v>
      </c>
      <c r="AO402" s="47">
        <v>4826.4808999999996</v>
      </c>
      <c r="AP402" s="47">
        <v>9473.9431999999997</v>
      </c>
      <c r="AQ402" s="47">
        <v>26491.4794</v>
      </c>
      <c r="AR402" s="47">
        <v>104.1401</v>
      </c>
      <c r="AS402" s="47">
        <v>266.35770000000002</v>
      </c>
      <c r="AT402" s="47">
        <v>528.21749999999997</v>
      </c>
      <c r="AU402" s="47">
        <v>1640.7716</v>
      </c>
      <c r="AV402" s="47" t="s">
        <v>1917</v>
      </c>
      <c r="AW402" s="47">
        <v>5.07</v>
      </c>
      <c r="AX402" s="47">
        <v>10.68</v>
      </c>
      <c r="AY402" s="47">
        <v>24.55</v>
      </c>
    </row>
    <row r="403" spans="1:51" ht="15" customHeight="1" x14ac:dyDescent="0.25">
      <c r="A403" s="10" t="s">
        <v>330</v>
      </c>
      <c r="B403" s="10" t="s">
        <v>370</v>
      </c>
      <c r="C403" s="11" t="s">
        <v>2304</v>
      </c>
      <c r="D403" s="47">
        <v>1627.5651</v>
      </c>
      <c r="E403" s="47">
        <v>4777.7713000000003</v>
      </c>
      <c r="F403" s="47">
        <v>10188.446099999999</v>
      </c>
      <c r="G403" s="47">
        <v>25270.245599999998</v>
      </c>
      <c r="H403" s="47">
        <v>1738.4708000000001</v>
      </c>
      <c r="I403" s="47">
        <v>5037.3131999999996</v>
      </c>
      <c r="J403" s="47">
        <v>10633.358099999999</v>
      </c>
      <c r="K403" s="47">
        <v>26506.6718</v>
      </c>
      <c r="L403" s="47">
        <v>191.6876</v>
      </c>
      <c r="M403" s="47">
        <v>413.12290000000002</v>
      </c>
      <c r="N403" s="47">
        <v>849.59960000000001</v>
      </c>
      <c r="O403" s="47">
        <v>2093.9958999999999</v>
      </c>
      <c r="P403" s="47" t="s">
        <v>1917</v>
      </c>
      <c r="Q403" s="47">
        <v>8.94</v>
      </c>
      <c r="R403" s="47">
        <v>13</v>
      </c>
      <c r="S403" s="47">
        <v>22.91</v>
      </c>
      <c r="T403" s="47">
        <v>1656.4250999999999</v>
      </c>
      <c r="U403" s="47">
        <v>6827.0618000000004</v>
      </c>
      <c r="V403" s="47">
        <v>12807.7119</v>
      </c>
      <c r="W403" s="47">
        <v>26752.707699999999</v>
      </c>
      <c r="X403" s="47">
        <v>1787.2131999999999</v>
      </c>
      <c r="Y403" s="47">
        <v>7267.9354999999996</v>
      </c>
      <c r="Z403" s="47">
        <v>13345.950800000001</v>
      </c>
      <c r="AA403" s="47">
        <v>27725.9414</v>
      </c>
      <c r="AB403" s="47">
        <v>412.5874</v>
      </c>
      <c r="AC403" s="47">
        <v>903.40290000000005</v>
      </c>
      <c r="AD403" s="47">
        <v>1506.4103</v>
      </c>
      <c r="AE403" s="47">
        <v>3405.8442</v>
      </c>
      <c r="AF403" s="47" t="s">
        <v>1917</v>
      </c>
      <c r="AG403" s="47">
        <v>12.31</v>
      </c>
      <c r="AH403" s="47">
        <v>15.41</v>
      </c>
      <c r="AI403" s="47">
        <v>27.46</v>
      </c>
      <c r="AJ403" s="47">
        <v>1618.9172000000001</v>
      </c>
      <c r="AK403" s="47">
        <v>4412.3566000000001</v>
      </c>
      <c r="AL403" s="47">
        <v>9703.7420999999995</v>
      </c>
      <c r="AM403" s="47">
        <v>25053.540199999999</v>
      </c>
      <c r="AN403" s="47">
        <v>1723.8651</v>
      </c>
      <c r="AO403" s="47">
        <v>4639.5646999999999</v>
      </c>
      <c r="AP403" s="47">
        <v>10131.383599999999</v>
      </c>
      <c r="AQ403" s="47">
        <v>26328.439699999999</v>
      </c>
      <c r="AR403" s="47">
        <v>125.4948</v>
      </c>
      <c r="AS403" s="47">
        <v>325.69970000000001</v>
      </c>
      <c r="AT403" s="47">
        <v>728.05460000000005</v>
      </c>
      <c r="AU403" s="47">
        <v>1902.2307000000001</v>
      </c>
      <c r="AV403" s="47" t="s">
        <v>1917</v>
      </c>
      <c r="AW403" s="47">
        <v>7.94</v>
      </c>
      <c r="AX403" s="47">
        <v>12.41</v>
      </c>
      <c r="AY403" s="47">
        <v>22.06</v>
      </c>
    </row>
    <row r="404" spans="1:51" ht="15" customHeight="1" x14ac:dyDescent="0.25">
      <c r="A404" s="10" t="s">
        <v>330</v>
      </c>
      <c r="B404" s="10" t="s">
        <v>371</v>
      </c>
      <c r="C404" s="11" t="s">
        <v>2305</v>
      </c>
      <c r="D404" s="47">
        <v>2191.2208999999998</v>
      </c>
      <c r="E404" s="47">
        <v>5163.3702999999996</v>
      </c>
      <c r="F404" s="47">
        <v>10409.2726</v>
      </c>
      <c r="G404" s="47">
        <v>25325.013800000001</v>
      </c>
      <c r="H404" s="47">
        <v>2287.0048000000002</v>
      </c>
      <c r="I404" s="47">
        <v>5356.2323999999999</v>
      </c>
      <c r="J404" s="47">
        <v>10700.4661</v>
      </c>
      <c r="K404" s="47">
        <v>25822.3099</v>
      </c>
      <c r="L404" s="47">
        <v>146.6917</v>
      </c>
      <c r="M404" s="47">
        <v>289.36059999999998</v>
      </c>
      <c r="N404" s="47">
        <v>563.22839999999997</v>
      </c>
      <c r="O404" s="47">
        <v>1397.8341</v>
      </c>
      <c r="P404" s="47">
        <v>4.83</v>
      </c>
      <c r="Q404" s="47">
        <v>6.08</v>
      </c>
      <c r="R404" s="47">
        <v>10.45</v>
      </c>
      <c r="S404" s="47">
        <v>19.21</v>
      </c>
      <c r="T404" s="47">
        <v>2280.6606999999999</v>
      </c>
      <c r="U404" s="47">
        <v>6810.3096999999998</v>
      </c>
      <c r="V404" s="47">
        <v>13327.876200000001</v>
      </c>
      <c r="W404" s="47">
        <v>30770.001899999999</v>
      </c>
      <c r="X404" s="47">
        <v>2416.7993999999999</v>
      </c>
      <c r="Y404" s="47">
        <v>7241.9949999999999</v>
      </c>
      <c r="Z404" s="47">
        <v>13964.666300000001</v>
      </c>
      <c r="AA404" s="47">
        <v>31331.439299999998</v>
      </c>
      <c r="AB404" s="47">
        <v>369.5976</v>
      </c>
      <c r="AC404" s="47">
        <v>689.61630000000002</v>
      </c>
      <c r="AD404" s="47">
        <v>1225.0263</v>
      </c>
      <c r="AE404" s="47">
        <v>2229.0075999999999</v>
      </c>
      <c r="AF404" s="47" t="s">
        <v>1917</v>
      </c>
      <c r="AG404" s="47">
        <v>8.36</v>
      </c>
      <c r="AH404" s="47">
        <v>15.98</v>
      </c>
      <c r="AI404" s="47">
        <v>22.15</v>
      </c>
      <c r="AJ404" s="47">
        <v>2180.4627</v>
      </c>
      <c r="AK404" s="47">
        <v>5064.1530000000002</v>
      </c>
      <c r="AL404" s="47">
        <v>10269.1973</v>
      </c>
      <c r="AM404" s="47">
        <v>25039.781999999999</v>
      </c>
      <c r="AN404" s="47">
        <v>2271.3926999999999</v>
      </c>
      <c r="AO404" s="47">
        <v>5242.6277</v>
      </c>
      <c r="AP404" s="47">
        <v>10543.8043</v>
      </c>
      <c r="AQ404" s="47">
        <v>25533.718099999998</v>
      </c>
      <c r="AR404" s="47">
        <v>119.87990000000001</v>
      </c>
      <c r="AS404" s="47">
        <v>265.24779999999998</v>
      </c>
      <c r="AT404" s="47">
        <v>531.46609999999998</v>
      </c>
      <c r="AU404" s="47">
        <v>1354.2936999999999</v>
      </c>
      <c r="AV404" s="47">
        <v>4.5999999999999996</v>
      </c>
      <c r="AW404" s="47">
        <v>5.83</v>
      </c>
      <c r="AX404" s="47">
        <v>10.08</v>
      </c>
      <c r="AY404" s="47">
        <v>19.02</v>
      </c>
    </row>
    <row r="405" spans="1:51" ht="15" customHeight="1" x14ac:dyDescent="0.25">
      <c r="A405" s="10" t="s">
        <v>330</v>
      </c>
      <c r="B405" s="10" t="s">
        <v>372</v>
      </c>
      <c r="C405" s="11" t="s">
        <v>2306</v>
      </c>
      <c r="D405" s="47">
        <v>1724.105</v>
      </c>
      <c r="E405" s="47">
        <v>5145.9044000000004</v>
      </c>
      <c r="F405" s="47">
        <v>10457.6188</v>
      </c>
      <c r="G405" s="47">
        <v>29876.535500000002</v>
      </c>
      <c r="H405" s="47">
        <v>1780.7204999999999</v>
      </c>
      <c r="I405" s="47">
        <v>5210.59</v>
      </c>
      <c r="J405" s="47">
        <v>10469.819</v>
      </c>
      <c r="K405" s="47">
        <v>29743.024399999998</v>
      </c>
      <c r="L405" s="47">
        <v>136.76929999999999</v>
      </c>
      <c r="M405" s="47">
        <v>271.94810000000001</v>
      </c>
      <c r="N405" s="47">
        <v>542.94410000000005</v>
      </c>
      <c r="O405" s="47">
        <v>1585.7166999999999</v>
      </c>
      <c r="P405" s="47">
        <v>6.79</v>
      </c>
      <c r="Q405" s="47">
        <v>9.51</v>
      </c>
      <c r="R405" s="47">
        <v>12.52</v>
      </c>
      <c r="S405" s="47">
        <v>25.84</v>
      </c>
      <c r="T405" s="47">
        <v>1693.1137000000001</v>
      </c>
      <c r="U405" s="47">
        <v>7052.0999000000002</v>
      </c>
      <c r="V405" s="47">
        <v>14134.7564</v>
      </c>
      <c r="W405" s="47">
        <v>36126.116600000001</v>
      </c>
      <c r="X405" s="47">
        <v>1767.675</v>
      </c>
      <c r="Y405" s="47">
        <v>7143.2839999999997</v>
      </c>
      <c r="Z405" s="47">
        <v>14076.0409</v>
      </c>
      <c r="AA405" s="47">
        <v>35603.067300000002</v>
      </c>
      <c r="AB405" s="47">
        <v>330.25599999999997</v>
      </c>
      <c r="AC405" s="47">
        <v>655.01520000000005</v>
      </c>
      <c r="AD405" s="47">
        <v>1210.8295000000001</v>
      </c>
      <c r="AE405" s="47">
        <v>2601.8692000000001</v>
      </c>
      <c r="AF405" s="47" t="s">
        <v>1917</v>
      </c>
      <c r="AG405" s="47">
        <v>17.100000000000001</v>
      </c>
      <c r="AH405" s="47">
        <v>17.43</v>
      </c>
      <c r="AI405" s="47">
        <v>33.47</v>
      </c>
      <c r="AJ405" s="47">
        <v>1732.6935000000001</v>
      </c>
      <c r="AK405" s="47">
        <v>4911.482</v>
      </c>
      <c r="AL405" s="47">
        <v>10074.454900000001</v>
      </c>
      <c r="AM405" s="47">
        <v>29246.157299999999</v>
      </c>
      <c r="AN405" s="47">
        <v>1784.3357000000001</v>
      </c>
      <c r="AO405" s="47">
        <v>4972.9089999999997</v>
      </c>
      <c r="AP405" s="47">
        <v>10094.044599999999</v>
      </c>
      <c r="AQ405" s="47">
        <v>29151.9378</v>
      </c>
      <c r="AR405" s="47">
        <v>83.149199999999993</v>
      </c>
      <c r="AS405" s="47">
        <v>224.83879999999999</v>
      </c>
      <c r="AT405" s="47">
        <v>473.34930000000003</v>
      </c>
      <c r="AU405" s="47">
        <v>1483.2202</v>
      </c>
      <c r="AV405" s="47">
        <v>5.91</v>
      </c>
      <c r="AW405" s="47">
        <v>7.65</v>
      </c>
      <c r="AX405" s="47">
        <v>11.68</v>
      </c>
      <c r="AY405" s="47">
        <v>24.75</v>
      </c>
    </row>
    <row r="406" spans="1:51" ht="15" customHeight="1" x14ac:dyDescent="0.25">
      <c r="A406" s="10" t="s">
        <v>330</v>
      </c>
      <c r="B406" s="10" t="s">
        <v>373</v>
      </c>
      <c r="C406" s="11" t="s">
        <v>2307</v>
      </c>
      <c r="D406" s="47">
        <v>1896.836</v>
      </c>
      <c r="E406" s="47">
        <v>4450.7033000000001</v>
      </c>
      <c r="F406" s="47">
        <v>9534.1116000000002</v>
      </c>
      <c r="G406" s="47">
        <v>26456.751700000001</v>
      </c>
      <c r="H406" s="47">
        <v>1986.4286999999999</v>
      </c>
      <c r="I406" s="47">
        <v>4649.6889000000001</v>
      </c>
      <c r="J406" s="47">
        <v>9832.9925999999996</v>
      </c>
      <c r="K406" s="47">
        <v>27086.895499999999</v>
      </c>
      <c r="L406" s="47">
        <v>149.01050000000001</v>
      </c>
      <c r="M406" s="47">
        <v>311.31849999999997</v>
      </c>
      <c r="N406" s="47">
        <v>638.1019</v>
      </c>
      <c r="O406" s="47">
        <v>1726.2864999999999</v>
      </c>
      <c r="P406" s="47" t="s">
        <v>1917</v>
      </c>
      <c r="Q406" s="47">
        <v>6.13</v>
      </c>
      <c r="R406" s="47">
        <v>10.47</v>
      </c>
      <c r="S406" s="47">
        <v>23.15</v>
      </c>
      <c r="T406" s="47">
        <v>1990.9552000000001</v>
      </c>
      <c r="U406" s="47">
        <v>5602.8325999999997</v>
      </c>
      <c r="V406" s="47">
        <v>11144.1947</v>
      </c>
      <c r="W406" s="47">
        <v>34356.731399999997</v>
      </c>
      <c r="X406" s="47">
        <v>2071.9387999999999</v>
      </c>
      <c r="Y406" s="47">
        <v>5848.0609000000004</v>
      </c>
      <c r="Z406" s="47">
        <v>11396.9023</v>
      </c>
      <c r="AA406" s="47">
        <v>34128.774400000002</v>
      </c>
      <c r="AB406" s="47">
        <v>389.50040000000001</v>
      </c>
      <c r="AC406" s="47">
        <v>856.25</v>
      </c>
      <c r="AD406" s="47">
        <v>1366.5254</v>
      </c>
      <c r="AE406" s="47">
        <v>3039.6601000000001</v>
      </c>
      <c r="AF406" s="47" t="s">
        <v>1917</v>
      </c>
      <c r="AG406" s="47">
        <v>8.75</v>
      </c>
      <c r="AH406" s="47">
        <v>14.04</v>
      </c>
      <c r="AI406" s="47">
        <v>30.5</v>
      </c>
      <c r="AJ406" s="47">
        <v>1879.8658</v>
      </c>
      <c r="AK406" s="47">
        <v>4330.4393</v>
      </c>
      <c r="AL406" s="47">
        <v>9390.2072000000007</v>
      </c>
      <c r="AM406" s="47">
        <v>25596.575000000001</v>
      </c>
      <c r="AN406" s="47">
        <v>1971.0108</v>
      </c>
      <c r="AO406" s="47">
        <v>4524.5978999999998</v>
      </c>
      <c r="AP406" s="47">
        <v>9693.2150000000001</v>
      </c>
      <c r="AQ406" s="47">
        <v>26320.151699999999</v>
      </c>
      <c r="AR406" s="47">
        <v>105.6489</v>
      </c>
      <c r="AS406" s="47">
        <v>254.43629999999999</v>
      </c>
      <c r="AT406" s="47">
        <v>572.99749999999995</v>
      </c>
      <c r="AU406" s="47">
        <v>1583.2819</v>
      </c>
      <c r="AV406" s="47" t="s">
        <v>1917</v>
      </c>
      <c r="AW406" s="47">
        <v>5.63</v>
      </c>
      <c r="AX406" s="47">
        <v>10</v>
      </c>
      <c r="AY406" s="47">
        <v>22.05</v>
      </c>
    </row>
    <row r="407" spans="1:51" ht="15" customHeight="1" x14ac:dyDescent="0.25">
      <c r="A407" s="10" t="s">
        <v>330</v>
      </c>
      <c r="B407" s="10" t="s">
        <v>374</v>
      </c>
      <c r="C407" s="11" t="s">
        <v>2308</v>
      </c>
      <c r="D407" s="47">
        <v>1921.9749999999999</v>
      </c>
      <c r="E407" s="47">
        <v>5232.2353000000003</v>
      </c>
      <c r="F407" s="47">
        <v>11118.838299999999</v>
      </c>
      <c r="G407" s="47">
        <v>28771.572100000001</v>
      </c>
      <c r="H407" s="47">
        <v>1952.6950999999999</v>
      </c>
      <c r="I407" s="47">
        <v>5257.5587999999998</v>
      </c>
      <c r="J407" s="47">
        <v>10985.540800000001</v>
      </c>
      <c r="K407" s="47">
        <v>28294.0393</v>
      </c>
      <c r="L407" s="47">
        <v>131.7354</v>
      </c>
      <c r="M407" s="47">
        <v>265.58449999999999</v>
      </c>
      <c r="N407" s="47">
        <v>536.92669999999998</v>
      </c>
      <c r="O407" s="47">
        <v>1562.6424</v>
      </c>
      <c r="P407" s="47">
        <v>4.8099999999999996</v>
      </c>
      <c r="Q407" s="47">
        <v>6.81</v>
      </c>
      <c r="R407" s="47">
        <v>11.77</v>
      </c>
      <c r="S407" s="47">
        <v>23.7</v>
      </c>
      <c r="T407" s="47">
        <v>1838.3324</v>
      </c>
      <c r="U407" s="47">
        <v>6778.1157000000003</v>
      </c>
      <c r="V407" s="47">
        <v>16760.325199999999</v>
      </c>
      <c r="W407" s="47">
        <v>37612.191200000001</v>
      </c>
      <c r="X407" s="47">
        <v>1924.7227</v>
      </c>
      <c r="Y407" s="47">
        <v>6903.4718000000003</v>
      </c>
      <c r="Z407" s="47">
        <v>16628.218499999999</v>
      </c>
      <c r="AA407" s="47">
        <v>36823.638200000001</v>
      </c>
      <c r="AB407" s="47">
        <v>257.52809999999999</v>
      </c>
      <c r="AC407" s="47">
        <v>623.88250000000005</v>
      </c>
      <c r="AD407" s="47">
        <v>1123.6180999999999</v>
      </c>
      <c r="AE407" s="47">
        <v>2833.91</v>
      </c>
      <c r="AF407" s="47" t="s">
        <v>1917</v>
      </c>
      <c r="AG407" s="47">
        <v>13.48</v>
      </c>
      <c r="AH407" s="47">
        <v>14.45</v>
      </c>
      <c r="AI407" s="47">
        <v>31.67</v>
      </c>
      <c r="AJ407" s="47">
        <v>1944.2045000000001</v>
      </c>
      <c r="AK407" s="47">
        <v>5029.2291999999998</v>
      </c>
      <c r="AL407" s="47">
        <v>10500.5676</v>
      </c>
      <c r="AM407" s="47">
        <v>27775.300299999999</v>
      </c>
      <c r="AN407" s="47">
        <v>1960.1292000000001</v>
      </c>
      <c r="AO407" s="47">
        <v>5041.4162999999999</v>
      </c>
      <c r="AP407" s="47">
        <v>10367.1396</v>
      </c>
      <c r="AQ407" s="47">
        <v>27332.817200000001</v>
      </c>
      <c r="AR407" s="47">
        <v>98.303899999999999</v>
      </c>
      <c r="AS407" s="47">
        <v>218.5325</v>
      </c>
      <c r="AT407" s="47">
        <v>472.62909999999999</v>
      </c>
      <c r="AU407" s="47">
        <v>1419.38</v>
      </c>
      <c r="AV407" s="47" t="s">
        <v>1917</v>
      </c>
      <c r="AW407" s="47">
        <v>5.09</v>
      </c>
      <c r="AX407" s="47">
        <v>11.27</v>
      </c>
      <c r="AY407" s="47">
        <v>22.46</v>
      </c>
    </row>
    <row r="408" spans="1:51" ht="15" customHeight="1" x14ac:dyDescent="0.25">
      <c r="A408" s="10" t="s">
        <v>330</v>
      </c>
      <c r="B408" s="10" t="s">
        <v>87</v>
      </c>
      <c r="C408" s="11" t="s">
        <v>2309</v>
      </c>
      <c r="D408" s="47">
        <v>1712.1958999999999</v>
      </c>
      <c r="E408" s="47">
        <v>4312.9160000000002</v>
      </c>
      <c r="F408" s="47">
        <v>9239.0318000000007</v>
      </c>
      <c r="G408" s="47">
        <v>23253.260399999999</v>
      </c>
      <c r="H408" s="47">
        <v>1770.9095</v>
      </c>
      <c r="I408" s="47">
        <v>4458.7404999999999</v>
      </c>
      <c r="J408" s="47">
        <v>9493.8629999999994</v>
      </c>
      <c r="K408" s="47">
        <v>23865.756099999999</v>
      </c>
      <c r="L408" s="47">
        <v>108.12869999999999</v>
      </c>
      <c r="M408" s="47">
        <v>211.27789999999999</v>
      </c>
      <c r="N408" s="47">
        <v>461.79989999999998</v>
      </c>
      <c r="O408" s="47">
        <v>1298.5171</v>
      </c>
      <c r="P408" s="47" t="s">
        <v>1917</v>
      </c>
      <c r="Q408" s="47">
        <v>7.26</v>
      </c>
      <c r="R408" s="47">
        <v>9.51</v>
      </c>
      <c r="S408" s="47">
        <v>22.62</v>
      </c>
      <c r="T408" s="47">
        <v>1638.1588999999999</v>
      </c>
      <c r="U408" s="47">
        <v>5519.3189000000002</v>
      </c>
      <c r="V408" s="47">
        <v>10080.4262</v>
      </c>
      <c r="W408" s="47">
        <v>24036.289700000001</v>
      </c>
      <c r="X408" s="47">
        <v>1694.8373999999999</v>
      </c>
      <c r="Y408" s="47">
        <v>5627.1911</v>
      </c>
      <c r="Z408" s="47">
        <v>10361.3815</v>
      </c>
      <c r="AA408" s="47">
        <v>24510.042300000001</v>
      </c>
      <c r="AB408" s="47">
        <v>274.17380000000003</v>
      </c>
      <c r="AC408" s="47">
        <v>526.4</v>
      </c>
      <c r="AD408" s="47">
        <v>789.09950000000003</v>
      </c>
      <c r="AE408" s="47">
        <v>1923.8095000000001</v>
      </c>
      <c r="AF408" s="47" t="s">
        <v>1917</v>
      </c>
      <c r="AG408" s="47" t="s">
        <v>1917</v>
      </c>
      <c r="AH408" s="47">
        <v>9.82</v>
      </c>
      <c r="AI408" s="47">
        <v>25.19</v>
      </c>
      <c r="AJ408" s="47">
        <v>1720.7831000000001</v>
      </c>
      <c r="AK408" s="47">
        <v>4240.2061000000003</v>
      </c>
      <c r="AL408" s="47">
        <v>9183.0714000000007</v>
      </c>
      <c r="AM408" s="47">
        <v>23196.4015</v>
      </c>
      <c r="AN408" s="47">
        <v>1779.7328</v>
      </c>
      <c r="AO408" s="47">
        <v>4388.3180000000002</v>
      </c>
      <c r="AP408" s="47">
        <v>9436.1651999999995</v>
      </c>
      <c r="AQ408" s="47">
        <v>23818.971799999999</v>
      </c>
      <c r="AR408" s="47">
        <v>88.87</v>
      </c>
      <c r="AS408" s="47">
        <v>192.28540000000001</v>
      </c>
      <c r="AT408" s="47">
        <v>440.03149999999999</v>
      </c>
      <c r="AU408" s="47">
        <v>1253.1120000000001</v>
      </c>
      <c r="AV408" s="47" t="s">
        <v>1917</v>
      </c>
      <c r="AW408" s="47">
        <v>7.23</v>
      </c>
      <c r="AX408" s="47">
        <v>9.48</v>
      </c>
      <c r="AY408" s="47">
        <v>22.38</v>
      </c>
    </row>
    <row r="409" spans="1:51" ht="15" customHeight="1" x14ac:dyDescent="0.25">
      <c r="A409" s="10" t="s">
        <v>330</v>
      </c>
      <c r="B409" s="10" t="s">
        <v>375</v>
      </c>
      <c r="C409" s="11" t="s">
        <v>2310</v>
      </c>
      <c r="D409" s="47">
        <v>1590.2637999999999</v>
      </c>
      <c r="E409" s="47">
        <v>4991.3361999999997</v>
      </c>
      <c r="F409" s="47">
        <v>10487.3315</v>
      </c>
      <c r="G409" s="47">
        <v>28262.4329</v>
      </c>
      <c r="H409" s="47">
        <v>1645.4748</v>
      </c>
      <c r="I409" s="47">
        <v>5061.9687999999996</v>
      </c>
      <c r="J409" s="47">
        <v>10645.511500000001</v>
      </c>
      <c r="K409" s="47">
        <v>28385.220499999999</v>
      </c>
      <c r="L409" s="47">
        <v>165.64420000000001</v>
      </c>
      <c r="M409" s="47">
        <v>362.6592</v>
      </c>
      <c r="N409" s="47">
        <v>730.29489999999998</v>
      </c>
      <c r="O409" s="47">
        <v>1893.617</v>
      </c>
      <c r="P409" s="47" t="s">
        <v>1917</v>
      </c>
      <c r="Q409" s="47">
        <v>7.19</v>
      </c>
      <c r="R409" s="47">
        <v>11.52</v>
      </c>
      <c r="S409" s="47">
        <v>23.95</v>
      </c>
      <c r="T409" s="47">
        <v>1614.8423</v>
      </c>
      <c r="U409" s="47">
        <v>6363.0915000000005</v>
      </c>
      <c r="V409" s="47">
        <v>13680.018899999999</v>
      </c>
      <c r="W409" s="47">
        <v>40904.345999999998</v>
      </c>
      <c r="X409" s="47">
        <v>1676.2406000000001</v>
      </c>
      <c r="Y409" s="47">
        <v>6294.9101000000001</v>
      </c>
      <c r="Z409" s="47">
        <v>13833.9733</v>
      </c>
      <c r="AA409" s="47">
        <v>39737.013099999996</v>
      </c>
      <c r="AB409" s="47">
        <v>348.40870000000001</v>
      </c>
      <c r="AC409" s="47">
        <v>811.85569999999996</v>
      </c>
      <c r="AD409" s="47">
        <v>1306.5134</v>
      </c>
      <c r="AE409" s="47">
        <v>3221.4765000000002</v>
      </c>
      <c r="AF409" s="47" t="s">
        <v>1917</v>
      </c>
      <c r="AG409" s="47" t="s">
        <v>1917</v>
      </c>
      <c r="AH409" s="47">
        <v>12.08</v>
      </c>
      <c r="AI409" s="47">
        <v>29.08</v>
      </c>
      <c r="AJ409" s="47">
        <v>1582.9673</v>
      </c>
      <c r="AK409" s="47">
        <v>4740.7518</v>
      </c>
      <c r="AL409" s="47">
        <v>9967.8230999999996</v>
      </c>
      <c r="AM409" s="47">
        <v>26338.382799999999</v>
      </c>
      <c r="AN409" s="47">
        <v>1636.3415</v>
      </c>
      <c r="AO409" s="47">
        <v>4836.7421999999997</v>
      </c>
      <c r="AP409" s="47">
        <v>10126.690699999999</v>
      </c>
      <c r="AQ409" s="47">
        <v>26657.521700000001</v>
      </c>
      <c r="AR409" s="47">
        <v>111.3874</v>
      </c>
      <c r="AS409" s="47">
        <v>280.6026</v>
      </c>
      <c r="AT409" s="47">
        <v>636.53369999999995</v>
      </c>
      <c r="AU409" s="47">
        <v>1691.5219999999999</v>
      </c>
      <c r="AV409" s="47" t="s">
        <v>1917</v>
      </c>
      <c r="AW409" s="47">
        <v>6.36</v>
      </c>
      <c r="AX409" s="47">
        <v>11.38</v>
      </c>
      <c r="AY409" s="47">
        <v>22.78</v>
      </c>
    </row>
    <row r="410" spans="1:51" ht="15" customHeight="1" x14ac:dyDescent="0.25">
      <c r="A410" s="10" t="s">
        <v>330</v>
      </c>
      <c r="B410" s="10" t="s">
        <v>376</v>
      </c>
      <c r="C410" s="11" t="s">
        <v>2311</v>
      </c>
      <c r="D410" s="47">
        <v>1678.2012999999999</v>
      </c>
      <c r="E410" s="47">
        <v>5372.9647000000004</v>
      </c>
      <c r="F410" s="47">
        <v>12198.555200000001</v>
      </c>
      <c r="G410" s="47">
        <v>30382.750100000001</v>
      </c>
      <c r="H410" s="47">
        <v>1756.6894</v>
      </c>
      <c r="I410" s="47">
        <v>5504.9495999999999</v>
      </c>
      <c r="J410" s="47">
        <v>12265.6306</v>
      </c>
      <c r="K410" s="47">
        <v>30487.441299999999</v>
      </c>
      <c r="L410" s="47">
        <v>334.63040000000001</v>
      </c>
      <c r="M410" s="47">
        <v>506.65480000000002</v>
      </c>
      <c r="N410" s="47">
        <v>1093.3907999999999</v>
      </c>
      <c r="O410" s="47">
        <v>2217.8771000000002</v>
      </c>
      <c r="P410" s="47" t="s">
        <v>1917</v>
      </c>
      <c r="Q410" s="47">
        <v>11.39</v>
      </c>
      <c r="R410" s="47">
        <v>14.36</v>
      </c>
      <c r="S410" s="47">
        <v>25.27</v>
      </c>
      <c r="T410" s="47">
        <v>1867.2109</v>
      </c>
      <c r="U410" s="47">
        <v>6580.7620999999999</v>
      </c>
      <c r="V410" s="47">
        <v>14500.758099999999</v>
      </c>
      <c r="W410" s="47">
        <v>40370.553500000002</v>
      </c>
      <c r="X410" s="47">
        <v>1958.9468999999999</v>
      </c>
      <c r="Y410" s="47">
        <v>6652.6981999999998</v>
      </c>
      <c r="Z410" s="47">
        <v>14368.081399999999</v>
      </c>
      <c r="AA410" s="47">
        <v>39335.180200000003</v>
      </c>
      <c r="AB410" s="47">
        <v>826.79740000000004</v>
      </c>
      <c r="AC410" s="47">
        <v>991.11109999999996</v>
      </c>
      <c r="AD410" s="47">
        <v>2500</v>
      </c>
      <c r="AE410" s="47">
        <v>3551.0203999999999</v>
      </c>
      <c r="AF410" s="47" t="s">
        <v>1917</v>
      </c>
      <c r="AG410" s="47" t="s">
        <v>1917</v>
      </c>
      <c r="AH410" s="47" t="s">
        <v>1917</v>
      </c>
      <c r="AI410" s="47">
        <v>30.43</v>
      </c>
      <c r="AJ410" s="47">
        <v>1619.1237000000001</v>
      </c>
      <c r="AK410" s="47">
        <v>5071.6848</v>
      </c>
      <c r="AL410" s="47">
        <v>11728.5553</v>
      </c>
      <c r="AM410" s="47">
        <v>28798.923699999999</v>
      </c>
      <c r="AN410" s="47">
        <v>1693.471</v>
      </c>
      <c r="AO410" s="47">
        <v>5218.6486000000004</v>
      </c>
      <c r="AP410" s="47">
        <v>11836.4105</v>
      </c>
      <c r="AQ410" s="47">
        <v>29084.4018</v>
      </c>
      <c r="AR410" s="47">
        <v>180.79669999999999</v>
      </c>
      <c r="AS410" s="47">
        <v>385.80930000000001</v>
      </c>
      <c r="AT410" s="47">
        <v>806.22839999999997</v>
      </c>
      <c r="AU410" s="47">
        <v>2006.4725000000001</v>
      </c>
      <c r="AV410" s="47" t="s">
        <v>1917</v>
      </c>
      <c r="AW410" s="47">
        <v>9.49</v>
      </c>
      <c r="AX410" s="47">
        <v>14.42</v>
      </c>
      <c r="AY410" s="47">
        <v>24.24</v>
      </c>
    </row>
    <row r="411" spans="1:51" ht="15" customHeight="1" x14ac:dyDescent="0.25">
      <c r="A411" s="10" t="s">
        <v>330</v>
      </c>
      <c r="B411" s="10" t="s">
        <v>198</v>
      </c>
      <c r="C411" s="11" t="s">
        <v>2312</v>
      </c>
      <c r="D411" s="47">
        <v>1503.5494000000001</v>
      </c>
      <c r="E411" s="47">
        <v>4525.29</v>
      </c>
      <c r="F411" s="47">
        <v>11751.887199999999</v>
      </c>
      <c r="G411" s="47">
        <v>29694.166099999999</v>
      </c>
      <c r="H411" s="47">
        <v>1586.9063000000001</v>
      </c>
      <c r="I411" s="47">
        <v>4566.5797000000002</v>
      </c>
      <c r="J411" s="47">
        <v>11773.8004</v>
      </c>
      <c r="K411" s="47">
        <v>28715.7994</v>
      </c>
      <c r="L411" s="47">
        <v>230.10749999999999</v>
      </c>
      <c r="M411" s="47">
        <v>478.97199999999998</v>
      </c>
      <c r="N411" s="47">
        <v>743.15070000000003</v>
      </c>
      <c r="O411" s="47">
        <v>2005.6818000000001</v>
      </c>
      <c r="P411" s="47">
        <v>0</v>
      </c>
      <c r="Q411" s="47" t="s">
        <v>1917</v>
      </c>
      <c r="R411" s="47" t="s">
        <v>1917</v>
      </c>
      <c r="S411" s="47">
        <v>27.66</v>
      </c>
      <c r="T411" s="47">
        <v>1305.3576</v>
      </c>
      <c r="U411" s="47">
        <v>6620.9508999999998</v>
      </c>
      <c r="V411" s="47">
        <v>16464.658500000001</v>
      </c>
      <c r="W411" s="47">
        <v>38233.7281</v>
      </c>
      <c r="X411" s="47">
        <v>1417.9217000000001</v>
      </c>
      <c r="Y411" s="47">
        <v>6690.2758000000003</v>
      </c>
      <c r="Z411" s="47">
        <v>16644.789000000001</v>
      </c>
      <c r="AA411" s="47">
        <v>33533.572899999999</v>
      </c>
      <c r="AB411" s="47">
        <v>402.43900000000002</v>
      </c>
      <c r="AC411" s="47">
        <v>922.22220000000004</v>
      </c>
      <c r="AD411" s="47">
        <v>1166.6667</v>
      </c>
      <c r="AE411" s="47">
        <v>2333.3332999999998</v>
      </c>
      <c r="AF411" s="47">
        <v>0</v>
      </c>
      <c r="AG411" s="47" t="s">
        <v>1917</v>
      </c>
      <c r="AH411" s="47" t="s">
        <v>1917</v>
      </c>
      <c r="AI411" s="47" t="s">
        <v>1917</v>
      </c>
      <c r="AJ411" s="47">
        <v>1611.5343</v>
      </c>
      <c r="AK411" s="47">
        <v>3967.2737999999999</v>
      </c>
      <c r="AL411" s="47">
        <v>10533.0671</v>
      </c>
      <c r="AM411" s="47">
        <v>28537.193200000002</v>
      </c>
      <c r="AN411" s="47">
        <v>1678.9775999999999</v>
      </c>
      <c r="AO411" s="47">
        <v>4001.0985999999998</v>
      </c>
      <c r="AP411" s="47">
        <v>10514.062</v>
      </c>
      <c r="AQ411" s="47">
        <v>28063.068800000001</v>
      </c>
      <c r="AR411" s="47">
        <v>136.21260000000001</v>
      </c>
      <c r="AS411" s="47">
        <v>360.94670000000002</v>
      </c>
      <c r="AT411" s="47">
        <v>633.62070000000006</v>
      </c>
      <c r="AU411" s="47">
        <v>1961.2902999999999</v>
      </c>
      <c r="AV411" s="47">
        <v>0</v>
      </c>
      <c r="AW411" s="47" t="s">
        <v>1917</v>
      </c>
      <c r="AX411" s="47" t="s">
        <v>1917</v>
      </c>
      <c r="AY411" s="47">
        <v>27.18</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1764.5608</v>
      </c>
      <c r="E413" s="47">
        <v>4819.4762000000001</v>
      </c>
      <c r="F413" s="47">
        <v>9863.2952999999998</v>
      </c>
      <c r="G413" s="47">
        <v>25643.484400000001</v>
      </c>
      <c r="H413" s="47">
        <v>1838.4209000000001</v>
      </c>
      <c r="I413" s="47">
        <v>4965.3688000000002</v>
      </c>
      <c r="J413" s="47">
        <v>10147.7755</v>
      </c>
      <c r="K413" s="47">
        <v>26236.3465</v>
      </c>
      <c r="L413" s="47">
        <v>211.4008</v>
      </c>
      <c r="M413" s="47">
        <v>353.47379999999998</v>
      </c>
      <c r="N413" s="47">
        <v>676.99570000000006</v>
      </c>
      <c r="O413" s="47">
        <v>1734.9011</v>
      </c>
      <c r="P413" s="47">
        <v>8.32</v>
      </c>
      <c r="Q413" s="47">
        <v>8.14</v>
      </c>
      <c r="R413" s="47">
        <v>11.93</v>
      </c>
      <c r="S413" s="47">
        <v>24.69</v>
      </c>
      <c r="T413" s="47">
        <v>1735.7136</v>
      </c>
      <c r="U413" s="47">
        <v>6705.5136000000002</v>
      </c>
      <c r="V413" s="47">
        <v>12134.307199999999</v>
      </c>
      <c r="W413" s="47">
        <v>30057.633300000001</v>
      </c>
      <c r="X413" s="47">
        <v>1825.0805</v>
      </c>
      <c r="Y413" s="47">
        <v>6960.7057999999997</v>
      </c>
      <c r="Z413" s="47">
        <v>12426.8133</v>
      </c>
      <c r="AA413" s="47">
        <v>30357.9552</v>
      </c>
      <c r="AB413" s="47">
        <v>472.03629999999998</v>
      </c>
      <c r="AC413" s="47">
        <v>859.27670000000001</v>
      </c>
      <c r="AD413" s="47">
        <v>1400.1256000000001</v>
      </c>
      <c r="AE413" s="47">
        <v>3049.1266000000001</v>
      </c>
      <c r="AF413" s="47">
        <v>12.17</v>
      </c>
      <c r="AG413" s="47">
        <v>9.1199999999999992</v>
      </c>
      <c r="AH413" s="47">
        <v>17.86</v>
      </c>
      <c r="AI413" s="47">
        <v>33.1</v>
      </c>
      <c r="AJ413" s="47">
        <v>1773.1130000000001</v>
      </c>
      <c r="AK413" s="47">
        <v>4584.5986999999996</v>
      </c>
      <c r="AL413" s="47">
        <v>9621.1514000000006</v>
      </c>
      <c r="AM413" s="47">
        <v>25180.698499999999</v>
      </c>
      <c r="AN413" s="47">
        <v>1842.3759</v>
      </c>
      <c r="AO413" s="47">
        <v>4716.8796000000002</v>
      </c>
      <c r="AP413" s="47">
        <v>9904.7757999999994</v>
      </c>
      <c r="AQ413" s="47">
        <v>25804.231</v>
      </c>
      <c r="AR413" s="47">
        <v>134.1317</v>
      </c>
      <c r="AS413" s="47">
        <v>290.48360000000002</v>
      </c>
      <c r="AT413" s="47">
        <v>599.89279999999997</v>
      </c>
      <c r="AU413" s="47">
        <v>1597.1157000000001</v>
      </c>
      <c r="AV413" s="47">
        <v>5.57</v>
      </c>
      <c r="AW413" s="47">
        <v>7.9</v>
      </c>
      <c r="AX413" s="47">
        <v>10.97</v>
      </c>
      <c r="AY413" s="47">
        <v>23.44</v>
      </c>
    </row>
    <row r="414" spans="1:51" ht="15" customHeight="1" x14ac:dyDescent="0.25">
      <c r="A414" s="10" t="s">
        <v>330</v>
      </c>
      <c r="B414" s="10" t="s">
        <v>378</v>
      </c>
      <c r="C414" s="11" t="s">
        <v>2315</v>
      </c>
      <c r="D414" s="47">
        <v>1644.3701000000001</v>
      </c>
      <c r="E414" s="47">
        <v>4821.7152999999998</v>
      </c>
      <c r="F414" s="47">
        <v>11363.626399999999</v>
      </c>
      <c r="G414" s="47">
        <v>28387.686399999999</v>
      </c>
      <c r="H414" s="47">
        <v>1720.8753999999999</v>
      </c>
      <c r="I414" s="47">
        <v>4998.7466000000004</v>
      </c>
      <c r="J414" s="47">
        <v>11573.255499999999</v>
      </c>
      <c r="K414" s="47">
        <v>29185.772199999999</v>
      </c>
      <c r="L414" s="47">
        <v>142.37289999999999</v>
      </c>
      <c r="M414" s="47">
        <v>371.09379999999999</v>
      </c>
      <c r="N414" s="47">
        <v>813.33330000000001</v>
      </c>
      <c r="O414" s="47">
        <v>1921.5686000000001</v>
      </c>
      <c r="P414" s="47" t="s">
        <v>1917</v>
      </c>
      <c r="Q414" s="47" t="s">
        <v>1917</v>
      </c>
      <c r="R414" s="47">
        <v>13.41</v>
      </c>
      <c r="S414" s="47">
        <v>18.34</v>
      </c>
      <c r="T414" s="47">
        <v>1764.0776000000001</v>
      </c>
      <c r="U414" s="47">
        <v>6578.4570000000003</v>
      </c>
      <c r="V414" s="47">
        <v>9226.7013999999999</v>
      </c>
      <c r="W414" s="47">
        <v>29202.113300000001</v>
      </c>
      <c r="X414" s="47">
        <v>1873.9043999999999</v>
      </c>
      <c r="Y414" s="47">
        <v>6839.3914999999997</v>
      </c>
      <c r="Z414" s="47">
        <v>9656.1376999999993</v>
      </c>
      <c r="AA414" s="47">
        <v>29052.455300000001</v>
      </c>
      <c r="AB414" s="47">
        <v>271.25510000000003</v>
      </c>
      <c r="AC414" s="47">
        <v>814.28570000000002</v>
      </c>
      <c r="AD414" s="47">
        <v>1109.375</v>
      </c>
      <c r="AE414" s="47">
        <v>3775</v>
      </c>
      <c r="AF414" s="47" t="s">
        <v>1917</v>
      </c>
      <c r="AG414" s="47" t="s">
        <v>1917</v>
      </c>
      <c r="AH414" s="47" t="s">
        <v>1917</v>
      </c>
      <c r="AI414" s="47" t="s">
        <v>1917</v>
      </c>
      <c r="AJ414" s="47">
        <v>1598.0256999999999</v>
      </c>
      <c r="AK414" s="47">
        <v>4430.085</v>
      </c>
      <c r="AL414" s="47">
        <v>11717.9352</v>
      </c>
      <c r="AM414" s="47">
        <v>28236.165099999998</v>
      </c>
      <c r="AN414" s="47">
        <v>1661.6306</v>
      </c>
      <c r="AO414" s="47">
        <v>4588.4117999999999</v>
      </c>
      <c r="AP414" s="47">
        <v>11891.1196</v>
      </c>
      <c r="AQ414" s="47">
        <v>29210.575400000002</v>
      </c>
      <c r="AR414" s="47">
        <v>92.476500000000001</v>
      </c>
      <c r="AS414" s="47">
        <v>272.29300000000001</v>
      </c>
      <c r="AT414" s="47">
        <v>764.24869999999999</v>
      </c>
      <c r="AU414" s="47">
        <v>1576.7442000000001</v>
      </c>
      <c r="AV414" s="47">
        <v>0</v>
      </c>
      <c r="AW414" s="47" t="s">
        <v>1917</v>
      </c>
      <c r="AX414" s="47">
        <v>13.73</v>
      </c>
      <c r="AY414" s="47">
        <v>15.48</v>
      </c>
    </row>
    <row r="415" spans="1:51" ht="15" customHeight="1" x14ac:dyDescent="0.25">
      <c r="A415" s="10" t="s">
        <v>330</v>
      </c>
      <c r="B415" s="10" t="s">
        <v>379</v>
      </c>
      <c r="C415" s="11" t="s">
        <v>2316</v>
      </c>
      <c r="D415" s="47">
        <v>1705.3954000000001</v>
      </c>
      <c r="E415" s="47">
        <v>4549.1260000000002</v>
      </c>
      <c r="F415" s="47">
        <v>9553.8855000000003</v>
      </c>
      <c r="G415" s="47">
        <v>23631.769499999999</v>
      </c>
      <c r="H415" s="47">
        <v>1799.2811999999999</v>
      </c>
      <c r="I415" s="47">
        <v>4745.8953000000001</v>
      </c>
      <c r="J415" s="47">
        <v>9951.3073000000004</v>
      </c>
      <c r="K415" s="47">
        <v>24681.788199999999</v>
      </c>
      <c r="L415" s="47">
        <v>214.73159999999999</v>
      </c>
      <c r="M415" s="47">
        <v>422.63549999999998</v>
      </c>
      <c r="N415" s="47">
        <v>757.9787</v>
      </c>
      <c r="O415" s="47">
        <v>1979.6913</v>
      </c>
      <c r="P415" s="47" t="s">
        <v>1917</v>
      </c>
      <c r="Q415" s="47">
        <v>10.029999999999999</v>
      </c>
      <c r="R415" s="47">
        <v>10.99</v>
      </c>
      <c r="S415" s="47">
        <v>25.65</v>
      </c>
      <c r="T415" s="47">
        <v>1660.3780999999999</v>
      </c>
      <c r="U415" s="47">
        <v>5855.4807000000001</v>
      </c>
      <c r="V415" s="47">
        <v>10985.787399999999</v>
      </c>
      <c r="W415" s="47">
        <v>28832.316800000001</v>
      </c>
      <c r="X415" s="47">
        <v>1780.9342999999999</v>
      </c>
      <c r="Y415" s="47">
        <v>6134.5627000000004</v>
      </c>
      <c r="Z415" s="47">
        <v>11494.9732</v>
      </c>
      <c r="AA415" s="47">
        <v>29851.935600000001</v>
      </c>
      <c r="AB415" s="47">
        <v>447.8528</v>
      </c>
      <c r="AC415" s="47">
        <v>832.09879999999998</v>
      </c>
      <c r="AD415" s="47">
        <v>1186.1314</v>
      </c>
      <c r="AE415" s="47">
        <v>2684.2105000000001</v>
      </c>
      <c r="AF415" s="47" t="s">
        <v>1917</v>
      </c>
      <c r="AG415" s="47" t="s">
        <v>1917</v>
      </c>
      <c r="AH415" s="47">
        <v>19.72</v>
      </c>
      <c r="AI415" s="47">
        <v>32.1</v>
      </c>
      <c r="AJ415" s="47">
        <v>1716.8967</v>
      </c>
      <c r="AK415" s="47">
        <v>4299.7982000000002</v>
      </c>
      <c r="AL415" s="47">
        <v>9309.5884000000005</v>
      </c>
      <c r="AM415" s="47">
        <v>22792.813300000002</v>
      </c>
      <c r="AN415" s="47">
        <v>1803.9685999999999</v>
      </c>
      <c r="AO415" s="47">
        <v>4480.8575000000001</v>
      </c>
      <c r="AP415" s="47">
        <v>9687.9421000000002</v>
      </c>
      <c r="AQ415" s="47">
        <v>23847.736199999999</v>
      </c>
      <c r="AR415" s="47">
        <v>155.17240000000001</v>
      </c>
      <c r="AS415" s="47">
        <v>344.48630000000003</v>
      </c>
      <c r="AT415" s="47">
        <v>684.93150000000003</v>
      </c>
      <c r="AU415" s="47">
        <v>1866.0377000000001</v>
      </c>
      <c r="AV415" s="47" t="s">
        <v>1917</v>
      </c>
      <c r="AW415" s="47">
        <v>8.84</v>
      </c>
      <c r="AX415" s="47">
        <v>8.8699999999999992</v>
      </c>
      <c r="AY415" s="47">
        <v>24.23</v>
      </c>
    </row>
    <row r="416" spans="1:51" ht="15" customHeight="1" x14ac:dyDescent="0.25">
      <c r="A416" s="10" t="s">
        <v>330</v>
      </c>
      <c r="B416" s="10" t="s">
        <v>93</v>
      </c>
      <c r="C416" s="11" t="s">
        <v>2317</v>
      </c>
      <c r="D416" s="47">
        <v>1919.2772</v>
      </c>
      <c r="E416" s="47">
        <v>4577.4570999999996</v>
      </c>
      <c r="F416" s="47">
        <v>10103.405699999999</v>
      </c>
      <c r="G416" s="47">
        <v>23443.7916</v>
      </c>
      <c r="H416" s="47">
        <v>2049.1309999999999</v>
      </c>
      <c r="I416" s="47">
        <v>4859.1072999999997</v>
      </c>
      <c r="J416" s="47">
        <v>10584.1607</v>
      </c>
      <c r="K416" s="47">
        <v>24728.2925</v>
      </c>
      <c r="L416" s="47">
        <v>229.94649999999999</v>
      </c>
      <c r="M416" s="47">
        <v>423.95979999999997</v>
      </c>
      <c r="N416" s="47">
        <v>905.39170000000001</v>
      </c>
      <c r="O416" s="47">
        <v>2066.9078</v>
      </c>
      <c r="P416" s="47" t="s">
        <v>1917</v>
      </c>
      <c r="Q416" s="47">
        <v>9.64</v>
      </c>
      <c r="R416" s="47">
        <v>12.32</v>
      </c>
      <c r="S416" s="47">
        <v>23.74</v>
      </c>
      <c r="T416" s="47">
        <v>1927.3299</v>
      </c>
      <c r="U416" s="47">
        <v>5211.3534</v>
      </c>
      <c r="V416" s="47">
        <v>10705.7102</v>
      </c>
      <c r="W416" s="47">
        <v>27209.926599999999</v>
      </c>
      <c r="X416" s="47">
        <v>2057.5794999999998</v>
      </c>
      <c r="Y416" s="47">
        <v>5513.1279000000004</v>
      </c>
      <c r="Z416" s="47">
        <v>11177.670899999999</v>
      </c>
      <c r="AA416" s="47">
        <v>28420.992600000001</v>
      </c>
      <c r="AB416" s="47">
        <v>391.59289999999999</v>
      </c>
      <c r="AC416" s="47">
        <v>714.28570000000002</v>
      </c>
      <c r="AD416" s="47">
        <v>1195.1220000000001</v>
      </c>
      <c r="AE416" s="47">
        <v>3017.0940000000001</v>
      </c>
      <c r="AF416" s="47" t="s">
        <v>1917</v>
      </c>
      <c r="AG416" s="47" t="s">
        <v>1917</v>
      </c>
      <c r="AH416" s="47">
        <v>17.12</v>
      </c>
      <c r="AI416" s="47">
        <v>28.93</v>
      </c>
      <c r="AJ416" s="47">
        <v>1915.7908</v>
      </c>
      <c r="AK416" s="47">
        <v>4392.3994000000002</v>
      </c>
      <c r="AL416" s="47">
        <v>9944.7006999999994</v>
      </c>
      <c r="AM416" s="47">
        <v>22433.154399999999</v>
      </c>
      <c r="AN416" s="47">
        <v>2045.4731999999999</v>
      </c>
      <c r="AO416" s="47">
        <v>4668.1745000000001</v>
      </c>
      <c r="AP416" s="47">
        <v>10427.772999999999</v>
      </c>
      <c r="AQ416" s="47">
        <v>23737.361499999999</v>
      </c>
      <c r="AR416" s="47">
        <v>159.96170000000001</v>
      </c>
      <c r="AS416" s="47">
        <v>339.20299999999997</v>
      </c>
      <c r="AT416" s="47">
        <v>829.04880000000003</v>
      </c>
      <c r="AU416" s="47">
        <v>1811.9266</v>
      </c>
      <c r="AV416" s="47" t="s">
        <v>1917</v>
      </c>
      <c r="AW416" s="47" t="s">
        <v>1917</v>
      </c>
      <c r="AX416" s="47">
        <v>10.56</v>
      </c>
      <c r="AY416" s="47">
        <v>21.93</v>
      </c>
    </row>
    <row r="417" spans="1:51" s="9" customFormat="1" ht="15" customHeight="1" x14ac:dyDescent="0.25">
      <c r="A417" s="31" t="s">
        <v>380</v>
      </c>
      <c r="B417" s="31" t="s">
        <v>26</v>
      </c>
      <c r="C417" s="30" t="s">
        <v>26</v>
      </c>
      <c r="D417" s="46">
        <v>1681.2043000000001</v>
      </c>
      <c r="E417" s="46">
        <v>4943.4261999999999</v>
      </c>
      <c r="F417" s="46">
        <v>10917.573200000001</v>
      </c>
      <c r="G417" s="46">
        <v>27395.1178</v>
      </c>
      <c r="H417" s="46">
        <v>1735.2246</v>
      </c>
      <c r="I417" s="46">
        <v>5018.0775000000003</v>
      </c>
      <c r="J417" s="46">
        <v>10906.064899999999</v>
      </c>
      <c r="K417" s="46">
        <v>27060.028399999999</v>
      </c>
      <c r="L417" s="46">
        <v>204.64410000000001</v>
      </c>
      <c r="M417" s="46">
        <v>432.26</v>
      </c>
      <c r="N417" s="46">
        <v>848.69500000000005</v>
      </c>
      <c r="O417" s="46">
        <v>2106.5048000000002</v>
      </c>
      <c r="P417" s="46">
        <v>6.95</v>
      </c>
      <c r="Q417" s="46">
        <v>9.08</v>
      </c>
      <c r="R417" s="46">
        <v>13.76</v>
      </c>
      <c r="S417" s="46">
        <v>25.04</v>
      </c>
      <c r="T417" s="46">
        <v>1836.2963999999999</v>
      </c>
      <c r="U417" s="46">
        <v>6745.3401999999996</v>
      </c>
      <c r="V417" s="46">
        <v>14091.161700000001</v>
      </c>
      <c r="W417" s="46">
        <v>32969.882700000002</v>
      </c>
      <c r="X417" s="46">
        <v>1905.5442</v>
      </c>
      <c r="Y417" s="46">
        <v>6875.0896000000002</v>
      </c>
      <c r="Z417" s="46">
        <v>14063.407800000001</v>
      </c>
      <c r="AA417" s="46">
        <v>32188.2834</v>
      </c>
      <c r="AB417" s="46">
        <v>422.71559999999999</v>
      </c>
      <c r="AC417" s="46">
        <v>948.72760000000005</v>
      </c>
      <c r="AD417" s="46">
        <v>1556.9752000000001</v>
      </c>
      <c r="AE417" s="46">
        <v>3501.7838000000002</v>
      </c>
      <c r="AF417" s="46">
        <v>9.9700000000000006</v>
      </c>
      <c r="AG417" s="46">
        <v>13.11</v>
      </c>
      <c r="AH417" s="46">
        <v>17.71</v>
      </c>
      <c r="AI417" s="46">
        <v>29.38</v>
      </c>
      <c r="AJ417" s="46">
        <v>1627.8427999999999</v>
      </c>
      <c r="AK417" s="46">
        <v>4578.9735000000001</v>
      </c>
      <c r="AL417" s="46">
        <v>10292.801100000001</v>
      </c>
      <c r="AM417" s="46">
        <v>26312.5576</v>
      </c>
      <c r="AN417" s="46">
        <v>1676.6238000000001</v>
      </c>
      <c r="AO417" s="46">
        <v>4642.4807000000001</v>
      </c>
      <c r="AP417" s="46">
        <v>10284.491</v>
      </c>
      <c r="AQ417" s="46">
        <v>26064.1757</v>
      </c>
      <c r="AR417" s="46">
        <v>129.61359999999999</v>
      </c>
      <c r="AS417" s="46">
        <v>327.8</v>
      </c>
      <c r="AT417" s="46">
        <v>709.2586</v>
      </c>
      <c r="AU417" s="46">
        <v>1835.5564999999999</v>
      </c>
      <c r="AV417" s="46">
        <v>4.7699999999999996</v>
      </c>
      <c r="AW417" s="46">
        <v>7.69</v>
      </c>
      <c r="AX417" s="46">
        <v>12.68</v>
      </c>
      <c r="AY417" s="46">
        <v>23.95</v>
      </c>
    </row>
    <row r="418" spans="1:51" ht="15" customHeight="1" x14ac:dyDescent="0.25">
      <c r="A418" s="10" t="s">
        <v>380</v>
      </c>
      <c r="B418" s="10" t="s">
        <v>381</v>
      </c>
      <c r="C418" s="11" t="s">
        <v>2318</v>
      </c>
      <c r="D418" s="47">
        <v>2072.9665</v>
      </c>
      <c r="E418" s="47">
        <v>5061.1665000000003</v>
      </c>
      <c r="F418" s="47">
        <v>11567.8117</v>
      </c>
      <c r="G418" s="47">
        <v>27698.761999999999</v>
      </c>
      <c r="H418" s="47">
        <v>2216.5194000000001</v>
      </c>
      <c r="I418" s="47">
        <v>5383.8873999999996</v>
      </c>
      <c r="J418" s="47">
        <v>12082.947200000001</v>
      </c>
      <c r="K418" s="47">
        <v>29204.3629</v>
      </c>
      <c r="L418" s="47">
        <v>334.77319999999997</v>
      </c>
      <c r="M418" s="47">
        <v>603.21379999999999</v>
      </c>
      <c r="N418" s="47">
        <v>1153.9822999999999</v>
      </c>
      <c r="O418" s="47">
        <v>2405.8442</v>
      </c>
      <c r="P418" s="47" t="s">
        <v>1917</v>
      </c>
      <c r="Q418" s="47">
        <v>11.52</v>
      </c>
      <c r="R418" s="47">
        <v>16.97</v>
      </c>
      <c r="S418" s="47">
        <v>29.52</v>
      </c>
      <c r="T418" s="47">
        <v>2937.5034999999998</v>
      </c>
      <c r="U418" s="47">
        <v>6397.6596</v>
      </c>
      <c r="V418" s="47">
        <v>15366.039000000001</v>
      </c>
      <c r="W418" s="47">
        <v>32178.263900000002</v>
      </c>
      <c r="X418" s="47">
        <v>3098.2986999999998</v>
      </c>
      <c r="Y418" s="47">
        <v>6772.5859</v>
      </c>
      <c r="Z418" s="47">
        <v>15570.669900000001</v>
      </c>
      <c r="AA418" s="47">
        <v>33620.397900000004</v>
      </c>
      <c r="AB418" s="47">
        <v>639.84670000000006</v>
      </c>
      <c r="AC418" s="47">
        <v>1094.9721</v>
      </c>
      <c r="AD418" s="47">
        <v>1487.6033</v>
      </c>
      <c r="AE418" s="47">
        <v>3049.1803</v>
      </c>
      <c r="AF418" s="47" t="s">
        <v>1917</v>
      </c>
      <c r="AG418" s="47" t="s">
        <v>1917</v>
      </c>
      <c r="AH418" s="47" t="s">
        <v>1917</v>
      </c>
      <c r="AI418" s="47">
        <v>25.6</v>
      </c>
      <c r="AJ418" s="47">
        <v>1733.652</v>
      </c>
      <c r="AK418" s="47">
        <v>4681.4327000000003</v>
      </c>
      <c r="AL418" s="47">
        <v>10532.709199999999</v>
      </c>
      <c r="AM418" s="47">
        <v>26592.488300000001</v>
      </c>
      <c r="AN418" s="47">
        <v>1870.4376</v>
      </c>
      <c r="AO418" s="47">
        <v>4989.3207000000002</v>
      </c>
      <c r="AP418" s="47">
        <v>11132.4643</v>
      </c>
      <c r="AQ418" s="47">
        <v>28113.763200000001</v>
      </c>
      <c r="AR418" s="47">
        <v>215.0376</v>
      </c>
      <c r="AS418" s="47">
        <v>463.49209999999999</v>
      </c>
      <c r="AT418" s="47">
        <v>1063.0631000000001</v>
      </c>
      <c r="AU418" s="47">
        <v>2246.9636</v>
      </c>
      <c r="AV418" s="47">
        <v>0</v>
      </c>
      <c r="AW418" s="47">
        <v>9.82</v>
      </c>
      <c r="AX418" s="47">
        <v>16.53</v>
      </c>
      <c r="AY418" s="47">
        <v>30.83</v>
      </c>
    </row>
    <row r="419" spans="1:51" ht="15" customHeight="1" x14ac:dyDescent="0.25">
      <c r="A419" s="10" t="s">
        <v>380</v>
      </c>
      <c r="B419" s="10" t="s">
        <v>382</v>
      </c>
      <c r="C419" s="11" t="s">
        <v>2319</v>
      </c>
      <c r="D419" s="47">
        <v>1171.0528999999999</v>
      </c>
      <c r="E419" s="47">
        <v>3773.7982000000002</v>
      </c>
      <c r="F419" s="47">
        <v>7957.1677</v>
      </c>
      <c r="G419" s="47">
        <v>30153.234</v>
      </c>
      <c r="H419" s="47">
        <v>1260.2701</v>
      </c>
      <c r="I419" s="47">
        <v>3926.9567999999999</v>
      </c>
      <c r="J419" s="47">
        <v>8319.4729000000007</v>
      </c>
      <c r="K419" s="47">
        <v>30838.925200000001</v>
      </c>
      <c r="L419" s="47">
        <v>216.39340000000001</v>
      </c>
      <c r="M419" s="47">
        <v>402.51569999999998</v>
      </c>
      <c r="N419" s="47">
        <v>824</v>
      </c>
      <c r="O419" s="47">
        <v>2567.9011999999998</v>
      </c>
      <c r="P419" s="47">
        <v>0</v>
      </c>
      <c r="Q419" s="47" t="s">
        <v>1917</v>
      </c>
      <c r="R419" s="47" t="s">
        <v>1917</v>
      </c>
      <c r="S419" s="47">
        <v>33.79</v>
      </c>
      <c r="T419" s="47">
        <v>1488.867</v>
      </c>
      <c r="U419" s="47">
        <v>3835.1563999999998</v>
      </c>
      <c r="V419" s="47">
        <v>7136.7516999999998</v>
      </c>
      <c r="W419" s="47">
        <v>37753.127800000002</v>
      </c>
      <c r="X419" s="47">
        <v>1564.5849000000001</v>
      </c>
      <c r="Y419" s="47">
        <v>3986.8928999999998</v>
      </c>
      <c r="Z419" s="47">
        <v>7429.0941999999995</v>
      </c>
      <c r="AA419" s="47">
        <v>37756.560400000002</v>
      </c>
      <c r="AB419" s="47">
        <v>537.63440000000003</v>
      </c>
      <c r="AC419" s="47">
        <v>787.5</v>
      </c>
      <c r="AD419" s="47">
        <v>1125</v>
      </c>
      <c r="AE419" s="47">
        <v>3777.7777999999998</v>
      </c>
      <c r="AF419" s="47">
        <v>0</v>
      </c>
      <c r="AG419" s="47" t="s">
        <v>1917</v>
      </c>
      <c r="AH419" s="47" t="s">
        <v>1917</v>
      </c>
      <c r="AI419" s="47">
        <v>34.909999999999997</v>
      </c>
      <c r="AJ419" s="47">
        <v>1031.6344999999999</v>
      </c>
      <c r="AK419" s="47">
        <v>3753.1736999999998</v>
      </c>
      <c r="AL419" s="47">
        <v>8239.4614000000001</v>
      </c>
      <c r="AM419" s="47">
        <v>27230.197899999999</v>
      </c>
      <c r="AN419" s="47">
        <v>1126.7735</v>
      </c>
      <c r="AO419" s="47">
        <v>3906.8103000000001</v>
      </c>
      <c r="AP419" s="47">
        <v>8625.8397999999997</v>
      </c>
      <c r="AQ419" s="47">
        <v>28178.296300000002</v>
      </c>
      <c r="AR419" s="47">
        <v>75.471699999999998</v>
      </c>
      <c r="AS419" s="47">
        <v>273.10919999999999</v>
      </c>
      <c r="AT419" s="47">
        <v>720.43010000000004</v>
      </c>
      <c r="AU419" s="47">
        <v>2102.5641000000001</v>
      </c>
      <c r="AV419" s="47">
        <v>0</v>
      </c>
      <c r="AW419" s="47" t="s">
        <v>1917</v>
      </c>
      <c r="AX419" s="47" t="s">
        <v>1917</v>
      </c>
      <c r="AY419" s="47">
        <v>33.159999999999997</v>
      </c>
    </row>
    <row r="420" spans="1:51" ht="15" customHeight="1" x14ac:dyDescent="0.25">
      <c r="A420" s="10" t="s">
        <v>380</v>
      </c>
      <c r="B420" s="10" t="s">
        <v>383</v>
      </c>
      <c r="C420" s="11" t="s">
        <v>2320</v>
      </c>
      <c r="D420" s="47">
        <v>1527.0962999999999</v>
      </c>
      <c r="E420" s="47">
        <v>5299.4602999999997</v>
      </c>
      <c r="F420" s="47">
        <v>10000.108899999999</v>
      </c>
      <c r="G420" s="47">
        <v>27237.988700000002</v>
      </c>
      <c r="H420" s="47">
        <v>1661.5250000000001</v>
      </c>
      <c r="I420" s="47">
        <v>5683.9701999999997</v>
      </c>
      <c r="J420" s="47">
        <v>10852.7888</v>
      </c>
      <c r="K420" s="47">
        <v>29317.206300000002</v>
      </c>
      <c r="L420" s="47">
        <v>318.07780000000002</v>
      </c>
      <c r="M420" s="47">
        <v>742.3664</v>
      </c>
      <c r="N420" s="47">
        <v>1661.3995</v>
      </c>
      <c r="O420" s="47">
        <v>3031.3589000000002</v>
      </c>
      <c r="P420" s="47" t="s">
        <v>1917</v>
      </c>
      <c r="Q420" s="47" t="s">
        <v>1917</v>
      </c>
      <c r="R420" s="47">
        <v>23.9</v>
      </c>
      <c r="S420" s="47">
        <v>27.52</v>
      </c>
      <c r="T420" s="47">
        <v>1106.9539</v>
      </c>
      <c r="U420" s="47">
        <v>5759.6203999999998</v>
      </c>
      <c r="V420" s="47">
        <v>14359.950199999999</v>
      </c>
      <c r="W420" s="47">
        <v>28764.983499999998</v>
      </c>
      <c r="X420" s="47">
        <v>1245.9034999999999</v>
      </c>
      <c r="Y420" s="47">
        <v>6058.0474999999997</v>
      </c>
      <c r="Z420" s="47">
        <v>15084.530500000001</v>
      </c>
      <c r="AA420" s="47">
        <v>30284.1286</v>
      </c>
      <c r="AB420" s="47">
        <v>616.4384</v>
      </c>
      <c r="AC420" s="47">
        <v>1142.8570999999999</v>
      </c>
      <c r="AD420" s="47">
        <v>1653.0612000000001</v>
      </c>
      <c r="AE420" s="47">
        <v>2982.4560999999999</v>
      </c>
      <c r="AF420" s="47">
        <v>0</v>
      </c>
      <c r="AG420" s="47">
        <v>0</v>
      </c>
      <c r="AH420" s="47" t="s">
        <v>1917</v>
      </c>
      <c r="AI420" s="47">
        <v>28.09</v>
      </c>
      <c r="AJ420" s="47">
        <v>1737.8894</v>
      </c>
      <c r="AK420" s="47">
        <v>5131.6936999999998</v>
      </c>
      <c r="AL420" s="47">
        <v>8761.6612999999998</v>
      </c>
      <c r="AM420" s="47">
        <v>26859.559600000001</v>
      </c>
      <c r="AN420" s="47">
        <v>1870.0499</v>
      </c>
      <c r="AO420" s="47">
        <v>5547.5878000000002</v>
      </c>
      <c r="AP420" s="47">
        <v>9650.7288000000008</v>
      </c>
      <c r="AQ420" s="47">
        <v>29077.577700000002</v>
      </c>
      <c r="AR420" s="47">
        <v>168.38489999999999</v>
      </c>
      <c r="AS420" s="47">
        <v>596.35419999999999</v>
      </c>
      <c r="AT420" s="47">
        <v>1663.7681</v>
      </c>
      <c r="AU420" s="47">
        <v>3043.4783000000002</v>
      </c>
      <c r="AV420" s="47" t="s">
        <v>1917</v>
      </c>
      <c r="AW420" s="47" t="s">
        <v>1917</v>
      </c>
      <c r="AX420" s="47">
        <v>14.29</v>
      </c>
      <c r="AY420" s="47">
        <v>27.38</v>
      </c>
    </row>
    <row r="421" spans="1:51" ht="15" customHeight="1" x14ac:dyDescent="0.25">
      <c r="A421" s="10" t="s">
        <v>380</v>
      </c>
      <c r="B421" s="10" t="s">
        <v>332</v>
      </c>
      <c r="C421" s="11" t="s">
        <v>2321</v>
      </c>
      <c r="D421" s="47">
        <v>1591.3224</v>
      </c>
      <c r="E421" s="47">
        <v>4162.9066999999995</v>
      </c>
      <c r="F421" s="47">
        <v>13677.719499999999</v>
      </c>
      <c r="G421" s="47">
        <v>35938.585500000001</v>
      </c>
      <c r="H421" s="47">
        <v>1704.6556</v>
      </c>
      <c r="I421" s="47">
        <v>4300.7933000000003</v>
      </c>
      <c r="J421" s="47">
        <v>13977.445</v>
      </c>
      <c r="K421" s="47">
        <v>36446.736700000001</v>
      </c>
      <c r="L421" s="47">
        <v>277.512</v>
      </c>
      <c r="M421" s="47">
        <v>485</v>
      </c>
      <c r="N421" s="47">
        <v>1066.0377000000001</v>
      </c>
      <c r="O421" s="47">
        <v>2285.7143000000001</v>
      </c>
      <c r="P421" s="47" t="s">
        <v>1917</v>
      </c>
      <c r="Q421" s="47">
        <v>0</v>
      </c>
      <c r="R421" s="47" t="s">
        <v>1917</v>
      </c>
      <c r="S421" s="47">
        <v>21.92</v>
      </c>
      <c r="T421" s="47" t="s">
        <v>1917</v>
      </c>
      <c r="U421" s="47" t="s">
        <v>1917</v>
      </c>
      <c r="V421" s="47" t="s">
        <v>1917</v>
      </c>
      <c r="W421" s="47" t="s">
        <v>1917</v>
      </c>
      <c r="X421" s="47" t="s">
        <v>1917</v>
      </c>
      <c r="Y421" s="47" t="s">
        <v>1917</v>
      </c>
      <c r="Z421" s="47" t="s">
        <v>1917</v>
      </c>
      <c r="AA421" s="47" t="s">
        <v>1917</v>
      </c>
      <c r="AB421" s="47" t="s">
        <v>1917</v>
      </c>
      <c r="AC421" s="47" t="s">
        <v>1917</v>
      </c>
      <c r="AD421" s="47" t="s">
        <v>1917</v>
      </c>
      <c r="AE421" s="47" t="s">
        <v>1917</v>
      </c>
      <c r="AF421" s="47" t="s">
        <v>1917</v>
      </c>
      <c r="AG421" s="47" t="s">
        <v>1917</v>
      </c>
      <c r="AH421" s="47" t="s">
        <v>1917</v>
      </c>
      <c r="AI421" s="47" t="s">
        <v>1917</v>
      </c>
      <c r="AJ421" s="47" t="s">
        <v>1917</v>
      </c>
      <c r="AK421" s="47" t="s">
        <v>1917</v>
      </c>
      <c r="AL421" s="47" t="s">
        <v>1917</v>
      </c>
      <c r="AM421" s="47" t="s">
        <v>1917</v>
      </c>
      <c r="AN421" s="47" t="s">
        <v>1917</v>
      </c>
      <c r="AO421" s="47" t="s">
        <v>1917</v>
      </c>
      <c r="AP421" s="47" t="s">
        <v>1917</v>
      </c>
      <c r="AQ421" s="47" t="s">
        <v>1917</v>
      </c>
      <c r="AR421" s="47" t="s">
        <v>1917</v>
      </c>
      <c r="AS421" s="47" t="s">
        <v>1917</v>
      </c>
      <c r="AT421" s="47" t="s">
        <v>1917</v>
      </c>
      <c r="AU421" s="47" t="s">
        <v>1917</v>
      </c>
      <c r="AV421" s="47" t="s">
        <v>1917</v>
      </c>
      <c r="AW421" s="47" t="s">
        <v>1917</v>
      </c>
      <c r="AX421" s="47" t="s">
        <v>1917</v>
      </c>
      <c r="AY421" s="47" t="s">
        <v>1917</v>
      </c>
    </row>
    <row r="422" spans="1:51" ht="15" customHeight="1" x14ac:dyDescent="0.25">
      <c r="A422" s="10" t="s">
        <v>380</v>
      </c>
      <c r="B422" s="10" t="s">
        <v>29</v>
      </c>
      <c r="C422" s="11" t="s">
        <v>2322</v>
      </c>
      <c r="D422" s="47">
        <v>1277.6226999999999</v>
      </c>
      <c r="E422" s="47">
        <v>4681.9380000000001</v>
      </c>
      <c r="F422" s="47">
        <v>9626.6002000000008</v>
      </c>
      <c r="G422" s="47">
        <v>26163.238399999998</v>
      </c>
      <c r="H422" s="47">
        <v>1326.7452000000001</v>
      </c>
      <c r="I422" s="47">
        <v>4767.3878000000004</v>
      </c>
      <c r="J422" s="47">
        <v>9417.9105999999992</v>
      </c>
      <c r="K422" s="47">
        <v>25187.3701</v>
      </c>
      <c r="L422" s="47">
        <v>243.47300000000001</v>
      </c>
      <c r="M422" s="47">
        <v>490.69639999999998</v>
      </c>
      <c r="N422" s="47">
        <v>827.48950000000002</v>
      </c>
      <c r="O422" s="47">
        <v>2300</v>
      </c>
      <c r="P422" s="47" t="s">
        <v>1917</v>
      </c>
      <c r="Q422" s="47">
        <v>10.77</v>
      </c>
      <c r="R422" s="47">
        <v>12.94</v>
      </c>
      <c r="S422" s="47">
        <v>26.71</v>
      </c>
      <c r="T422" s="47">
        <v>1255.4821999999999</v>
      </c>
      <c r="U422" s="47">
        <v>5854.6787999999997</v>
      </c>
      <c r="V422" s="47">
        <v>11700.675999999999</v>
      </c>
      <c r="W422" s="47">
        <v>27614.0825</v>
      </c>
      <c r="X422" s="47">
        <v>1294.6351</v>
      </c>
      <c r="Y422" s="47">
        <v>6091.4615000000003</v>
      </c>
      <c r="Z422" s="47">
        <v>11628.986000000001</v>
      </c>
      <c r="AA422" s="47">
        <v>26193.800500000001</v>
      </c>
      <c r="AB422" s="47">
        <v>370.6395</v>
      </c>
      <c r="AC422" s="47">
        <v>983.33330000000001</v>
      </c>
      <c r="AD422" s="47">
        <v>1405.4878000000001</v>
      </c>
      <c r="AE422" s="47">
        <v>3454.0540999999998</v>
      </c>
      <c r="AF422" s="47" t="s">
        <v>1917</v>
      </c>
      <c r="AG422" s="47" t="s">
        <v>1917</v>
      </c>
      <c r="AH422" s="47">
        <v>16.25</v>
      </c>
      <c r="AI422" s="47">
        <v>31.07</v>
      </c>
      <c r="AJ422" s="47">
        <v>1293.5065999999999</v>
      </c>
      <c r="AK422" s="47">
        <v>4280.1424999999999</v>
      </c>
      <c r="AL422" s="47">
        <v>9007.0218999999997</v>
      </c>
      <c r="AM422" s="47">
        <v>25661.544699999999</v>
      </c>
      <c r="AN422" s="47">
        <v>1349.7814000000001</v>
      </c>
      <c r="AO422" s="47">
        <v>4313.7437</v>
      </c>
      <c r="AP422" s="47">
        <v>8757.4071999999996</v>
      </c>
      <c r="AQ422" s="47">
        <v>24839.3521</v>
      </c>
      <c r="AR422" s="47">
        <v>152.24189999999999</v>
      </c>
      <c r="AS422" s="47">
        <v>321.91289999999998</v>
      </c>
      <c r="AT422" s="47">
        <v>654.827</v>
      </c>
      <c r="AU422" s="47">
        <v>1900.9346</v>
      </c>
      <c r="AV422" s="47">
        <v>0</v>
      </c>
      <c r="AW422" s="47">
        <v>9.6999999999999993</v>
      </c>
      <c r="AX422" s="47">
        <v>11.55</v>
      </c>
      <c r="AY422" s="47">
        <v>24.85</v>
      </c>
    </row>
    <row r="423" spans="1:51" ht="15" customHeight="1" x14ac:dyDescent="0.25">
      <c r="A423" s="10" t="s">
        <v>380</v>
      </c>
      <c r="B423" s="10" t="s">
        <v>384</v>
      </c>
      <c r="C423" s="11" t="s">
        <v>2323</v>
      </c>
      <c r="D423" s="47">
        <v>1340.8784000000001</v>
      </c>
      <c r="E423" s="47">
        <v>4643.4845999999998</v>
      </c>
      <c r="F423" s="47">
        <v>9890.9920000000002</v>
      </c>
      <c r="G423" s="47">
        <v>24888.265599999999</v>
      </c>
      <c r="H423" s="47">
        <v>1417.6575</v>
      </c>
      <c r="I423" s="47">
        <v>4811.7191999999995</v>
      </c>
      <c r="J423" s="47">
        <v>9906.2510999999995</v>
      </c>
      <c r="K423" s="47">
        <v>24995.4378</v>
      </c>
      <c r="L423" s="47">
        <v>205.63380000000001</v>
      </c>
      <c r="M423" s="47">
        <v>438.84890000000001</v>
      </c>
      <c r="N423" s="47">
        <v>856.55740000000003</v>
      </c>
      <c r="O423" s="47">
        <v>2236.8420999999998</v>
      </c>
      <c r="P423" s="47">
        <v>0</v>
      </c>
      <c r="Q423" s="47" t="s">
        <v>1917</v>
      </c>
      <c r="R423" s="47">
        <v>21.3</v>
      </c>
      <c r="S423" s="47">
        <v>28.42</v>
      </c>
      <c r="T423" s="47">
        <v>1523.6107999999999</v>
      </c>
      <c r="U423" s="47">
        <v>4953.9692999999997</v>
      </c>
      <c r="V423" s="47">
        <v>12451.487300000001</v>
      </c>
      <c r="W423" s="47">
        <v>34232.135300000002</v>
      </c>
      <c r="X423" s="47">
        <v>1668.5426</v>
      </c>
      <c r="Y423" s="47">
        <v>5301.018</v>
      </c>
      <c r="Z423" s="47">
        <v>12428.804899999999</v>
      </c>
      <c r="AA423" s="47">
        <v>33826.541799999999</v>
      </c>
      <c r="AB423" s="47">
        <v>389.42309999999998</v>
      </c>
      <c r="AC423" s="47">
        <v>824.8175</v>
      </c>
      <c r="AD423" s="47">
        <v>1455.6962000000001</v>
      </c>
      <c r="AE423" s="47">
        <v>2784.3137000000002</v>
      </c>
      <c r="AF423" s="47">
        <v>0</v>
      </c>
      <c r="AG423" s="47" t="s">
        <v>1917</v>
      </c>
      <c r="AH423" s="47" t="s">
        <v>1917</v>
      </c>
      <c r="AI423" s="47" t="s">
        <v>1917</v>
      </c>
      <c r="AJ423" s="47">
        <v>1265.1645000000001</v>
      </c>
      <c r="AK423" s="47">
        <v>4567.2543999999998</v>
      </c>
      <c r="AL423" s="47">
        <v>9396.4220000000005</v>
      </c>
      <c r="AM423" s="47">
        <v>22671.8128</v>
      </c>
      <c r="AN423" s="47">
        <v>1313.7052000000001</v>
      </c>
      <c r="AO423" s="47">
        <v>4691.5866999999998</v>
      </c>
      <c r="AP423" s="47">
        <v>9419.0095999999994</v>
      </c>
      <c r="AQ423" s="47">
        <v>22900.6178</v>
      </c>
      <c r="AR423" s="47">
        <v>129.4821</v>
      </c>
      <c r="AS423" s="47">
        <v>344.08600000000001</v>
      </c>
      <c r="AT423" s="47">
        <v>740.83130000000006</v>
      </c>
      <c r="AU423" s="47">
        <v>2106.9767000000002</v>
      </c>
      <c r="AV423" s="47">
        <v>0</v>
      </c>
      <c r="AW423" s="47" t="s">
        <v>1917</v>
      </c>
      <c r="AX423" s="47">
        <v>22.16</v>
      </c>
      <c r="AY423" s="47">
        <v>28.96</v>
      </c>
    </row>
    <row r="424" spans="1:51" ht="15" customHeight="1" x14ac:dyDescent="0.25">
      <c r="A424" s="10" t="s">
        <v>380</v>
      </c>
      <c r="B424" s="10" t="s">
        <v>385</v>
      </c>
      <c r="C424" s="11" t="s">
        <v>2324</v>
      </c>
      <c r="D424" s="47">
        <v>1693.354</v>
      </c>
      <c r="E424" s="47">
        <v>4601.9957999999997</v>
      </c>
      <c r="F424" s="47">
        <v>10028.5746</v>
      </c>
      <c r="G424" s="47">
        <v>24844.593199999999</v>
      </c>
      <c r="H424" s="47">
        <v>1736.3994</v>
      </c>
      <c r="I424" s="47">
        <v>4635.7268999999997</v>
      </c>
      <c r="J424" s="47">
        <v>9946.0748999999996</v>
      </c>
      <c r="K424" s="47">
        <v>24195.0978</v>
      </c>
      <c r="L424" s="47">
        <v>207.49440000000001</v>
      </c>
      <c r="M424" s="47">
        <v>422.2577</v>
      </c>
      <c r="N424" s="47">
        <v>855.91899999999998</v>
      </c>
      <c r="O424" s="47">
        <v>2094.9639999999999</v>
      </c>
      <c r="P424" s="47" t="s">
        <v>1917</v>
      </c>
      <c r="Q424" s="47">
        <v>7.96</v>
      </c>
      <c r="R424" s="47">
        <v>8.9</v>
      </c>
      <c r="S424" s="47">
        <v>23.3</v>
      </c>
      <c r="T424" s="47">
        <v>1493.0515</v>
      </c>
      <c r="U424" s="47">
        <v>5947.8019000000004</v>
      </c>
      <c r="V424" s="47">
        <v>12624.1819</v>
      </c>
      <c r="W424" s="47">
        <v>30762.898700000002</v>
      </c>
      <c r="X424" s="47">
        <v>1552.5995</v>
      </c>
      <c r="Y424" s="47">
        <v>5993.6360000000004</v>
      </c>
      <c r="Z424" s="47">
        <v>12698.1404</v>
      </c>
      <c r="AA424" s="47">
        <v>29960.09</v>
      </c>
      <c r="AB424" s="47">
        <v>424.35419999999999</v>
      </c>
      <c r="AC424" s="47">
        <v>889.55219999999997</v>
      </c>
      <c r="AD424" s="47">
        <v>1562.2318</v>
      </c>
      <c r="AE424" s="47">
        <v>4145.1612999999998</v>
      </c>
      <c r="AF424" s="47" t="s">
        <v>1917</v>
      </c>
      <c r="AG424" s="47" t="s">
        <v>1917</v>
      </c>
      <c r="AH424" s="47">
        <v>12.7</v>
      </c>
      <c r="AI424" s="47">
        <v>26.19</v>
      </c>
      <c r="AJ424" s="47">
        <v>1780.4838999999999</v>
      </c>
      <c r="AK424" s="47">
        <v>4309.8085000000001</v>
      </c>
      <c r="AL424" s="47">
        <v>9453.1450000000004</v>
      </c>
      <c r="AM424" s="47">
        <v>23559.357</v>
      </c>
      <c r="AN424" s="47">
        <v>1816.3508999999999</v>
      </c>
      <c r="AO424" s="47">
        <v>4340.9119000000001</v>
      </c>
      <c r="AP424" s="47">
        <v>9335.9595000000008</v>
      </c>
      <c r="AQ424" s="47">
        <v>22943.155599999998</v>
      </c>
      <c r="AR424" s="47">
        <v>113.1621</v>
      </c>
      <c r="AS424" s="47">
        <v>320.80360000000002</v>
      </c>
      <c r="AT424" s="47">
        <v>699.33399999999995</v>
      </c>
      <c r="AU424" s="47">
        <v>1649.7373</v>
      </c>
      <c r="AV424" s="47" t="s">
        <v>1917</v>
      </c>
      <c r="AW424" s="47" t="s">
        <v>1917</v>
      </c>
      <c r="AX424" s="47">
        <v>7.67</v>
      </c>
      <c r="AY424" s="47">
        <v>22.36</v>
      </c>
    </row>
    <row r="425" spans="1:51" ht="15" customHeight="1" x14ac:dyDescent="0.25">
      <c r="A425" s="10" t="s">
        <v>380</v>
      </c>
      <c r="B425" s="10" t="s">
        <v>386</v>
      </c>
      <c r="C425" s="11" t="s">
        <v>2325</v>
      </c>
      <c r="D425" s="47">
        <v>1823.9338</v>
      </c>
      <c r="E425" s="47">
        <v>4710.47</v>
      </c>
      <c r="F425" s="47">
        <v>11105.8271</v>
      </c>
      <c r="G425" s="47">
        <v>27324.5291</v>
      </c>
      <c r="H425" s="47">
        <v>1873.7421999999999</v>
      </c>
      <c r="I425" s="47">
        <v>4795.4457000000002</v>
      </c>
      <c r="J425" s="47">
        <v>11117.7127</v>
      </c>
      <c r="K425" s="47">
        <v>26933.876700000001</v>
      </c>
      <c r="L425" s="47">
        <v>203.88030000000001</v>
      </c>
      <c r="M425" s="47">
        <v>418.24180000000001</v>
      </c>
      <c r="N425" s="47">
        <v>801.85109999999997</v>
      </c>
      <c r="O425" s="47">
        <v>2176.3879000000002</v>
      </c>
      <c r="P425" s="47" t="s">
        <v>1917</v>
      </c>
      <c r="Q425" s="47">
        <v>8.5399999999999991</v>
      </c>
      <c r="R425" s="47">
        <v>12.45</v>
      </c>
      <c r="S425" s="47">
        <v>25.61</v>
      </c>
      <c r="T425" s="47">
        <v>1890.3580999999999</v>
      </c>
      <c r="U425" s="47">
        <v>6002.9741000000004</v>
      </c>
      <c r="V425" s="47">
        <v>12894.4378</v>
      </c>
      <c r="W425" s="47">
        <v>29900.594499999999</v>
      </c>
      <c r="X425" s="47">
        <v>1967.623</v>
      </c>
      <c r="Y425" s="47">
        <v>6232.5023000000001</v>
      </c>
      <c r="Z425" s="47">
        <v>13077.9697</v>
      </c>
      <c r="AA425" s="47">
        <v>29597.376100000001</v>
      </c>
      <c r="AB425" s="47">
        <v>374.71</v>
      </c>
      <c r="AC425" s="47">
        <v>963.90980000000002</v>
      </c>
      <c r="AD425" s="47">
        <v>1506.4103</v>
      </c>
      <c r="AE425" s="47">
        <v>3549.8281999999999</v>
      </c>
      <c r="AF425" s="47" t="s">
        <v>1917</v>
      </c>
      <c r="AG425" s="47" t="s">
        <v>1917</v>
      </c>
      <c r="AH425" s="47">
        <v>16.46</v>
      </c>
      <c r="AI425" s="47">
        <v>26</v>
      </c>
      <c r="AJ425" s="47">
        <v>1797.6567</v>
      </c>
      <c r="AK425" s="47">
        <v>4388.3128999999999</v>
      </c>
      <c r="AL425" s="47">
        <v>10667.3411</v>
      </c>
      <c r="AM425" s="47">
        <v>26662.3073</v>
      </c>
      <c r="AN425" s="47">
        <v>1836.6034</v>
      </c>
      <c r="AO425" s="47">
        <v>4437.2587999999996</v>
      </c>
      <c r="AP425" s="47">
        <v>10637.1469</v>
      </c>
      <c r="AQ425" s="47">
        <v>26249.178500000002</v>
      </c>
      <c r="AR425" s="47">
        <v>136.30109999999999</v>
      </c>
      <c r="AS425" s="47">
        <v>282.23390000000001</v>
      </c>
      <c r="AT425" s="47">
        <v>629.12519999999995</v>
      </c>
      <c r="AU425" s="47">
        <v>1823.3216</v>
      </c>
      <c r="AV425" s="47" t="s">
        <v>1917</v>
      </c>
      <c r="AW425" s="47">
        <v>8.14</v>
      </c>
      <c r="AX425" s="47">
        <v>11.08</v>
      </c>
      <c r="AY425" s="47">
        <v>25.49</v>
      </c>
    </row>
    <row r="426" spans="1:51" ht="15" customHeight="1" x14ac:dyDescent="0.25">
      <c r="A426" s="10" t="s">
        <v>380</v>
      </c>
      <c r="B426" s="10" t="s">
        <v>387</v>
      </c>
      <c r="C426" s="11" t="s">
        <v>2326</v>
      </c>
      <c r="D426" s="47">
        <v>1599.7311</v>
      </c>
      <c r="E426" s="47">
        <v>5380.2466999999997</v>
      </c>
      <c r="F426" s="47">
        <v>10366.0844</v>
      </c>
      <c r="G426" s="47">
        <v>26217.979500000001</v>
      </c>
      <c r="H426" s="47">
        <v>1686.9349999999999</v>
      </c>
      <c r="I426" s="47">
        <v>5585.0388000000003</v>
      </c>
      <c r="J426" s="47">
        <v>10683.4391</v>
      </c>
      <c r="K426" s="47">
        <v>26635.277300000002</v>
      </c>
      <c r="L426" s="47">
        <v>276.80529999999999</v>
      </c>
      <c r="M426" s="47">
        <v>553.19150000000002</v>
      </c>
      <c r="N426" s="47">
        <v>1203.2374</v>
      </c>
      <c r="O426" s="47">
        <v>2576.4074999999998</v>
      </c>
      <c r="P426" s="47" t="s">
        <v>1917</v>
      </c>
      <c r="Q426" s="47">
        <v>16.579999999999998</v>
      </c>
      <c r="R426" s="47">
        <v>19.22</v>
      </c>
      <c r="S426" s="47">
        <v>26.64</v>
      </c>
      <c r="T426" s="47">
        <v>1951.9364</v>
      </c>
      <c r="U426" s="47">
        <v>6715.0083000000004</v>
      </c>
      <c r="V426" s="47">
        <v>11102.6235</v>
      </c>
      <c r="W426" s="47">
        <v>35243.809200000003</v>
      </c>
      <c r="X426" s="47">
        <v>2041.5636</v>
      </c>
      <c r="Y426" s="47">
        <v>6954.5805</v>
      </c>
      <c r="Z426" s="47">
        <v>11377.662700000001</v>
      </c>
      <c r="AA426" s="47">
        <v>34875.330900000001</v>
      </c>
      <c r="AB426" s="47">
        <v>506.66669999999999</v>
      </c>
      <c r="AC426" s="47">
        <v>1031.8181999999999</v>
      </c>
      <c r="AD426" s="47">
        <v>2047.2440999999999</v>
      </c>
      <c r="AE426" s="47">
        <v>3947.3683999999998</v>
      </c>
      <c r="AF426" s="47" t="s">
        <v>1917</v>
      </c>
      <c r="AG426" s="47" t="s">
        <v>1917</v>
      </c>
      <c r="AH426" s="47" t="s">
        <v>1917</v>
      </c>
      <c r="AI426" s="47">
        <v>28.97</v>
      </c>
      <c r="AJ426" s="47">
        <v>1427.6438000000001</v>
      </c>
      <c r="AK426" s="47">
        <v>4943.9204</v>
      </c>
      <c r="AL426" s="47">
        <v>10148.041300000001</v>
      </c>
      <c r="AM426" s="47">
        <v>23908.339599999999</v>
      </c>
      <c r="AN426" s="47">
        <v>1513.6637000000001</v>
      </c>
      <c r="AO426" s="47">
        <v>5137.3432000000003</v>
      </c>
      <c r="AP426" s="47">
        <v>10477.923000000001</v>
      </c>
      <c r="AQ426" s="47">
        <v>24526.7114</v>
      </c>
      <c r="AR426" s="47">
        <v>164.49510000000001</v>
      </c>
      <c r="AS426" s="47">
        <v>396.73110000000003</v>
      </c>
      <c r="AT426" s="47">
        <v>953.38</v>
      </c>
      <c r="AU426" s="47">
        <v>2225.5891999999999</v>
      </c>
      <c r="AV426" s="47" t="s">
        <v>1917</v>
      </c>
      <c r="AW426" s="47">
        <v>15.75</v>
      </c>
      <c r="AX426" s="47">
        <v>19.23</v>
      </c>
      <c r="AY426" s="47">
        <v>25.92</v>
      </c>
    </row>
    <row r="427" spans="1:51" ht="15" customHeight="1" x14ac:dyDescent="0.25">
      <c r="A427" s="10" t="s">
        <v>380</v>
      </c>
      <c r="B427" s="10" t="s">
        <v>388</v>
      </c>
      <c r="C427" s="11" t="s">
        <v>2327</v>
      </c>
      <c r="D427" s="47">
        <v>1456.4295</v>
      </c>
      <c r="E427" s="47">
        <v>4077.6662000000001</v>
      </c>
      <c r="F427" s="47">
        <v>9205.7437000000009</v>
      </c>
      <c r="G427" s="47">
        <v>23327.419900000001</v>
      </c>
      <c r="H427" s="47">
        <v>1544.5056</v>
      </c>
      <c r="I427" s="47">
        <v>4253.5802999999996</v>
      </c>
      <c r="J427" s="47">
        <v>9442.0874999999996</v>
      </c>
      <c r="K427" s="47">
        <v>23800.899300000001</v>
      </c>
      <c r="L427" s="47">
        <v>256.72370000000001</v>
      </c>
      <c r="M427" s="47">
        <v>623.76239999999996</v>
      </c>
      <c r="N427" s="47">
        <v>880.18430000000001</v>
      </c>
      <c r="O427" s="47">
        <v>2390.7455</v>
      </c>
      <c r="P427" s="47" t="s">
        <v>1917</v>
      </c>
      <c r="Q427" s="47" t="s">
        <v>1917</v>
      </c>
      <c r="R427" s="47">
        <v>14.29</v>
      </c>
      <c r="S427" s="47">
        <v>30.8</v>
      </c>
      <c r="T427" s="47">
        <v>1234.4915000000001</v>
      </c>
      <c r="U427" s="47">
        <v>5038.893</v>
      </c>
      <c r="V427" s="47">
        <v>7995.4089999999997</v>
      </c>
      <c r="W427" s="47">
        <v>25598.2428</v>
      </c>
      <c r="X427" s="47">
        <v>1304.7764</v>
      </c>
      <c r="Y427" s="47">
        <v>5256.1000999999997</v>
      </c>
      <c r="Z427" s="47">
        <v>8338.7677999999996</v>
      </c>
      <c r="AA427" s="47">
        <v>25834.310700000002</v>
      </c>
      <c r="AB427" s="47">
        <v>426.92309999999998</v>
      </c>
      <c r="AC427" s="47">
        <v>1167.4876999999999</v>
      </c>
      <c r="AD427" s="47">
        <v>1463.6364000000001</v>
      </c>
      <c r="AE427" s="47">
        <v>3222.2222000000002</v>
      </c>
      <c r="AF427" s="47">
        <v>0</v>
      </c>
      <c r="AG427" s="47" t="s">
        <v>1917</v>
      </c>
      <c r="AH427" s="47" t="s">
        <v>1917</v>
      </c>
      <c r="AI427" s="47">
        <v>23.23</v>
      </c>
      <c r="AJ427" s="47">
        <v>1559.8415</v>
      </c>
      <c r="AK427" s="47">
        <v>3801.2793999999999</v>
      </c>
      <c r="AL427" s="47">
        <v>9451.8377</v>
      </c>
      <c r="AM427" s="47">
        <v>22811.6495</v>
      </c>
      <c r="AN427" s="47">
        <v>1656.2073</v>
      </c>
      <c r="AO427" s="47">
        <v>3965.3204000000001</v>
      </c>
      <c r="AP427" s="47">
        <v>9666.4223000000002</v>
      </c>
      <c r="AQ427" s="47">
        <v>23339.051899999999</v>
      </c>
      <c r="AR427" s="47">
        <v>177.4194</v>
      </c>
      <c r="AS427" s="47">
        <v>467.4221</v>
      </c>
      <c r="AT427" s="47">
        <v>761.55269999999996</v>
      </c>
      <c r="AU427" s="47">
        <v>2201.8926999999999</v>
      </c>
      <c r="AV427" s="47" t="s">
        <v>1917</v>
      </c>
      <c r="AW427" s="47" t="s">
        <v>1917</v>
      </c>
      <c r="AX427" s="47">
        <v>13.06</v>
      </c>
      <c r="AY427" s="47">
        <v>32.450000000000003</v>
      </c>
    </row>
    <row r="428" spans="1:51" ht="15" customHeight="1" x14ac:dyDescent="0.25">
      <c r="A428" s="10" t="s">
        <v>380</v>
      </c>
      <c r="B428" s="10" t="s">
        <v>31</v>
      </c>
      <c r="C428" s="11" t="s">
        <v>2328</v>
      </c>
      <c r="D428" s="47">
        <v>1605.5343</v>
      </c>
      <c r="E428" s="47">
        <v>5337.5474000000004</v>
      </c>
      <c r="F428" s="47">
        <v>11847.8022</v>
      </c>
      <c r="G428" s="47">
        <v>32287.878400000001</v>
      </c>
      <c r="H428" s="47">
        <v>1654.5041000000001</v>
      </c>
      <c r="I428" s="47">
        <v>5315.2819</v>
      </c>
      <c r="J428" s="47">
        <v>11462.3495</v>
      </c>
      <c r="K428" s="47">
        <v>30659.1446</v>
      </c>
      <c r="L428" s="47">
        <v>344.92919999999998</v>
      </c>
      <c r="M428" s="47">
        <v>610.77430000000004</v>
      </c>
      <c r="N428" s="47">
        <v>1137.0934999999999</v>
      </c>
      <c r="O428" s="47">
        <v>2577.7271000000001</v>
      </c>
      <c r="P428" s="47">
        <v>7.56</v>
      </c>
      <c r="Q428" s="47">
        <v>9.75</v>
      </c>
      <c r="R428" s="47">
        <v>14.3</v>
      </c>
      <c r="S428" s="47">
        <v>27.15</v>
      </c>
      <c r="T428" s="47">
        <v>1506.6159</v>
      </c>
      <c r="U428" s="47">
        <v>6568.4836999999998</v>
      </c>
      <c r="V428" s="47">
        <v>14387.456</v>
      </c>
      <c r="W428" s="47">
        <v>36856.2572</v>
      </c>
      <c r="X428" s="47">
        <v>1547.3345999999999</v>
      </c>
      <c r="Y428" s="47">
        <v>6569.4584999999997</v>
      </c>
      <c r="Z428" s="47">
        <v>13957.1464</v>
      </c>
      <c r="AA428" s="47">
        <v>34736.940399999999</v>
      </c>
      <c r="AB428" s="47">
        <v>560.55050000000006</v>
      </c>
      <c r="AC428" s="47">
        <v>1180.6020000000001</v>
      </c>
      <c r="AD428" s="47">
        <v>1957.9349999999999</v>
      </c>
      <c r="AE428" s="47">
        <v>3852.7725</v>
      </c>
      <c r="AF428" s="47" t="s">
        <v>1917</v>
      </c>
      <c r="AG428" s="47">
        <v>10.33</v>
      </c>
      <c r="AH428" s="47">
        <v>17.510000000000002</v>
      </c>
      <c r="AI428" s="47">
        <v>31.76</v>
      </c>
      <c r="AJ428" s="47">
        <v>1652.3723</v>
      </c>
      <c r="AK428" s="47">
        <v>5018.2259000000004</v>
      </c>
      <c r="AL428" s="47">
        <v>11172.884</v>
      </c>
      <c r="AM428" s="47">
        <v>31154.452399999998</v>
      </c>
      <c r="AN428" s="47">
        <v>1705.249</v>
      </c>
      <c r="AO428" s="47">
        <v>4989.9314999999997</v>
      </c>
      <c r="AP428" s="47">
        <v>10799.352199999999</v>
      </c>
      <c r="AQ428" s="47">
        <v>29647.433400000002</v>
      </c>
      <c r="AR428" s="47">
        <v>242.8323</v>
      </c>
      <c r="AS428" s="47">
        <v>462.95330000000001</v>
      </c>
      <c r="AT428" s="47">
        <v>918.95330000000001</v>
      </c>
      <c r="AU428" s="47">
        <v>2261.3852000000002</v>
      </c>
      <c r="AV428" s="47" t="s">
        <v>1917</v>
      </c>
      <c r="AW428" s="47">
        <v>9.5399999999999991</v>
      </c>
      <c r="AX428" s="47">
        <v>13.15</v>
      </c>
      <c r="AY428" s="47">
        <v>25.77</v>
      </c>
    </row>
    <row r="429" spans="1:51" ht="15" customHeight="1" x14ac:dyDescent="0.25">
      <c r="A429" s="10" t="s">
        <v>380</v>
      </c>
      <c r="B429" s="10" t="s">
        <v>389</v>
      </c>
      <c r="C429" s="11" t="s">
        <v>2329</v>
      </c>
      <c r="D429" s="47">
        <v>1531.5672</v>
      </c>
      <c r="E429" s="47">
        <v>4747.1216000000004</v>
      </c>
      <c r="F429" s="47">
        <v>11661.676299999999</v>
      </c>
      <c r="G429" s="47">
        <v>26203.786599999999</v>
      </c>
      <c r="H429" s="47">
        <v>1660.4087</v>
      </c>
      <c r="I429" s="47">
        <v>5036.7115999999996</v>
      </c>
      <c r="J429" s="47">
        <v>12035.4007</v>
      </c>
      <c r="K429" s="47">
        <v>26919.921900000001</v>
      </c>
      <c r="L429" s="47">
        <v>265.79930000000002</v>
      </c>
      <c r="M429" s="47">
        <v>486.99419999999998</v>
      </c>
      <c r="N429" s="47">
        <v>932.65309999999999</v>
      </c>
      <c r="O429" s="47">
        <v>2259.8425000000002</v>
      </c>
      <c r="P429" s="47" t="s">
        <v>1917</v>
      </c>
      <c r="Q429" s="47">
        <v>9.3800000000000008</v>
      </c>
      <c r="R429" s="47">
        <v>15.47</v>
      </c>
      <c r="S429" s="47">
        <v>24.85</v>
      </c>
      <c r="T429" s="47">
        <v>1020.2016</v>
      </c>
      <c r="U429" s="47">
        <v>4414.9930999999997</v>
      </c>
      <c r="V429" s="47">
        <v>11273.7106</v>
      </c>
      <c r="W429" s="47">
        <v>31985.253199999999</v>
      </c>
      <c r="X429" s="47">
        <v>1170.7203</v>
      </c>
      <c r="Y429" s="47">
        <v>4659.7624999999998</v>
      </c>
      <c r="Z429" s="47">
        <v>11527.598599999999</v>
      </c>
      <c r="AA429" s="47">
        <v>32111.1492</v>
      </c>
      <c r="AB429" s="47">
        <v>407.4074</v>
      </c>
      <c r="AC429" s="47">
        <v>716.41790000000003</v>
      </c>
      <c r="AD429" s="47">
        <v>1493.9758999999999</v>
      </c>
      <c r="AE429" s="47">
        <v>4026.3157999999999</v>
      </c>
      <c r="AF429" s="47" t="s">
        <v>1917</v>
      </c>
      <c r="AG429" s="47" t="s">
        <v>1917</v>
      </c>
      <c r="AH429" s="47" t="s">
        <v>1917</v>
      </c>
      <c r="AI429" s="47" t="s">
        <v>1917</v>
      </c>
      <c r="AJ429" s="47">
        <v>1751.8895</v>
      </c>
      <c r="AK429" s="47">
        <v>4826.88</v>
      </c>
      <c r="AL429" s="47">
        <v>11740.794599999999</v>
      </c>
      <c r="AM429" s="47">
        <v>25186.6767</v>
      </c>
      <c r="AN429" s="47">
        <v>1871.3915</v>
      </c>
      <c r="AO429" s="47">
        <v>5127.2335000000003</v>
      </c>
      <c r="AP429" s="47">
        <v>12138.9573</v>
      </c>
      <c r="AQ429" s="47">
        <v>26006.650399999999</v>
      </c>
      <c r="AR429" s="47">
        <v>204.78720000000001</v>
      </c>
      <c r="AS429" s="47">
        <v>431.89960000000002</v>
      </c>
      <c r="AT429" s="47">
        <v>818.18179999999995</v>
      </c>
      <c r="AU429" s="47">
        <v>1949.0741</v>
      </c>
      <c r="AV429" s="47" t="s">
        <v>1917</v>
      </c>
      <c r="AW429" s="47" t="s">
        <v>1917</v>
      </c>
      <c r="AX429" s="47">
        <v>15.91</v>
      </c>
      <c r="AY429" s="47">
        <v>25.99</v>
      </c>
    </row>
    <row r="430" spans="1:51" ht="15" customHeight="1" x14ac:dyDescent="0.25">
      <c r="A430" s="10" t="s">
        <v>380</v>
      </c>
      <c r="B430" s="10" t="s">
        <v>390</v>
      </c>
      <c r="C430" s="11" t="s">
        <v>2330</v>
      </c>
      <c r="D430" s="47">
        <v>1313.2885000000001</v>
      </c>
      <c r="E430" s="47">
        <v>5052.0891000000001</v>
      </c>
      <c r="F430" s="47">
        <v>9964.3230999999996</v>
      </c>
      <c r="G430" s="47">
        <v>27040.545399999999</v>
      </c>
      <c r="H430" s="47">
        <v>1362.9257</v>
      </c>
      <c r="I430" s="47">
        <v>5202.3216000000002</v>
      </c>
      <c r="J430" s="47">
        <v>9958.2726000000002</v>
      </c>
      <c r="K430" s="47">
        <v>26754.013999999999</v>
      </c>
      <c r="L430" s="47">
        <v>172.5395</v>
      </c>
      <c r="M430" s="47">
        <v>421.20339999999999</v>
      </c>
      <c r="N430" s="47">
        <v>759.54200000000003</v>
      </c>
      <c r="O430" s="47">
        <v>1747.6341</v>
      </c>
      <c r="P430" s="47" t="s">
        <v>1917</v>
      </c>
      <c r="Q430" s="47">
        <v>15.22</v>
      </c>
      <c r="R430" s="47">
        <v>15.53</v>
      </c>
      <c r="S430" s="47">
        <v>20.05</v>
      </c>
      <c r="T430" s="47">
        <v>1282.5528999999999</v>
      </c>
      <c r="U430" s="47">
        <v>6625.7515000000003</v>
      </c>
      <c r="V430" s="47">
        <v>11811.5371</v>
      </c>
      <c r="W430" s="47">
        <v>29427.916099999999</v>
      </c>
      <c r="X430" s="47">
        <v>1331.5755999999999</v>
      </c>
      <c r="Y430" s="47">
        <v>6869.2362999999996</v>
      </c>
      <c r="Z430" s="47">
        <v>11753.711600000001</v>
      </c>
      <c r="AA430" s="47">
        <v>28823.2624</v>
      </c>
      <c r="AB430" s="47">
        <v>224.35900000000001</v>
      </c>
      <c r="AC430" s="47">
        <v>679.34780000000001</v>
      </c>
      <c r="AD430" s="47">
        <v>1194.4444000000001</v>
      </c>
      <c r="AE430" s="47">
        <v>2733.3332999999998</v>
      </c>
      <c r="AF430" s="47">
        <v>0</v>
      </c>
      <c r="AG430" s="47" t="s">
        <v>1917</v>
      </c>
      <c r="AH430" s="47">
        <v>16.25</v>
      </c>
      <c r="AI430" s="47">
        <v>23.76</v>
      </c>
      <c r="AJ430" s="47">
        <v>1332.0545999999999</v>
      </c>
      <c r="AK430" s="47">
        <v>4488.7547000000004</v>
      </c>
      <c r="AL430" s="47">
        <v>9264.3261999999995</v>
      </c>
      <c r="AM430" s="47">
        <v>26300.6577</v>
      </c>
      <c r="AN430" s="47">
        <v>1382.067</v>
      </c>
      <c r="AO430" s="47">
        <v>4605.6049999999996</v>
      </c>
      <c r="AP430" s="47">
        <v>9277.8956999999991</v>
      </c>
      <c r="AQ430" s="47">
        <v>26112.718000000001</v>
      </c>
      <c r="AR430" s="47">
        <v>140.90020000000001</v>
      </c>
      <c r="AS430" s="47">
        <v>328.79379999999998</v>
      </c>
      <c r="AT430" s="47">
        <v>594.73680000000002</v>
      </c>
      <c r="AU430" s="47">
        <v>1442.1487999999999</v>
      </c>
      <c r="AV430" s="47" t="s">
        <v>1917</v>
      </c>
      <c r="AW430" s="47" t="s">
        <v>1917</v>
      </c>
      <c r="AX430" s="47">
        <v>15.11</v>
      </c>
      <c r="AY430" s="47">
        <v>18.66</v>
      </c>
    </row>
    <row r="431" spans="1:51" ht="15" customHeight="1" x14ac:dyDescent="0.25">
      <c r="A431" s="10" t="s">
        <v>380</v>
      </c>
      <c r="B431" s="10" t="s">
        <v>391</v>
      </c>
      <c r="C431" s="11" t="s">
        <v>2331</v>
      </c>
      <c r="D431" s="47">
        <v>1540.5749000000001</v>
      </c>
      <c r="E431" s="47">
        <v>5424.2187999999996</v>
      </c>
      <c r="F431" s="47">
        <v>10541.998799999999</v>
      </c>
      <c r="G431" s="47">
        <v>23501.789700000001</v>
      </c>
      <c r="H431" s="47">
        <v>1655.8206</v>
      </c>
      <c r="I431" s="47">
        <v>5662.6435000000001</v>
      </c>
      <c r="J431" s="47">
        <v>10954.8379</v>
      </c>
      <c r="K431" s="47">
        <v>24761.934099999999</v>
      </c>
      <c r="L431" s="47">
        <v>263.97919999999999</v>
      </c>
      <c r="M431" s="47">
        <v>417.82409999999999</v>
      </c>
      <c r="N431" s="47">
        <v>928.46270000000004</v>
      </c>
      <c r="O431" s="47">
        <v>2033.4262000000001</v>
      </c>
      <c r="P431" s="47" t="s">
        <v>1917</v>
      </c>
      <c r="Q431" s="47">
        <v>11.82</v>
      </c>
      <c r="R431" s="47">
        <v>12.72</v>
      </c>
      <c r="S431" s="47">
        <v>21.89</v>
      </c>
      <c r="T431" s="47">
        <v>2125.4159</v>
      </c>
      <c r="U431" s="47">
        <v>10026.7027</v>
      </c>
      <c r="V431" s="47">
        <v>14146.3033</v>
      </c>
      <c r="W431" s="47">
        <v>29439.3024</v>
      </c>
      <c r="X431" s="47">
        <v>2255.3489</v>
      </c>
      <c r="Y431" s="47">
        <v>10355.1852</v>
      </c>
      <c r="Z431" s="47">
        <v>14758.954599999999</v>
      </c>
      <c r="AA431" s="47">
        <v>30111.0671</v>
      </c>
      <c r="AB431" s="47">
        <v>572.13930000000005</v>
      </c>
      <c r="AC431" s="47">
        <v>698.32399999999996</v>
      </c>
      <c r="AD431" s="47">
        <v>1549.6183000000001</v>
      </c>
      <c r="AE431" s="47">
        <v>2983.8710000000001</v>
      </c>
      <c r="AF431" s="47" t="s">
        <v>1917</v>
      </c>
      <c r="AG431" s="47" t="s">
        <v>1917</v>
      </c>
      <c r="AH431" s="47" t="s">
        <v>1917</v>
      </c>
      <c r="AI431" s="47">
        <v>33.04</v>
      </c>
      <c r="AJ431" s="47">
        <v>1333.6153999999999</v>
      </c>
      <c r="AK431" s="47">
        <v>4221.5258999999996</v>
      </c>
      <c r="AL431" s="47">
        <v>9644.3489000000009</v>
      </c>
      <c r="AM431" s="47">
        <v>22262.309000000001</v>
      </c>
      <c r="AN431" s="47">
        <v>1443.6636000000001</v>
      </c>
      <c r="AO431" s="47">
        <v>4436.4171999999999</v>
      </c>
      <c r="AP431" s="47">
        <v>10007.424800000001</v>
      </c>
      <c r="AQ431" s="47">
        <v>23645.2801</v>
      </c>
      <c r="AR431" s="47">
        <v>154.92959999999999</v>
      </c>
      <c r="AS431" s="47">
        <v>344.52550000000002</v>
      </c>
      <c r="AT431" s="47">
        <v>773.76430000000005</v>
      </c>
      <c r="AU431" s="47">
        <v>1835.0168000000001</v>
      </c>
      <c r="AV431" s="47">
        <v>0</v>
      </c>
      <c r="AW431" s="47" t="s">
        <v>1917</v>
      </c>
      <c r="AX431" s="47">
        <v>12.44</v>
      </c>
      <c r="AY431" s="47">
        <v>18.36</v>
      </c>
    </row>
    <row r="432" spans="1:51" ht="15" customHeight="1" x14ac:dyDescent="0.25">
      <c r="A432" s="10" t="s">
        <v>380</v>
      </c>
      <c r="B432" s="10" t="s">
        <v>392</v>
      </c>
      <c r="C432" s="11" t="s">
        <v>2332</v>
      </c>
      <c r="D432" s="47">
        <v>1889.9259</v>
      </c>
      <c r="E432" s="47">
        <v>4965.0101000000004</v>
      </c>
      <c r="F432" s="47">
        <v>12152.443799999999</v>
      </c>
      <c r="G432" s="47">
        <v>25899.6767</v>
      </c>
      <c r="H432" s="47">
        <v>2019.6786</v>
      </c>
      <c r="I432" s="47">
        <v>5139.0140000000001</v>
      </c>
      <c r="J432" s="47">
        <v>12553.872499999999</v>
      </c>
      <c r="K432" s="47">
        <v>25927.2788</v>
      </c>
      <c r="L432" s="47">
        <v>174.8252</v>
      </c>
      <c r="M432" s="47">
        <v>381.17110000000002</v>
      </c>
      <c r="N432" s="47">
        <v>936.99519999999995</v>
      </c>
      <c r="O432" s="47">
        <v>1966.7674</v>
      </c>
      <c r="P432" s="47" t="s">
        <v>1917</v>
      </c>
      <c r="Q432" s="47" t="s">
        <v>1917</v>
      </c>
      <c r="R432" s="47">
        <v>17.63</v>
      </c>
      <c r="S432" s="47">
        <v>20.41</v>
      </c>
      <c r="T432" s="47">
        <v>2015.2616</v>
      </c>
      <c r="U432" s="47">
        <v>5912.4757</v>
      </c>
      <c r="V432" s="47">
        <v>16881.1044</v>
      </c>
      <c r="W432" s="47">
        <v>37307.415099999998</v>
      </c>
      <c r="X432" s="47">
        <v>2285.3510000000001</v>
      </c>
      <c r="Y432" s="47">
        <v>6233.0501999999997</v>
      </c>
      <c r="Z432" s="47">
        <v>17699.968400000002</v>
      </c>
      <c r="AA432" s="47">
        <v>36869.061300000001</v>
      </c>
      <c r="AB432" s="47">
        <v>332.01580000000001</v>
      </c>
      <c r="AC432" s="47">
        <v>864.19749999999999</v>
      </c>
      <c r="AD432" s="47">
        <v>2000</v>
      </c>
      <c r="AE432" s="47">
        <v>2702.1277</v>
      </c>
      <c r="AF432" s="47" t="s">
        <v>1917</v>
      </c>
      <c r="AG432" s="47" t="s">
        <v>1917</v>
      </c>
      <c r="AH432" s="47" t="s">
        <v>1917</v>
      </c>
      <c r="AI432" s="47">
        <v>27.94</v>
      </c>
      <c r="AJ432" s="47">
        <v>1837.5127</v>
      </c>
      <c r="AK432" s="47">
        <v>4748.5227999999997</v>
      </c>
      <c r="AL432" s="47">
        <v>10979.8122</v>
      </c>
      <c r="AM432" s="47">
        <v>24011.776399999999</v>
      </c>
      <c r="AN432" s="47">
        <v>1908.5791999999999</v>
      </c>
      <c r="AO432" s="47">
        <v>4889.0367999999999</v>
      </c>
      <c r="AP432" s="47">
        <v>11277.7237</v>
      </c>
      <c r="AQ432" s="47">
        <v>24116.4908</v>
      </c>
      <c r="AR432" s="47">
        <v>109.0909</v>
      </c>
      <c r="AS432" s="47">
        <v>270.8039</v>
      </c>
      <c r="AT432" s="47">
        <v>673.38710000000003</v>
      </c>
      <c r="AU432" s="47">
        <v>1845.0704000000001</v>
      </c>
      <c r="AV432" s="47">
        <v>0</v>
      </c>
      <c r="AW432" s="47" t="s">
        <v>1917</v>
      </c>
      <c r="AX432" s="47">
        <v>13.64</v>
      </c>
      <c r="AY432" s="47">
        <v>18.809999999999999</v>
      </c>
    </row>
    <row r="433" spans="1:51" ht="15" customHeight="1" x14ac:dyDescent="0.25">
      <c r="A433" s="10" t="s">
        <v>380</v>
      </c>
      <c r="B433" s="10" t="s">
        <v>393</v>
      </c>
      <c r="C433" s="11" t="s">
        <v>2333</v>
      </c>
      <c r="D433" s="47">
        <v>1696.6</v>
      </c>
      <c r="E433" s="47">
        <v>5078.8838999999998</v>
      </c>
      <c r="F433" s="47">
        <v>11111.540999999999</v>
      </c>
      <c r="G433" s="47">
        <v>26233.669600000001</v>
      </c>
      <c r="H433" s="47">
        <v>1813.5752</v>
      </c>
      <c r="I433" s="47">
        <v>5215.2294000000002</v>
      </c>
      <c r="J433" s="47">
        <v>11127.648499999999</v>
      </c>
      <c r="K433" s="47">
        <v>25618.271700000001</v>
      </c>
      <c r="L433" s="47">
        <v>247.18530000000001</v>
      </c>
      <c r="M433" s="47">
        <v>441.03070000000002</v>
      </c>
      <c r="N433" s="47">
        <v>893.91800000000001</v>
      </c>
      <c r="O433" s="47">
        <v>2131.6113</v>
      </c>
      <c r="P433" s="47" t="s">
        <v>1917</v>
      </c>
      <c r="Q433" s="47">
        <v>8.41</v>
      </c>
      <c r="R433" s="47">
        <v>13.89</v>
      </c>
      <c r="S433" s="47">
        <v>26.82</v>
      </c>
      <c r="T433" s="47">
        <v>1476.9331</v>
      </c>
      <c r="U433" s="47">
        <v>5265.4056</v>
      </c>
      <c r="V433" s="47">
        <v>14127.4483</v>
      </c>
      <c r="W433" s="47">
        <v>34192.674400000004</v>
      </c>
      <c r="X433" s="47">
        <v>1586.2266</v>
      </c>
      <c r="Y433" s="47">
        <v>5485.0389999999998</v>
      </c>
      <c r="Z433" s="47">
        <v>14283.295099999999</v>
      </c>
      <c r="AA433" s="47">
        <v>33102.696400000001</v>
      </c>
      <c r="AB433" s="47">
        <v>483.16829999999999</v>
      </c>
      <c r="AC433" s="47">
        <v>911.85410000000002</v>
      </c>
      <c r="AD433" s="47">
        <v>1991.6667</v>
      </c>
      <c r="AE433" s="47">
        <v>4524.5901999999996</v>
      </c>
      <c r="AF433" s="47" t="s">
        <v>1917</v>
      </c>
      <c r="AG433" s="47" t="s">
        <v>1917</v>
      </c>
      <c r="AH433" s="47">
        <v>19.84</v>
      </c>
      <c r="AI433" s="47">
        <v>30.56</v>
      </c>
      <c r="AJ433" s="47">
        <v>1773.1575</v>
      </c>
      <c r="AK433" s="47">
        <v>5042.5513000000001</v>
      </c>
      <c r="AL433" s="47">
        <v>10495.001200000001</v>
      </c>
      <c r="AM433" s="47">
        <v>24828.461800000001</v>
      </c>
      <c r="AN433" s="47">
        <v>1892.8099</v>
      </c>
      <c r="AO433" s="47">
        <v>5162.6732000000002</v>
      </c>
      <c r="AP433" s="47">
        <v>10482.5419</v>
      </c>
      <c r="AQ433" s="47">
        <v>24296.8537</v>
      </c>
      <c r="AR433" s="47">
        <v>164.94130000000001</v>
      </c>
      <c r="AS433" s="47">
        <v>349.31909999999999</v>
      </c>
      <c r="AT433" s="47">
        <v>669.50599999999997</v>
      </c>
      <c r="AU433" s="47">
        <v>1709.1171999999999</v>
      </c>
      <c r="AV433" s="47" t="s">
        <v>1917</v>
      </c>
      <c r="AW433" s="47">
        <v>6.27</v>
      </c>
      <c r="AX433" s="47">
        <v>12.35</v>
      </c>
      <c r="AY433" s="47">
        <v>25.87</v>
      </c>
    </row>
    <row r="434" spans="1:51" ht="15" customHeight="1" x14ac:dyDescent="0.25">
      <c r="A434" s="10" t="s">
        <v>380</v>
      </c>
      <c r="B434" s="10" t="s">
        <v>394</v>
      </c>
      <c r="C434" s="11" t="s">
        <v>2334</v>
      </c>
      <c r="D434" s="47">
        <v>1797.1015</v>
      </c>
      <c r="E434" s="47">
        <v>4781.2209999999995</v>
      </c>
      <c r="F434" s="47">
        <v>12008.5754</v>
      </c>
      <c r="G434" s="47">
        <v>30423.317299999999</v>
      </c>
      <c r="H434" s="47">
        <v>1793.7467999999999</v>
      </c>
      <c r="I434" s="47">
        <v>4750.9868999999999</v>
      </c>
      <c r="J434" s="47">
        <v>11662.759599999999</v>
      </c>
      <c r="K434" s="47">
        <v>29401.616600000001</v>
      </c>
      <c r="L434" s="47">
        <v>259.18150000000003</v>
      </c>
      <c r="M434" s="47">
        <v>507.43099999999998</v>
      </c>
      <c r="N434" s="47">
        <v>1137.2180000000001</v>
      </c>
      <c r="O434" s="47">
        <v>2316.7260000000001</v>
      </c>
      <c r="P434" s="47" t="s">
        <v>1917</v>
      </c>
      <c r="Q434" s="47">
        <v>9</v>
      </c>
      <c r="R434" s="47">
        <v>21.81</v>
      </c>
      <c r="S434" s="47">
        <v>27.77</v>
      </c>
      <c r="T434" s="47">
        <v>2150.8168000000001</v>
      </c>
      <c r="U434" s="47">
        <v>6146.7518</v>
      </c>
      <c r="V434" s="47">
        <v>15595.5916</v>
      </c>
      <c r="W434" s="47">
        <v>36852.454899999997</v>
      </c>
      <c r="X434" s="47">
        <v>2108.5981000000002</v>
      </c>
      <c r="Y434" s="47">
        <v>5926.4835000000003</v>
      </c>
      <c r="Z434" s="47">
        <v>15501.1425</v>
      </c>
      <c r="AA434" s="47">
        <v>35525.9787</v>
      </c>
      <c r="AB434" s="47">
        <v>425.07650000000001</v>
      </c>
      <c r="AC434" s="47">
        <v>985.29409999999996</v>
      </c>
      <c r="AD434" s="47">
        <v>1330.5785000000001</v>
      </c>
      <c r="AE434" s="47">
        <v>3142.8571000000002</v>
      </c>
      <c r="AF434" s="47" t="s">
        <v>1917</v>
      </c>
      <c r="AG434" s="47" t="s">
        <v>1917</v>
      </c>
      <c r="AH434" s="47" t="s">
        <v>1917</v>
      </c>
      <c r="AI434" s="47">
        <v>24.39</v>
      </c>
      <c r="AJ434" s="47">
        <v>1612.3332</v>
      </c>
      <c r="AK434" s="47">
        <v>4403.7573000000002</v>
      </c>
      <c r="AL434" s="47">
        <v>10952.543900000001</v>
      </c>
      <c r="AM434" s="47">
        <v>28290.428100000001</v>
      </c>
      <c r="AN434" s="47">
        <v>1629.2798</v>
      </c>
      <c r="AO434" s="47">
        <v>4426.0528000000004</v>
      </c>
      <c r="AP434" s="47">
        <v>10532.724700000001</v>
      </c>
      <c r="AQ434" s="47">
        <v>27369.8377</v>
      </c>
      <c r="AR434" s="47">
        <v>172.524</v>
      </c>
      <c r="AS434" s="47">
        <v>375.33879999999999</v>
      </c>
      <c r="AT434" s="47">
        <v>1080.2919999999999</v>
      </c>
      <c r="AU434" s="47">
        <v>2042.654</v>
      </c>
      <c r="AV434" s="47" t="s">
        <v>1917</v>
      </c>
      <c r="AW434" s="47" t="s">
        <v>1917</v>
      </c>
      <c r="AX434" s="47">
        <v>20.43</v>
      </c>
      <c r="AY434" s="47">
        <v>29.06</v>
      </c>
    </row>
    <row r="435" spans="1:51" ht="15" customHeight="1" x14ac:dyDescent="0.25">
      <c r="A435" s="10" t="s">
        <v>380</v>
      </c>
      <c r="B435" s="10" t="s">
        <v>395</v>
      </c>
      <c r="C435" s="11" t="s">
        <v>2335</v>
      </c>
      <c r="D435" s="47">
        <v>1652.8849</v>
      </c>
      <c r="E435" s="47">
        <v>4758.9170000000004</v>
      </c>
      <c r="F435" s="47">
        <v>12732.9053</v>
      </c>
      <c r="G435" s="47">
        <v>26251.1486</v>
      </c>
      <c r="H435" s="47">
        <v>1680.1818000000001</v>
      </c>
      <c r="I435" s="47">
        <v>4734.2133000000003</v>
      </c>
      <c r="J435" s="47">
        <v>12410.0005</v>
      </c>
      <c r="K435" s="47">
        <v>25454.884300000002</v>
      </c>
      <c r="L435" s="47">
        <v>223.62870000000001</v>
      </c>
      <c r="M435" s="47">
        <v>464.20580000000001</v>
      </c>
      <c r="N435" s="47">
        <v>982.72879999999998</v>
      </c>
      <c r="O435" s="47">
        <v>2127.2188999999998</v>
      </c>
      <c r="P435" s="47" t="s">
        <v>1917</v>
      </c>
      <c r="Q435" s="47" t="s">
        <v>1917</v>
      </c>
      <c r="R435" s="47">
        <v>17.62</v>
      </c>
      <c r="S435" s="47">
        <v>24.24</v>
      </c>
      <c r="T435" s="47">
        <v>2119.7080000000001</v>
      </c>
      <c r="U435" s="47">
        <v>5216.1705000000002</v>
      </c>
      <c r="V435" s="47">
        <v>14851.0972</v>
      </c>
      <c r="W435" s="47">
        <v>27930.802800000001</v>
      </c>
      <c r="X435" s="47">
        <v>2144.5581999999999</v>
      </c>
      <c r="Y435" s="47">
        <v>5400.2662</v>
      </c>
      <c r="Z435" s="47">
        <v>14330.266900000001</v>
      </c>
      <c r="AA435" s="47">
        <v>26850.426200000002</v>
      </c>
      <c r="AB435" s="47">
        <v>437.26240000000001</v>
      </c>
      <c r="AC435" s="47">
        <v>941.8605</v>
      </c>
      <c r="AD435" s="47">
        <v>1508.3333</v>
      </c>
      <c r="AE435" s="47">
        <v>3275.3622999999998</v>
      </c>
      <c r="AF435" s="47" t="s">
        <v>1917</v>
      </c>
      <c r="AG435" s="47" t="s">
        <v>1917</v>
      </c>
      <c r="AH435" s="47" t="s">
        <v>1917</v>
      </c>
      <c r="AI435" s="47">
        <v>19.149999999999999</v>
      </c>
      <c r="AJ435" s="47">
        <v>1473.6521</v>
      </c>
      <c r="AK435" s="47">
        <v>4649.9867999999997</v>
      </c>
      <c r="AL435" s="47">
        <v>12179.1297</v>
      </c>
      <c r="AM435" s="47">
        <v>25820.308000000001</v>
      </c>
      <c r="AN435" s="47">
        <v>1501.8884</v>
      </c>
      <c r="AO435" s="47">
        <v>4575.5415000000003</v>
      </c>
      <c r="AP435" s="47">
        <v>11907.9701</v>
      </c>
      <c r="AQ435" s="47">
        <v>25096.92</v>
      </c>
      <c r="AR435" s="47">
        <v>141.60579999999999</v>
      </c>
      <c r="AS435" s="47">
        <v>350.41550000000001</v>
      </c>
      <c r="AT435" s="47">
        <v>845.31590000000006</v>
      </c>
      <c r="AU435" s="47">
        <v>1832.7138</v>
      </c>
      <c r="AV435" s="47" t="s">
        <v>1917</v>
      </c>
      <c r="AW435" s="47" t="s">
        <v>1917</v>
      </c>
      <c r="AX435" s="47">
        <v>16.87</v>
      </c>
      <c r="AY435" s="47">
        <v>25.68</v>
      </c>
    </row>
    <row r="436" spans="1:51" ht="15" customHeight="1" x14ac:dyDescent="0.25">
      <c r="A436" s="10" t="s">
        <v>380</v>
      </c>
      <c r="B436" s="10" t="s">
        <v>35</v>
      </c>
      <c r="C436" s="11" t="s">
        <v>2336</v>
      </c>
      <c r="D436" s="47">
        <v>1511.9246000000001</v>
      </c>
      <c r="E436" s="47">
        <v>5724.4485999999997</v>
      </c>
      <c r="F436" s="47">
        <v>13519.023499999999</v>
      </c>
      <c r="G436" s="47">
        <v>25846.995599999998</v>
      </c>
      <c r="H436" s="47">
        <v>1639.0857000000001</v>
      </c>
      <c r="I436" s="47">
        <v>6094.6304</v>
      </c>
      <c r="J436" s="47">
        <v>14054.1939</v>
      </c>
      <c r="K436" s="47">
        <v>26953.654999999999</v>
      </c>
      <c r="L436" s="47">
        <v>323.42009999999999</v>
      </c>
      <c r="M436" s="47">
        <v>549.48810000000003</v>
      </c>
      <c r="N436" s="47">
        <v>1219.7801999999999</v>
      </c>
      <c r="O436" s="47">
        <v>2487.5</v>
      </c>
      <c r="P436" s="47" t="s">
        <v>1917</v>
      </c>
      <c r="Q436" s="47" t="s">
        <v>1917</v>
      </c>
      <c r="R436" s="47" t="s">
        <v>1917</v>
      </c>
      <c r="S436" s="47">
        <v>25.51</v>
      </c>
      <c r="T436" s="47">
        <v>2142.4421000000002</v>
      </c>
      <c r="U436" s="47">
        <v>8860.4094000000005</v>
      </c>
      <c r="V436" s="47">
        <v>19336.497899999998</v>
      </c>
      <c r="W436" s="47">
        <v>24335.198799999998</v>
      </c>
      <c r="X436" s="47">
        <v>2275.9457000000002</v>
      </c>
      <c r="Y436" s="47">
        <v>9346.7685000000001</v>
      </c>
      <c r="Z436" s="47">
        <v>20134.9938</v>
      </c>
      <c r="AA436" s="47">
        <v>24717.898099999999</v>
      </c>
      <c r="AB436" s="47">
        <v>581.39530000000002</v>
      </c>
      <c r="AC436" s="47">
        <v>774.19349999999997</v>
      </c>
      <c r="AD436" s="47">
        <v>1923.0769</v>
      </c>
      <c r="AE436" s="47">
        <v>3750</v>
      </c>
      <c r="AF436" s="47" t="s">
        <v>1917</v>
      </c>
      <c r="AG436" s="47" t="s">
        <v>1917</v>
      </c>
      <c r="AH436" s="47" t="s">
        <v>1917</v>
      </c>
      <c r="AI436" s="47">
        <v>0</v>
      </c>
      <c r="AJ436" s="47">
        <v>1215.6158</v>
      </c>
      <c r="AK436" s="47">
        <v>4882.7622000000001</v>
      </c>
      <c r="AL436" s="47">
        <v>11932.4395</v>
      </c>
      <c r="AM436" s="47">
        <v>26224.944800000001</v>
      </c>
      <c r="AN436" s="47">
        <v>1339.7963</v>
      </c>
      <c r="AO436" s="47">
        <v>5221.7622000000001</v>
      </c>
      <c r="AP436" s="47">
        <v>12395.793900000001</v>
      </c>
      <c r="AQ436" s="47">
        <v>27512.5942</v>
      </c>
      <c r="AR436" s="47">
        <v>202.1858</v>
      </c>
      <c r="AS436" s="47">
        <v>489.17750000000001</v>
      </c>
      <c r="AT436" s="47">
        <v>1027.972</v>
      </c>
      <c r="AU436" s="47">
        <v>2171.875</v>
      </c>
      <c r="AV436" s="47" t="s">
        <v>1917</v>
      </c>
      <c r="AW436" s="47" t="s">
        <v>1917</v>
      </c>
      <c r="AX436" s="47" t="s">
        <v>1917</v>
      </c>
      <c r="AY436" s="47">
        <v>28.74</v>
      </c>
    </row>
    <row r="437" spans="1:51" ht="15" customHeight="1" x14ac:dyDescent="0.25">
      <c r="A437" s="10" t="s">
        <v>380</v>
      </c>
      <c r="B437" s="10" t="s">
        <v>396</v>
      </c>
      <c r="C437" s="11" t="s">
        <v>2337</v>
      </c>
      <c r="D437" s="47">
        <v>1713.7998</v>
      </c>
      <c r="E437" s="47">
        <v>4843.0989</v>
      </c>
      <c r="F437" s="47">
        <v>8941.1880999999994</v>
      </c>
      <c r="G437" s="47">
        <v>25897.5762</v>
      </c>
      <c r="H437" s="47">
        <v>1727.6585</v>
      </c>
      <c r="I437" s="47">
        <v>5007.8621999999996</v>
      </c>
      <c r="J437" s="47">
        <v>9122.8536999999997</v>
      </c>
      <c r="K437" s="47">
        <v>25980.9257</v>
      </c>
      <c r="L437" s="47">
        <v>249.453</v>
      </c>
      <c r="M437" s="47">
        <v>483.44880000000001</v>
      </c>
      <c r="N437" s="47">
        <v>845.25080000000003</v>
      </c>
      <c r="O437" s="47">
        <v>1943.4342999999999</v>
      </c>
      <c r="P437" s="47" t="s">
        <v>1917</v>
      </c>
      <c r="Q437" s="47">
        <v>13.76</v>
      </c>
      <c r="R437" s="47">
        <v>9.43</v>
      </c>
      <c r="S437" s="47">
        <v>24.68</v>
      </c>
      <c r="T437" s="47">
        <v>2618.8984999999998</v>
      </c>
      <c r="U437" s="47">
        <v>6011.4937</v>
      </c>
      <c r="V437" s="47">
        <v>10619.776099999999</v>
      </c>
      <c r="W437" s="47">
        <v>28163.139899999998</v>
      </c>
      <c r="X437" s="47">
        <v>2524.7876000000001</v>
      </c>
      <c r="Y437" s="47">
        <v>6313.2408999999998</v>
      </c>
      <c r="Z437" s="47">
        <v>10912.7057</v>
      </c>
      <c r="AA437" s="47">
        <v>27860.471799999999</v>
      </c>
      <c r="AB437" s="47">
        <v>493.91730000000001</v>
      </c>
      <c r="AC437" s="47">
        <v>981.13210000000004</v>
      </c>
      <c r="AD437" s="47">
        <v>1309.3923</v>
      </c>
      <c r="AE437" s="47">
        <v>2873.5632000000001</v>
      </c>
      <c r="AF437" s="47" t="s">
        <v>1917</v>
      </c>
      <c r="AG437" s="47" t="s">
        <v>1917</v>
      </c>
      <c r="AH437" s="47">
        <v>16.670000000000002</v>
      </c>
      <c r="AI437" s="47">
        <v>35.450000000000003</v>
      </c>
      <c r="AJ437" s="47">
        <v>1326.3044</v>
      </c>
      <c r="AK437" s="47">
        <v>4543.6553000000004</v>
      </c>
      <c r="AL437" s="47">
        <v>8539.3040000000001</v>
      </c>
      <c r="AM437" s="47">
        <v>25414.477999999999</v>
      </c>
      <c r="AN437" s="47">
        <v>1386.3876</v>
      </c>
      <c r="AO437" s="47">
        <v>4673.3116</v>
      </c>
      <c r="AP437" s="47">
        <v>8694.3309000000008</v>
      </c>
      <c r="AQ437" s="47">
        <v>25580.140200000002</v>
      </c>
      <c r="AR437" s="47">
        <v>144.79169999999999</v>
      </c>
      <c r="AS437" s="47">
        <v>355.89940000000001</v>
      </c>
      <c r="AT437" s="47">
        <v>734.12699999999995</v>
      </c>
      <c r="AU437" s="47">
        <v>1745.098</v>
      </c>
      <c r="AV437" s="47" t="s">
        <v>1917</v>
      </c>
      <c r="AW437" s="47">
        <v>10.16</v>
      </c>
      <c r="AX437" s="47">
        <v>6.58</v>
      </c>
      <c r="AY437" s="47">
        <v>21.91</v>
      </c>
    </row>
    <row r="438" spans="1:51" ht="15" customHeight="1" x14ac:dyDescent="0.25">
      <c r="A438" s="10" t="s">
        <v>380</v>
      </c>
      <c r="B438" s="10" t="s">
        <v>397</v>
      </c>
      <c r="C438" s="11" t="s">
        <v>2338</v>
      </c>
      <c r="D438" s="47">
        <v>1162.4151999999999</v>
      </c>
      <c r="E438" s="47">
        <v>6794.8671000000004</v>
      </c>
      <c r="F438" s="47">
        <v>11732.2399</v>
      </c>
      <c r="G438" s="47">
        <v>27754.0573</v>
      </c>
      <c r="H438" s="47">
        <v>1258.8952999999999</v>
      </c>
      <c r="I438" s="47">
        <v>7345.6157000000003</v>
      </c>
      <c r="J438" s="47">
        <v>12671.1229</v>
      </c>
      <c r="K438" s="47">
        <v>29414.5389</v>
      </c>
      <c r="L438" s="47">
        <v>260.20409999999998</v>
      </c>
      <c r="M438" s="47">
        <v>694.95410000000004</v>
      </c>
      <c r="N438" s="47">
        <v>1394.9843000000001</v>
      </c>
      <c r="O438" s="47">
        <v>2840.1826000000001</v>
      </c>
      <c r="P438" s="47">
        <v>0</v>
      </c>
      <c r="Q438" s="47" t="s">
        <v>1917</v>
      </c>
      <c r="R438" s="47">
        <v>15.64</v>
      </c>
      <c r="S438" s="47">
        <v>29.34</v>
      </c>
      <c r="T438" s="47">
        <v>1216.9989</v>
      </c>
      <c r="U438" s="47">
        <v>10359.624299999999</v>
      </c>
      <c r="V438" s="47">
        <v>12559.5605</v>
      </c>
      <c r="W438" s="47">
        <v>22076.550800000001</v>
      </c>
      <c r="X438" s="47">
        <v>1306.7470000000001</v>
      </c>
      <c r="Y438" s="47">
        <v>10999.349099999999</v>
      </c>
      <c r="Z438" s="47">
        <v>13869.677100000001</v>
      </c>
      <c r="AA438" s="47">
        <v>23052.839</v>
      </c>
      <c r="AB438" s="47">
        <v>396.94659999999999</v>
      </c>
      <c r="AC438" s="47">
        <v>1070</v>
      </c>
      <c r="AD438" s="47">
        <v>1746.9880000000001</v>
      </c>
      <c r="AE438" s="47">
        <v>4840</v>
      </c>
      <c r="AF438" s="47">
        <v>0</v>
      </c>
      <c r="AG438" s="47" t="s">
        <v>1917</v>
      </c>
      <c r="AH438" s="47" t="s">
        <v>1917</v>
      </c>
      <c r="AI438" s="47" t="s">
        <v>1917</v>
      </c>
      <c r="AJ438" s="47">
        <v>1146.7686000000001</v>
      </c>
      <c r="AK438" s="47">
        <v>5733.9274999999998</v>
      </c>
      <c r="AL438" s="47">
        <v>11441.2755</v>
      </c>
      <c r="AM438" s="47">
        <v>29433.793000000001</v>
      </c>
      <c r="AN438" s="47">
        <v>1245.1785</v>
      </c>
      <c r="AO438" s="47">
        <v>6258.1949999999997</v>
      </c>
      <c r="AP438" s="47">
        <v>12249.5975</v>
      </c>
      <c r="AQ438" s="47">
        <v>31296.6986</v>
      </c>
      <c r="AR438" s="47">
        <v>221.00659999999999</v>
      </c>
      <c r="AS438" s="47">
        <v>583.33330000000001</v>
      </c>
      <c r="AT438" s="47">
        <v>1271.1864</v>
      </c>
      <c r="AU438" s="47">
        <v>2248.5207</v>
      </c>
      <c r="AV438" s="47">
        <v>0</v>
      </c>
      <c r="AW438" s="47" t="s">
        <v>1917</v>
      </c>
      <c r="AX438" s="47">
        <v>18.66</v>
      </c>
      <c r="AY438" s="47">
        <v>28.92</v>
      </c>
    </row>
    <row r="439" spans="1:51" ht="15" customHeight="1" x14ac:dyDescent="0.25">
      <c r="A439" s="10" t="s">
        <v>380</v>
      </c>
      <c r="B439" s="10" t="s">
        <v>152</v>
      </c>
      <c r="C439" s="11" t="s">
        <v>2339</v>
      </c>
      <c r="D439" s="47">
        <v>1562.1142</v>
      </c>
      <c r="E439" s="47">
        <v>4922.5774000000001</v>
      </c>
      <c r="F439" s="47">
        <v>10118.0095</v>
      </c>
      <c r="G439" s="47">
        <v>25433.441999999999</v>
      </c>
      <c r="H439" s="47">
        <v>1623.5953999999999</v>
      </c>
      <c r="I439" s="47">
        <v>4882.5870999999997</v>
      </c>
      <c r="J439" s="47">
        <v>10018.434999999999</v>
      </c>
      <c r="K439" s="47">
        <v>25142.719799999999</v>
      </c>
      <c r="L439" s="47">
        <v>237.51519999999999</v>
      </c>
      <c r="M439" s="47">
        <v>494.6927</v>
      </c>
      <c r="N439" s="47">
        <v>946.53970000000004</v>
      </c>
      <c r="O439" s="47">
        <v>2248.2467999999999</v>
      </c>
      <c r="P439" s="47" t="s">
        <v>1917</v>
      </c>
      <c r="Q439" s="47">
        <v>9.66</v>
      </c>
      <c r="R439" s="47">
        <v>11.72</v>
      </c>
      <c r="S439" s="47">
        <v>24.29</v>
      </c>
      <c r="T439" s="47">
        <v>1591.6887999999999</v>
      </c>
      <c r="U439" s="47">
        <v>5263.2128000000002</v>
      </c>
      <c r="V439" s="47">
        <v>11334.215</v>
      </c>
      <c r="W439" s="47">
        <v>31967.917399999998</v>
      </c>
      <c r="X439" s="47">
        <v>1693.1643999999999</v>
      </c>
      <c r="Y439" s="47">
        <v>5445.2840999999999</v>
      </c>
      <c r="Z439" s="47">
        <v>11420.388800000001</v>
      </c>
      <c r="AA439" s="47">
        <v>31306.094499999999</v>
      </c>
      <c r="AB439" s="47">
        <v>463.05419999999998</v>
      </c>
      <c r="AC439" s="47">
        <v>956.6327</v>
      </c>
      <c r="AD439" s="47">
        <v>1720.3218999999999</v>
      </c>
      <c r="AE439" s="47">
        <v>3939.2712999999999</v>
      </c>
      <c r="AF439" s="47" t="s">
        <v>1917</v>
      </c>
      <c r="AG439" s="47">
        <v>11.76</v>
      </c>
      <c r="AH439" s="47">
        <v>13.91</v>
      </c>
      <c r="AI439" s="47">
        <v>28.95</v>
      </c>
      <c r="AJ439" s="47">
        <v>1549.6369999999999</v>
      </c>
      <c r="AK439" s="47">
        <v>4840.8332</v>
      </c>
      <c r="AL439" s="47">
        <v>9847.4392000000007</v>
      </c>
      <c r="AM439" s="47">
        <v>24064.4722</v>
      </c>
      <c r="AN439" s="47">
        <v>1594.2447999999999</v>
      </c>
      <c r="AO439" s="47">
        <v>4747.5536000000002</v>
      </c>
      <c r="AP439" s="47">
        <v>9706.5411000000004</v>
      </c>
      <c r="AQ439" s="47">
        <v>23851.4954</v>
      </c>
      <c r="AR439" s="47">
        <v>142.3623</v>
      </c>
      <c r="AS439" s="47">
        <v>383.83839999999998</v>
      </c>
      <c r="AT439" s="47">
        <v>774.39570000000003</v>
      </c>
      <c r="AU439" s="47">
        <v>1893.9779000000001</v>
      </c>
      <c r="AV439" s="47" t="s">
        <v>1917</v>
      </c>
      <c r="AW439" s="47">
        <v>8.8699999999999992</v>
      </c>
      <c r="AX439" s="47">
        <v>11.14</v>
      </c>
      <c r="AY439" s="47">
        <v>22.97</v>
      </c>
    </row>
    <row r="440" spans="1:51" ht="15" customHeight="1" x14ac:dyDescent="0.25">
      <c r="A440" s="10" t="s">
        <v>380</v>
      </c>
      <c r="B440" s="10" t="s">
        <v>398</v>
      </c>
      <c r="C440" s="11" t="s">
        <v>2340</v>
      </c>
      <c r="D440" s="47">
        <v>1888.6112000000001</v>
      </c>
      <c r="E440" s="47">
        <v>4601.0766000000003</v>
      </c>
      <c r="F440" s="47">
        <v>10479.843800000001</v>
      </c>
      <c r="G440" s="47">
        <v>27967.4025</v>
      </c>
      <c r="H440" s="47">
        <v>2057.8613</v>
      </c>
      <c r="I440" s="47">
        <v>4879.4772000000003</v>
      </c>
      <c r="J440" s="47">
        <v>10899.569299999999</v>
      </c>
      <c r="K440" s="47">
        <v>28502.250800000002</v>
      </c>
      <c r="L440" s="47">
        <v>201.42269999999999</v>
      </c>
      <c r="M440" s="47">
        <v>408.35669999999999</v>
      </c>
      <c r="N440" s="47">
        <v>826.42179999999996</v>
      </c>
      <c r="O440" s="47">
        <v>2000</v>
      </c>
      <c r="P440" s="47" t="s">
        <v>1917</v>
      </c>
      <c r="Q440" s="47">
        <v>9.16</v>
      </c>
      <c r="R440" s="47">
        <v>12.81</v>
      </c>
      <c r="S440" s="47">
        <v>25.7</v>
      </c>
      <c r="T440" s="47">
        <v>2837.4567999999999</v>
      </c>
      <c r="U440" s="47">
        <v>5799.0506999999998</v>
      </c>
      <c r="V440" s="47">
        <v>10780.7858</v>
      </c>
      <c r="W440" s="47">
        <v>27219.1865</v>
      </c>
      <c r="X440" s="47">
        <v>3071.6750999999999</v>
      </c>
      <c r="Y440" s="47">
        <v>6052.1073999999999</v>
      </c>
      <c r="Z440" s="47">
        <v>11347.157999999999</v>
      </c>
      <c r="AA440" s="47">
        <v>27734.057000000001</v>
      </c>
      <c r="AB440" s="47">
        <v>445.61930000000001</v>
      </c>
      <c r="AC440" s="47">
        <v>960.26490000000001</v>
      </c>
      <c r="AD440" s="47">
        <v>1361.6235999999999</v>
      </c>
      <c r="AE440" s="47">
        <v>3086.2069000000001</v>
      </c>
      <c r="AF440" s="47" t="s">
        <v>1917</v>
      </c>
      <c r="AG440" s="47">
        <v>16.38</v>
      </c>
      <c r="AH440" s="47">
        <v>11.84</v>
      </c>
      <c r="AI440" s="47">
        <v>31.82</v>
      </c>
      <c r="AJ440" s="47">
        <v>1575.9503</v>
      </c>
      <c r="AK440" s="47">
        <v>4374.4868999999999</v>
      </c>
      <c r="AL440" s="47">
        <v>10422.2889</v>
      </c>
      <c r="AM440" s="47">
        <v>28082.9725</v>
      </c>
      <c r="AN440" s="47">
        <v>1723.7922000000001</v>
      </c>
      <c r="AO440" s="47">
        <v>4657.6812</v>
      </c>
      <c r="AP440" s="47">
        <v>10813.9684</v>
      </c>
      <c r="AQ440" s="47">
        <v>28620.906599999998</v>
      </c>
      <c r="AR440" s="47">
        <v>120.95569999999999</v>
      </c>
      <c r="AS440" s="47">
        <v>303.96660000000003</v>
      </c>
      <c r="AT440" s="47">
        <v>724.06489999999997</v>
      </c>
      <c r="AU440" s="47">
        <v>1832.2237</v>
      </c>
      <c r="AV440" s="47" t="s">
        <v>1917</v>
      </c>
      <c r="AW440" s="47">
        <v>6.35</v>
      </c>
      <c r="AX440" s="47">
        <v>13.04</v>
      </c>
      <c r="AY440" s="47">
        <v>24.59</v>
      </c>
    </row>
    <row r="441" spans="1:51" ht="15" customHeight="1" x14ac:dyDescent="0.25">
      <c r="A441" s="10" t="s">
        <v>380</v>
      </c>
      <c r="B441" s="10" t="s">
        <v>399</v>
      </c>
      <c r="C441" s="11" t="s">
        <v>2341</v>
      </c>
      <c r="D441" s="47">
        <v>1216.9690000000001</v>
      </c>
      <c r="E441" s="47">
        <v>4994.8118000000004</v>
      </c>
      <c r="F441" s="47">
        <v>8519.9562999999998</v>
      </c>
      <c r="G441" s="47">
        <v>25561.572800000002</v>
      </c>
      <c r="H441" s="47">
        <v>1314.4331</v>
      </c>
      <c r="I441" s="47">
        <v>5281.8407999999999</v>
      </c>
      <c r="J441" s="47">
        <v>8995.3610000000008</v>
      </c>
      <c r="K441" s="47">
        <v>26740.308000000001</v>
      </c>
      <c r="L441" s="47">
        <v>305.9701</v>
      </c>
      <c r="M441" s="47">
        <v>507.61419999999998</v>
      </c>
      <c r="N441" s="47">
        <v>911.2903</v>
      </c>
      <c r="O441" s="47">
        <v>2065.9340999999999</v>
      </c>
      <c r="P441" s="47">
        <v>0</v>
      </c>
      <c r="Q441" s="47" t="s">
        <v>1917</v>
      </c>
      <c r="R441" s="47" t="s">
        <v>1917</v>
      </c>
      <c r="S441" s="47">
        <v>19.260000000000002</v>
      </c>
      <c r="T441" s="47">
        <v>1272.0871</v>
      </c>
      <c r="U441" s="47">
        <v>3947.1729999999998</v>
      </c>
      <c r="V441" s="47">
        <v>8287.5000999999993</v>
      </c>
      <c r="W441" s="47">
        <v>21396.0131</v>
      </c>
      <c r="X441" s="47">
        <v>1402.7937999999999</v>
      </c>
      <c r="Y441" s="47">
        <v>4358.5162</v>
      </c>
      <c r="Z441" s="47">
        <v>8786.1803</v>
      </c>
      <c r="AA441" s="47">
        <v>21431.729599999999</v>
      </c>
      <c r="AB441" s="47">
        <v>486.3014</v>
      </c>
      <c r="AC441" s="47">
        <v>911.76469999999995</v>
      </c>
      <c r="AD441" s="47">
        <v>1333.3333</v>
      </c>
      <c r="AE441" s="47">
        <v>2020.4082000000001</v>
      </c>
      <c r="AF441" s="47">
        <v>0</v>
      </c>
      <c r="AG441" s="47">
        <v>0</v>
      </c>
      <c r="AH441" s="47" t="s">
        <v>1917</v>
      </c>
      <c r="AI441" s="47" t="s">
        <v>1917</v>
      </c>
      <c r="AJ441" s="47">
        <v>1185.5344</v>
      </c>
      <c r="AK441" s="47">
        <v>5360.7677000000003</v>
      </c>
      <c r="AL441" s="47">
        <v>8572.8917999999994</v>
      </c>
      <c r="AM441" s="47">
        <v>26472.789000000001</v>
      </c>
      <c r="AN441" s="47">
        <v>1264.0399</v>
      </c>
      <c r="AO441" s="47">
        <v>5604.3720999999996</v>
      </c>
      <c r="AP441" s="47">
        <v>9042.9961999999996</v>
      </c>
      <c r="AQ441" s="47">
        <v>27901.559499999999</v>
      </c>
      <c r="AR441" s="47">
        <v>203.125</v>
      </c>
      <c r="AS441" s="47">
        <v>366.4384</v>
      </c>
      <c r="AT441" s="47">
        <v>815.18150000000003</v>
      </c>
      <c r="AU441" s="47">
        <v>2075.8928999999998</v>
      </c>
      <c r="AV441" s="47">
        <v>0</v>
      </c>
      <c r="AW441" s="47" t="s">
        <v>1917</v>
      </c>
      <c r="AX441" s="47" t="s">
        <v>1917</v>
      </c>
      <c r="AY441" s="47">
        <v>20.34</v>
      </c>
    </row>
    <row r="442" spans="1:51" ht="15" customHeight="1" x14ac:dyDescent="0.25">
      <c r="A442" s="10" t="s">
        <v>380</v>
      </c>
      <c r="B442" s="10" t="s">
        <v>400</v>
      </c>
      <c r="C442" s="11" t="s">
        <v>2342</v>
      </c>
      <c r="D442" s="47">
        <v>1933.8253</v>
      </c>
      <c r="E442" s="47">
        <v>4918.6653999999999</v>
      </c>
      <c r="F442" s="47">
        <v>11370.8442</v>
      </c>
      <c r="G442" s="47">
        <v>28917.117900000001</v>
      </c>
      <c r="H442" s="47">
        <v>2006.7177999999999</v>
      </c>
      <c r="I442" s="47">
        <v>5001.0304999999998</v>
      </c>
      <c r="J442" s="47">
        <v>11336.3156</v>
      </c>
      <c r="K442" s="47">
        <v>28504.319</v>
      </c>
      <c r="L442" s="47">
        <v>224.56530000000001</v>
      </c>
      <c r="M442" s="47">
        <v>411.00209999999998</v>
      </c>
      <c r="N442" s="47">
        <v>821.24080000000004</v>
      </c>
      <c r="O442" s="47">
        <v>2190.6907000000001</v>
      </c>
      <c r="P442" s="47">
        <v>10.119999999999999</v>
      </c>
      <c r="Q442" s="47">
        <v>9.75</v>
      </c>
      <c r="R442" s="47">
        <v>12.95</v>
      </c>
      <c r="S442" s="47">
        <v>23.32</v>
      </c>
      <c r="T442" s="47">
        <v>2435.1091999999999</v>
      </c>
      <c r="U442" s="47">
        <v>6980.7506999999996</v>
      </c>
      <c r="V442" s="47">
        <v>18069.995299999999</v>
      </c>
      <c r="W442" s="47">
        <v>40338.671000000002</v>
      </c>
      <c r="X442" s="47">
        <v>2522.5956000000001</v>
      </c>
      <c r="Y442" s="47">
        <v>7088.0284000000001</v>
      </c>
      <c r="Z442" s="47">
        <v>17957.0262</v>
      </c>
      <c r="AA442" s="47">
        <v>39707.997100000001</v>
      </c>
      <c r="AB442" s="47">
        <v>539.40890000000002</v>
      </c>
      <c r="AC442" s="47">
        <v>1020.3488</v>
      </c>
      <c r="AD442" s="47">
        <v>1734.8131000000001</v>
      </c>
      <c r="AE442" s="47">
        <v>4443.1554999999998</v>
      </c>
      <c r="AF442" s="47">
        <v>18.059999999999999</v>
      </c>
      <c r="AG442" s="47">
        <v>18.329999999999998</v>
      </c>
      <c r="AH442" s="47">
        <v>16.16</v>
      </c>
      <c r="AI442" s="47">
        <v>30.06</v>
      </c>
      <c r="AJ442" s="47">
        <v>1786.0247999999999</v>
      </c>
      <c r="AK442" s="47">
        <v>4627.0788000000002</v>
      </c>
      <c r="AL442" s="47">
        <v>10382.3123</v>
      </c>
      <c r="AM442" s="47">
        <v>27219.0533</v>
      </c>
      <c r="AN442" s="47">
        <v>1854.6143999999999</v>
      </c>
      <c r="AO442" s="47">
        <v>4705.9210999999996</v>
      </c>
      <c r="AP442" s="47">
        <v>10359.3585</v>
      </c>
      <c r="AQ442" s="47">
        <v>26838.6463</v>
      </c>
      <c r="AR442" s="47">
        <v>131.73570000000001</v>
      </c>
      <c r="AS442" s="47">
        <v>324.8381</v>
      </c>
      <c r="AT442" s="47">
        <v>686.43340000000001</v>
      </c>
      <c r="AU442" s="47">
        <v>1855.8123000000001</v>
      </c>
      <c r="AV442" s="47" t="s">
        <v>1917</v>
      </c>
      <c r="AW442" s="47">
        <v>7.65</v>
      </c>
      <c r="AX442" s="47">
        <v>12.23</v>
      </c>
      <c r="AY442" s="47">
        <v>21.98</v>
      </c>
    </row>
    <row r="443" spans="1:51" ht="15" customHeight="1" x14ac:dyDescent="0.25">
      <c r="A443" s="10" t="s">
        <v>380</v>
      </c>
      <c r="B443" s="10" t="s">
        <v>401</v>
      </c>
      <c r="C443" s="11" t="s">
        <v>2343</v>
      </c>
      <c r="D443" s="47">
        <v>1003.2291</v>
      </c>
      <c r="E443" s="47">
        <v>6020.4872999999998</v>
      </c>
      <c r="F443" s="47">
        <v>7737.2130999999999</v>
      </c>
      <c r="G443" s="47">
        <v>30514.1639</v>
      </c>
      <c r="H443" s="47">
        <v>1069.6093000000001</v>
      </c>
      <c r="I443" s="47">
        <v>6182.2788</v>
      </c>
      <c r="J443" s="47">
        <v>8350.0185000000001</v>
      </c>
      <c r="K443" s="47">
        <v>30491.307799999999</v>
      </c>
      <c r="L443" s="47" t="s">
        <v>1917</v>
      </c>
      <c r="M443" s="47" t="s">
        <v>1917</v>
      </c>
      <c r="N443" s="47" t="s">
        <v>1917</v>
      </c>
      <c r="O443" s="47" t="s">
        <v>1917</v>
      </c>
      <c r="P443" s="47">
        <v>0</v>
      </c>
      <c r="Q443" s="47" t="s">
        <v>1917</v>
      </c>
      <c r="R443" s="47" t="s">
        <v>1917</v>
      </c>
      <c r="S443" s="47" t="s">
        <v>1917</v>
      </c>
      <c r="T443" s="47">
        <v>1209.5684000000001</v>
      </c>
      <c r="U443" s="47">
        <v>8494.2363999999998</v>
      </c>
      <c r="V443" s="47">
        <v>8378.6872000000003</v>
      </c>
      <c r="W443" s="47">
        <v>65007.575499999999</v>
      </c>
      <c r="X443" s="47">
        <v>1296.7013999999999</v>
      </c>
      <c r="Y443" s="47">
        <v>8591.5910999999996</v>
      </c>
      <c r="Z443" s="47">
        <v>9163.2533000000003</v>
      </c>
      <c r="AA443" s="47">
        <v>60169.9136</v>
      </c>
      <c r="AB443" s="47" t="s">
        <v>1917</v>
      </c>
      <c r="AC443" s="47" t="s">
        <v>1917</v>
      </c>
      <c r="AD443" s="47" t="s">
        <v>1917</v>
      </c>
      <c r="AE443" s="47" t="s">
        <v>1917</v>
      </c>
      <c r="AF443" s="47">
        <v>0</v>
      </c>
      <c r="AG443" s="47" t="s">
        <v>1917</v>
      </c>
      <c r="AH443" s="47">
        <v>0</v>
      </c>
      <c r="AI443" s="47" t="s">
        <v>1917</v>
      </c>
      <c r="AJ443" s="47">
        <v>883.26440000000002</v>
      </c>
      <c r="AK443" s="47">
        <v>5259.3337000000001</v>
      </c>
      <c r="AL443" s="47">
        <v>7550.9786999999997</v>
      </c>
      <c r="AM443" s="47">
        <v>19673.377400000001</v>
      </c>
      <c r="AN443" s="47">
        <v>937.57899999999995</v>
      </c>
      <c r="AO443" s="47">
        <v>5440.9520000000002</v>
      </c>
      <c r="AP443" s="47">
        <v>8113.9180999999999</v>
      </c>
      <c r="AQ443" s="47">
        <v>21163.745999999999</v>
      </c>
      <c r="AR443" s="47" t="s">
        <v>1917</v>
      </c>
      <c r="AS443" s="47" t="s">
        <v>1917</v>
      </c>
      <c r="AT443" s="47" t="s">
        <v>1917</v>
      </c>
      <c r="AU443" s="47" t="s">
        <v>1917</v>
      </c>
      <c r="AV443" s="47">
        <v>0</v>
      </c>
      <c r="AW443" s="47">
        <v>0</v>
      </c>
      <c r="AX443" s="47" t="s">
        <v>1917</v>
      </c>
      <c r="AY443" s="47" t="s">
        <v>1917</v>
      </c>
    </row>
    <row r="444" spans="1:51" ht="15" customHeight="1" x14ac:dyDescent="0.25">
      <c r="A444" s="10" t="s">
        <v>380</v>
      </c>
      <c r="B444" s="10" t="s">
        <v>402</v>
      </c>
      <c r="C444" s="11" t="s">
        <v>2344</v>
      </c>
      <c r="D444" s="47">
        <v>1418.2807</v>
      </c>
      <c r="E444" s="47">
        <v>4031.0261</v>
      </c>
      <c r="F444" s="47">
        <v>9036.7343999999994</v>
      </c>
      <c r="G444" s="47">
        <v>24452.823700000001</v>
      </c>
      <c r="H444" s="47">
        <v>1532.1583000000001</v>
      </c>
      <c r="I444" s="47">
        <v>4261.8392000000003</v>
      </c>
      <c r="J444" s="47">
        <v>9515.9186000000009</v>
      </c>
      <c r="K444" s="47">
        <v>24872.3053</v>
      </c>
      <c r="L444" s="47">
        <v>196.69550000000001</v>
      </c>
      <c r="M444" s="47">
        <v>393.09879999999998</v>
      </c>
      <c r="N444" s="47">
        <v>751.86369999999999</v>
      </c>
      <c r="O444" s="47">
        <v>2094.4205999999999</v>
      </c>
      <c r="P444" s="47" t="s">
        <v>1917</v>
      </c>
      <c r="Q444" s="47">
        <v>7.73</v>
      </c>
      <c r="R444" s="47">
        <v>10.18</v>
      </c>
      <c r="S444" s="47">
        <v>21.72</v>
      </c>
      <c r="T444" s="47">
        <v>1365.1693</v>
      </c>
      <c r="U444" s="47">
        <v>5010.1198999999997</v>
      </c>
      <c r="V444" s="47">
        <v>11413.394</v>
      </c>
      <c r="W444" s="47">
        <v>30803.298900000002</v>
      </c>
      <c r="X444" s="47">
        <v>1467.9012</v>
      </c>
      <c r="Y444" s="47">
        <v>5274.3094000000001</v>
      </c>
      <c r="Z444" s="47">
        <v>12231.536</v>
      </c>
      <c r="AA444" s="47">
        <v>30436.390800000001</v>
      </c>
      <c r="AB444" s="47">
        <v>396.73910000000001</v>
      </c>
      <c r="AC444" s="47">
        <v>649.54679999999996</v>
      </c>
      <c r="AD444" s="47">
        <v>1113.3005000000001</v>
      </c>
      <c r="AE444" s="47">
        <v>3177.0832999999998</v>
      </c>
      <c r="AF444" s="47" t="s">
        <v>1917</v>
      </c>
      <c r="AG444" s="47" t="s">
        <v>1917</v>
      </c>
      <c r="AH444" s="47" t="s">
        <v>1917</v>
      </c>
      <c r="AI444" s="47">
        <v>32.520000000000003</v>
      </c>
      <c r="AJ444" s="47">
        <v>1439.9250999999999</v>
      </c>
      <c r="AK444" s="47">
        <v>3748.4803000000002</v>
      </c>
      <c r="AL444" s="47">
        <v>8381.2155000000002</v>
      </c>
      <c r="AM444" s="47">
        <v>22805.132799999999</v>
      </c>
      <c r="AN444" s="47">
        <v>1558.345</v>
      </c>
      <c r="AO444" s="47">
        <v>3969.6617000000001</v>
      </c>
      <c r="AP444" s="47">
        <v>8766.91</v>
      </c>
      <c r="AQ444" s="47">
        <v>23428.650699999998</v>
      </c>
      <c r="AR444" s="47">
        <v>115.1717</v>
      </c>
      <c r="AS444" s="47">
        <v>319.0933</v>
      </c>
      <c r="AT444" s="47">
        <v>652.1739</v>
      </c>
      <c r="AU444" s="47">
        <v>1813.5135</v>
      </c>
      <c r="AV444" s="47">
        <v>0</v>
      </c>
      <c r="AW444" s="47" t="s">
        <v>1917</v>
      </c>
      <c r="AX444" s="47">
        <v>9.68</v>
      </c>
      <c r="AY444" s="47">
        <v>17.399999999999999</v>
      </c>
    </row>
    <row r="445" spans="1:51" ht="15" customHeight="1" x14ac:dyDescent="0.25">
      <c r="A445" s="10" t="s">
        <v>380</v>
      </c>
      <c r="B445" s="10" t="s">
        <v>37</v>
      </c>
      <c r="C445" s="11" t="s">
        <v>2345</v>
      </c>
      <c r="D445" s="47">
        <v>1917.3589999999999</v>
      </c>
      <c r="E445" s="47">
        <v>5006.8125</v>
      </c>
      <c r="F445" s="47">
        <v>11100.4303</v>
      </c>
      <c r="G445" s="47">
        <v>29432.8056</v>
      </c>
      <c r="H445" s="47">
        <v>1929.605</v>
      </c>
      <c r="I445" s="47">
        <v>5005.6729999999998</v>
      </c>
      <c r="J445" s="47">
        <v>11019.229600000001</v>
      </c>
      <c r="K445" s="47">
        <v>28993.7736</v>
      </c>
      <c r="L445" s="47">
        <v>153.50190000000001</v>
      </c>
      <c r="M445" s="47">
        <v>334.17869999999999</v>
      </c>
      <c r="N445" s="47">
        <v>718.75959999999998</v>
      </c>
      <c r="O445" s="47">
        <v>1896.1325999999999</v>
      </c>
      <c r="P445" s="47" t="s">
        <v>1917</v>
      </c>
      <c r="Q445" s="47">
        <v>10.23</v>
      </c>
      <c r="R445" s="47">
        <v>12</v>
      </c>
      <c r="S445" s="47">
        <v>24.24</v>
      </c>
      <c r="T445" s="47">
        <v>2571.4112</v>
      </c>
      <c r="U445" s="47">
        <v>8103.8752000000004</v>
      </c>
      <c r="V445" s="47">
        <v>15804.0054</v>
      </c>
      <c r="W445" s="47">
        <v>38896.3727</v>
      </c>
      <c r="X445" s="47">
        <v>2653.9337</v>
      </c>
      <c r="Y445" s="47">
        <v>8245.5925000000007</v>
      </c>
      <c r="Z445" s="47">
        <v>16147.420599999999</v>
      </c>
      <c r="AA445" s="47">
        <v>37887.1512</v>
      </c>
      <c r="AB445" s="47">
        <v>329.16669999999999</v>
      </c>
      <c r="AC445" s="47">
        <v>796.73320000000001</v>
      </c>
      <c r="AD445" s="47">
        <v>1489.4894999999999</v>
      </c>
      <c r="AE445" s="47">
        <v>3044.7761</v>
      </c>
      <c r="AF445" s="47" t="s">
        <v>1917</v>
      </c>
      <c r="AG445" s="47">
        <v>21.32</v>
      </c>
      <c r="AH445" s="47">
        <v>14.59</v>
      </c>
      <c r="AI445" s="47">
        <v>28.71</v>
      </c>
      <c r="AJ445" s="47">
        <v>1767.1460999999999</v>
      </c>
      <c r="AK445" s="47">
        <v>4633.8109999999997</v>
      </c>
      <c r="AL445" s="47">
        <v>10564.763199999999</v>
      </c>
      <c r="AM445" s="47">
        <v>28250.595000000001</v>
      </c>
      <c r="AN445" s="47">
        <v>1763.252</v>
      </c>
      <c r="AO445" s="47">
        <v>4615.4661999999998</v>
      </c>
      <c r="AP445" s="47">
        <v>10435.205099999999</v>
      </c>
      <c r="AQ445" s="47">
        <v>27882.792300000001</v>
      </c>
      <c r="AR445" s="47">
        <v>113.1579</v>
      </c>
      <c r="AS445" s="47">
        <v>278.4699</v>
      </c>
      <c r="AT445" s="47">
        <v>630.98500000000001</v>
      </c>
      <c r="AU445" s="47">
        <v>1752.6414</v>
      </c>
      <c r="AV445" s="47" t="s">
        <v>1917</v>
      </c>
      <c r="AW445" s="47">
        <v>7.08</v>
      </c>
      <c r="AX445" s="47">
        <v>11.56</v>
      </c>
      <c r="AY445" s="47">
        <v>23.5</v>
      </c>
    </row>
    <row r="446" spans="1:51" ht="15" customHeight="1" x14ac:dyDescent="0.25">
      <c r="A446" s="10" t="s">
        <v>380</v>
      </c>
      <c r="B446" s="10" t="s">
        <v>40</v>
      </c>
      <c r="C446" s="11" t="s">
        <v>2346</v>
      </c>
      <c r="D446" s="47">
        <v>1799.6948</v>
      </c>
      <c r="E446" s="47">
        <v>4721.8753999999999</v>
      </c>
      <c r="F446" s="47">
        <v>10764.140100000001</v>
      </c>
      <c r="G446" s="47">
        <v>24285.527600000001</v>
      </c>
      <c r="H446" s="47">
        <v>1868.3824999999999</v>
      </c>
      <c r="I446" s="47">
        <v>4801.1062000000002</v>
      </c>
      <c r="J446" s="47">
        <v>10795.464599999999</v>
      </c>
      <c r="K446" s="47">
        <v>23778.147300000001</v>
      </c>
      <c r="L446" s="47">
        <v>242.92679999999999</v>
      </c>
      <c r="M446" s="47">
        <v>431.55029999999999</v>
      </c>
      <c r="N446" s="47">
        <v>902.14070000000004</v>
      </c>
      <c r="O446" s="47">
        <v>2064.4443999999999</v>
      </c>
      <c r="P446" s="47" t="s">
        <v>1917</v>
      </c>
      <c r="Q446" s="47">
        <v>8.2100000000000009</v>
      </c>
      <c r="R446" s="47">
        <v>11.63</v>
      </c>
      <c r="S446" s="47">
        <v>25.55</v>
      </c>
      <c r="T446" s="47">
        <v>1697.6079</v>
      </c>
      <c r="U446" s="47">
        <v>6279.8388999999997</v>
      </c>
      <c r="V446" s="47">
        <v>14457.6641</v>
      </c>
      <c r="W446" s="47">
        <v>26393.265200000002</v>
      </c>
      <c r="X446" s="47">
        <v>1783.9885999999999</v>
      </c>
      <c r="Y446" s="47">
        <v>6403.8685999999998</v>
      </c>
      <c r="Z446" s="47">
        <v>14535.879300000001</v>
      </c>
      <c r="AA446" s="47">
        <v>25935.325000000001</v>
      </c>
      <c r="AB446" s="47">
        <v>515.51310000000001</v>
      </c>
      <c r="AC446" s="47">
        <v>1138.2765999999999</v>
      </c>
      <c r="AD446" s="47">
        <v>1860.6271999999999</v>
      </c>
      <c r="AE446" s="47">
        <v>3129.2516999999998</v>
      </c>
      <c r="AF446" s="47" t="s">
        <v>1917</v>
      </c>
      <c r="AG446" s="47">
        <v>13.08</v>
      </c>
      <c r="AH446" s="47">
        <v>15.24</v>
      </c>
      <c r="AI446" s="47">
        <v>27.36</v>
      </c>
      <c r="AJ446" s="47">
        <v>1837.9375</v>
      </c>
      <c r="AK446" s="47">
        <v>4445.2121999999999</v>
      </c>
      <c r="AL446" s="47">
        <v>10131.2796</v>
      </c>
      <c r="AM446" s="47">
        <v>23874.0569</v>
      </c>
      <c r="AN446" s="47">
        <v>1899.9972</v>
      </c>
      <c r="AO446" s="47">
        <v>4516.4876000000004</v>
      </c>
      <c r="AP446" s="47">
        <v>10154.569600000001</v>
      </c>
      <c r="AQ446" s="47">
        <v>23357.025000000001</v>
      </c>
      <c r="AR446" s="47">
        <v>140.81360000000001</v>
      </c>
      <c r="AS446" s="47">
        <v>306.0498</v>
      </c>
      <c r="AT446" s="47">
        <v>737.91039999999998</v>
      </c>
      <c r="AU446" s="47">
        <v>1856.5736999999999</v>
      </c>
      <c r="AV446" s="47" t="s">
        <v>1917</v>
      </c>
      <c r="AW446" s="47">
        <v>6.79</v>
      </c>
      <c r="AX446" s="47">
        <v>10.77</v>
      </c>
      <c r="AY446" s="47">
        <v>25.11</v>
      </c>
    </row>
    <row r="447" spans="1:51" ht="15" customHeight="1" x14ac:dyDescent="0.25">
      <c r="A447" s="10" t="s">
        <v>380</v>
      </c>
      <c r="B447" s="10" t="s">
        <v>41</v>
      </c>
      <c r="C447" s="11" t="s">
        <v>2347</v>
      </c>
      <c r="D447" s="47">
        <v>2220.6520999999998</v>
      </c>
      <c r="E447" s="47">
        <v>4439.6505999999999</v>
      </c>
      <c r="F447" s="47">
        <v>11215.663399999999</v>
      </c>
      <c r="G447" s="47">
        <v>19264.53</v>
      </c>
      <c r="H447" s="47">
        <v>2407.5394999999999</v>
      </c>
      <c r="I447" s="47">
        <v>4842.8815000000004</v>
      </c>
      <c r="J447" s="47">
        <v>12210.8362</v>
      </c>
      <c r="K447" s="47">
        <v>20728.553199999998</v>
      </c>
      <c r="L447" s="47">
        <v>231.63839999999999</v>
      </c>
      <c r="M447" s="47">
        <v>382.65309999999999</v>
      </c>
      <c r="N447" s="47">
        <v>817.46029999999996</v>
      </c>
      <c r="O447" s="47">
        <v>1864.4068</v>
      </c>
      <c r="P447" s="47">
        <v>0</v>
      </c>
      <c r="Q447" s="47" t="s">
        <v>1917</v>
      </c>
      <c r="R447" s="47" t="s">
        <v>1917</v>
      </c>
      <c r="S447" s="47">
        <v>23.94</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1650.02</v>
      </c>
      <c r="E448" s="47">
        <v>5544.0236999999997</v>
      </c>
      <c r="F448" s="47">
        <v>12845.285</v>
      </c>
      <c r="G448" s="47">
        <v>34008.614500000003</v>
      </c>
      <c r="H448" s="47">
        <v>1620.183</v>
      </c>
      <c r="I448" s="47">
        <v>5383.2385999999997</v>
      </c>
      <c r="J448" s="47">
        <v>12264.4365</v>
      </c>
      <c r="K448" s="47">
        <v>32104.185000000001</v>
      </c>
      <c r="L448" s="47">
        <v>223.29920000000001</v>
      </c>
      <c r="M448" s="47">
        <v>490.6</v>
      </c>
      <c r="N448" s="47">
        <v>848.73689999999999</v>
      </c>
      <c r="O448" s="47">
        <v>2213.0484999999999</v>
      </c>
      <c r="P448" s="47" t="s">
        <v>1917</v>
      </c>
      <c r="Q448" s="47">
        <v>11.73</v>
      </c>
      <c r="R448" s="47">
        <v>17.579999999999998</v>
      </c>
      <c r="S448" s="47">
        <v>28.16</v>
      </c>
      <c r="T448" s="47">
        <v>1985.7831000000001</v>
      </c>
      <c r="U448" s="47">
        <v>8769.0647000000008</v>
      </c>
      <c r="V448" s="47">
        <v>17272.856500000002</v>
      </c>
      <c r="W448" s="47">
        <v>41533.495799999997</v>
      </c>
      <c r="X448" s="47">
        <v>1927.8588</v>
      </c>
      <c r="Y448" s="47">
        <v>8517.9006000000008</v>
      </c>
      <c r="Z448" s="47">
        <v>16544.0173</v>
      </c>
      <c r="AA448" s="47">
        <v>38591.032599999999</v>
      </c>
      <c r="AB448" s="47">
        <v>395.5224</v>
      </c>
      <c r="AC448" s="47">
        <v>1117.1329000000001</v>
      </c>
      <c r="AD448" s="47">
        <v>1577.7166</v>
      </c>
      <c r="AE448" s="47">
        <v>3546.6667000000002</v>
      </c>
      <c r="AF448" s="47" t="s">
        <v>1917</v>
      </c>
      <c r="AG448" s="47">
        <v>20.87</v>
      </c>
      <c r="AH448" s="47">
        <v>24.78</v>
      </c>
      <c r="AI448" s="47">
        <v>33.58</v>
      </c>
      <c r="AJ448" s="47">
        <v>1448.8623</v>
      </c>
      <c r="AK448" s="47">
        <v>4587.2169000000004</v>
      </c>
      <c r="AL448" s="47">
        <v>11567.4586</v>
      </c>
      <c r="AM448" s="47">
        <v>31929.152099999999</v>
      </c>
      <c r="AN448" s="47">
        <v>1435.8526999999999</v>
      </c>
      <c r="AO448" s="47">
        <v>4453.2455</v>
      </c>
      <c r="AP448" s="47">
        <v>11029.3213</v>
      </c>
      <c r="AQ448" s="47">
        <v>30311.5779</v>
      </c>
      <c r="AR448" s="47">
        <v>120.11920000000001</v>
      </c>
      <c r="AS448" s="47">
        <v>304.7199</v>
      </c>
      <c r="AT448" s="47">
        <v>638.34860000000003</v>
      </c>
      <c r="AU448" s="47">
        <v>1844.5099</v>
      </c>
      <c r="AV448" s="47" t="s">
        <v>1917</v>
      </c>
      <c r="AW448" s="47">
        <v>4.5599999999999996</v>
      </c>
      <c r="AX448" s="47">
        <v>14.29</v>
      </c>
      <c r="AY448" s="47">
        <v>25.9</v>
      </c>
    </row>
    <row r="449" spans="1:51" ht="15" customHeight="1" x14ac:dyDescent="0.25">
      <c r="A449" s="10" t="s">
        <v>380</v>
      </c>
      <c r="B449" s="10" t="s">
        <v>404</v>
      </c>
      <c r="C449" s="11" t="s">
        <v>2349</v>
      </c>
      <c r="D449" s="47">
        <v>1312.0063</v>
      </c>
      <c r="E449" s="47">
        <v>5172.8693999999996</v>
      </c>
      <c r="F449" s="47">
        <v>13024.6525</v>
      </c>
      <c r="G449" s="47">
        <v>25317.085800000001</v>
      </c>
      <c r="H449" s="47">
        <v>1503.5591999999999</v>
      </c>
      <c r="I449" s="47">
        <v>5616.1423999999997</v>
      </c>
      <c r="J449" s="47">
        <v>13936.2829</v>
      </c>
      <c r="K449" s="47">
        <v>26894.663799999998</v>
      </c>
      <c r="L449" s="47">
        <v>164.12209999999999</v>
      </c>
      <c r="M449" s="47">
        <v>567.33519999999999</v>
      </c>
      <c r="N449" s="47">
        <v>934.7079</v>
      </c>
      <c r="O449" s="47">
        <v>1927.1523</v>
      </c>
      <c r="P449" s="47">
        <v>0</v>
      </c>
      <c r="Q449" s="47" t="s">
        <v>1917</v>
      </c>
      <c r="R449" s="47">
        <v>8.7799999999999994</v>
      </c>
      <c r="S449" s="47">
        <v>22.35</v>
      </c>
      <c r="T449" s="47">
        <v>1315.0563</v>
      </c>
      <c r="U449" s="47">
        <v>5973.7264999999998</v>
      </c>
      <c r="V449" s="47">
        <v>13210.040999999999</v>
      </c>
      <c r="W449" s="47">
        <v>34145.416400000002</v>
      </c>
      <c r="X449" s="47">
        <v>1512.4541999999999</v>
      </c>
      <c r="Y449" s="47">
        <v>6466.1671999999999</v>
      </c>
      <c r="Z449" s="47">
        <v>13886.5841</v>
      </c>
      <c r="AA449" s="47">
        <v>35196.1086</v>
      </c>
      <c r="AB449" s="47">
        <v>250</v>
      </c>
      <c r="AC449" s="47">
        <v>830.50850000000003</v>
      </c>
      <c r="AD449" s="47">
        <v>1235.2941000000001</v>
      </c>
      <c r="AE449" s="47">
        <v>1972.2221999999999</v>
      </c>
      <c r="AF449" s="47">
        <v>0</v>
      </c>
      <c r="AG449" s="47" t="s">
        <v>1917</v>
      </c>
      <c r="AH449" s="47" t="s">
        <v>1917</v>
      </c>
      <c r="AI449" s="47" t="s">
        <v>1917</v>
      </c>
      <c r="AJ449" s="47">
        <v>1309.4286999999999</v>
      </c>
      <c r="AK449" s="47">
        <v>4763.7735000000002</v>
      </c>
      <c r="AL449" s="47">
        <v>12924.6016</v>
      </c>
      <c r="AM449" s="47">
        <v>22553.434399999998</v>
      </c>
      <c r="AN449" s="47">
        <v>1496.0424</v>
      </c>
      <c r="AO449" s="47">
        <v>5181.9305999999997</v>
      </c>
      <c r="AP449" s="47">
        <v>13963.1044</v>
      </c>
      <c r="AQ449" s="47">
        <v>24295.9506</v>
      </c>
      <c r="AR449" s="47">
        <v>91.549300000000002</v>
      </c>
      <c r="AS449" s="47">
        <v>432.90039999999999</v>
      </c>
      <c r="AT449" s="47">
        <v>772.48680000000002</v>
      </c>
      <c r="AU449" s="47">
        <v>1913.0435</v>
      </c>
      <c r="AV449" s="47">
        <v>0</v>
      </c>
      <c r="AW449" s="47" t="s">
        <v>1917</v>
      </c>
      <c r="AX449" s="47" t="s">
        <v>1917</v>
      </c>
      <c r="AY449" s="47">
        <v>20.3</v>
      </c>
    </row>
    <row r="450" spans="1:51" ht="15" customHeight="1" x14ac:dyDescent="0.25">
      <c r="A450" s="10" t="s">
        <v>380</v>
      </c>
      <c r="B450" s="10" t="s">
        <v>405</v>
      </c>
      <c r="C450" s="11" t="s">
        <v>2350</v>
      </c>
      <c r="D450" s="47">
        <v>1908.6298999999999</v>
      </c>
      <c r="E450" s="47">
        <v>5459.9548999999997</v>
      </c>
      <c r="F450" s="47">
        <v>11925.040800000001</v>
      </c>
      <c r="G450" s="47">
        <v>30620.541399999998</v>
      </c>
      <c r="H450" s="47">
        <v>1910.0444</v>
      </c>
      <c r="I450" s="47">
        <v>5418.3045000000002</v>
      </c>
      <c r="J450" s="47">
        <v>11726.448899999999</v>
      </c>
      <c r="K450" s="47">
        <v>29829.245500000001</v>
      </c>
      <c r="L450" s="47">
        <v>153.3032</v>
      </c>
      <c r="M450" s="47">
        <v>342.8818</v>
      </c>
      <c r="N450" s="47">
        <v>712.09960000000001</v>
      </c>
      <c r="O450" s="47">
        <v>1867.1418000000001</v>
      </c>
      <c r="P450" s="47">
        <v>7.69</v>
      </c>
      <c r="Q450" s="47">
        <v>8.59</v>
      </c>
      <c r="R450" s="47">
        <v>13.74</v>
      </c>
      <c r="S450" s="47">
        <v>25.54</v>
      </c>
      <c r="T450" s="47">
        <v>2106.3651</v>
      </c>
      <c r="U450" s="47">
        <v>8889.0470000000005</v>
      </c>
      <c r="V450" s="47">
        <v>18349.190200000001</v>
      </c>
      <c r="W450" s="47">
        <v>42651.278299999998</v>
      </c>
      <c r="X450" s="47">
        <v>2126.462</v>
      </c>
      <c r="Y450" s="47">
        <v>9039.8282999999992</v>
      </c>
      <c r="Z450" s="47">
        <v>18115.812099999999</v>
      </c>
      <c r="AA450" s="47">
        <v>41507.294699999999</v>
      </c>
      <c r="AB450" s="47">
        <v>414.32310000000001</v>
      </c>
      <c r="AC450" s="47">
        <v>911.04650000000004</v>
      </c>
      <c r="AD450" s="47">
        <v>1585.7418</v>
      </c>
      <c r="AE450" s="47">
        <v>3745.0628000000002</v>
      </c>
      <c r="AF450" s="47">
        <v>10</v>
      </c>
      <c r="AG450" s="47">
        <v>12.24</v>
      </c>
      <c r="AH450" s="47">
        <v>21.69</v>
      </c>
      <c r="AI450" s="47">
        <v>33.49</v>
      </c>
      <c r="AJ450" s="47">
        <v>1867.3607999999999</v>
      </c>
      <c r="AK450" s="47">
        <v>5052.5756000000001</v>
      </c>
      <c r="AL450" s="47">
        <v>11164.1705</v>
      </c>
      <c r="AM450" s="47">
        <v>29257.1394</v>
      </c>
      <c r="AN450" s="47">
        <v>1864.8761999999999</v>
      </c>
      <c r="AO450" s="47">
        <v>4988.0640000000003</v>
      </c>
      <c r="AP450" s="47">
        <v>10969.6986</v>
      </c>
      <c r="AQ450" s="47">
        <v>28505.8125</v>
      </c>
      <c r="AR450" s="47">
        <v>98.826099999999997</v>
      </c>
      <c r="AS450" s="47">
        <v>275.38330000000002</v>
      </c>
      <c r="AT450" s="47">
        <v>608.62620000000004</v>
      </c>
      <c r="AU450" s="47">
        <v>1654.3235</v>
      </c>
      <c r="AV450" s="47">
        <v>6.19</v>
      </c>
      <c r="AW450" s="47">
        <v>7.68</v>
      </c>
      <c r="AX450" s="47">
        <v>12.16</v>
      </c>
      <c r="AY450" s="47">
        <v>24.15</v>
      </c>
    </row>
    <row r="451" spans="1:51" ht="15" customHeight="1" x14ac:dyDescent="0.25">
      <c r="A451" s="10" t="s">
        <v>380</v>
      </c>
      <c r="B451" s="10" t="s">
        <v>43</v>
      </c>
      <c r="C451" s="11" t="s">
        <v>2351</v>
      </c>
      <c r="D451" s="47">
        <v>1409.1547</v>
      </c>
      <c r="E451" s="47">
        <v>4865.9539000000004</v>
      </c>
      <c r="F451" s="47">
        <v>9650.4434000000001</v>
      </c>
      <c r="G451" s="47">
        <v>26763.9195</v>
      </c>
      <c r="H451" s="47">
        <v>1510.5123000000001</v>
      </c>
      <c r="I451" s="47">
        <v>5136.7366000000002</v>
      </c>
      <c r="J451" s="47">
        <v>10147.634700000001</v>
      </c>
      <c r="K451" s="47">
        <v>27796.866600000001</v>
      </c>
      <c r="L451" s="47">
        <v>297.31639999999999</v>
      </c>
      <c r="M451" s="47">
        <v>583.12959999999998</v>
      </c>
      <c r="N451" s="47">
        <v>1118.6578999999999</v>
      </c>
      <c r="O451" s="47">
        <v>2860.1583000000001</v>
      </c>
      <c r="P451" s="47" t="s">
        <v>1917</v>
      </c>
      <c r="Q451" s="47">
        <v>9.59</v>
      </c>
      <c r="R451" s="47">
        <v>15.46</v>
      </c>
      <c r="S451" s="47">
        <v>30.03</v>
      </c>
      <c r="T451" s="47">
        <v>1891.3340000000001</v>
      </c>
      <c r="U451" s="47">
        <v>6275.8530000000001</v>
      </c>
      <c r="V451" s="47">
        <v>10716.507299999999</v>
      </c>
      <c r="W451" s="47">
        <v>28648.743600000002</v>
      </c>
      <c r="X451" s="47">
        <v>2004.5659000000001</v>
      </c>
      <c r="Y451" s="47">
        <v>6612.3926000000001</v>
      </c>
      <c r="Z451" s="47">
        <v>11294.207200000001</v>
      </c>
      <c r="AA451" s="47">
        <v>29379.073799999998</v>
      </c>
      <c r="AB451" s="47">
        <v>617.7106</v>
      </c>
      <c r="AC451" s="47">
        <v>1066.2252000000001</v>
      </c>
      <c r="AD451" s="47">
        <v>1899.6764000000001</v>
      </c>
      <c r="AE451" s="47">
        <v>3531.9149000000002</v>
      </c>
      <c r="AF451" s="47" t="s">
        <v>1917</v>
      </c>
      <c r="AG451" s="47" t="s">
        <v>1917</v>
      </c>
      <c r="AH451" s="47">
        <v>16.670000000000002</v>
      </c>
      <c r="AI451" s="47">
        <v>35.28</v>
      </c>
      <c r="AJ451" s="47">
        <v>1174.8955000000001</v>
      </c>
      <c r="AK451" s="47">
        <v>4326.0685999999996</v>
      </c>
      <c r="AL451" s="47">
        <v>9289.6398000000008</v>
      </c>
      <c r="AM451" s="47">
        <v>26142.258300000001</v>
      </c>
      <c r="AN451" s="47">
        <v>1270.4842000000001</v>
      </c>
      <c r="AO451" s="47">
        <v>4571.6713</v>
      </c>
      <c r="AP451" s="47">
        <v>9759.5833000000002</v>
      </c>
      <c r="AQ451" s="47">
        <v>27275.015800000001</v>
      </c>
      <c r="AR451" s="47">
        <v>141.65790000000001</v>
      </c>
      <c r="AS451" s="47">
        <v>398.14030000000002</v>
      </c>
      <c r="AT451" s="47">
        <v>854.32640000000004</v>
      </c>
      <c r="AU451" s="47">
        <v>2638.5965000000001</v>
      </c>
      <c r="AV451" s="47">
        <v>0</v>
      </c>
      <c r="AW451" s="47">
        <v>8.74</v>
      </c>
      <c r="AX451" s="47">
        <v>14.98</v>
      </c>
      <c r="AY451" s="47">
        <v>28.28</v>
      </c>
    </row>
    <row r="452" spans="1:51" ht="15" customHeight="1" x14ac:dyDescent="0.25">
      <c r="A452" s="10" t="s">
        <v>380</v>
      </c>
      <c r="B452" s="10" t="s">
        <v>406</v>
      </c>
      <c r="C452" s="11" t="s">
        <v>2352</v>
      </c>
      <c r="D452" s="47">
        <v>1660.212</v>
      </c>
      <c r="E452" s="47">
        <v>4296.1764000000003</v>
      </c>
      <c r="F452" s="47">
        <v>9788.0308999999997</v>
      </c>
      <c r="G452" s="47">
        <v>21403.136500000001</v>
      </c>
      <c r="H452" s="47">
        <v>1800.9938999999999</v>
      </c>
      <c r="I452" s="47">
        <v>4596.6028999999999</v>
      </c>
      <c r="J452" s="47">
        <v>10334.587100000001</v>
      </c>
      <c r="K452" s="47">
        <v>22537.564900000001</v>
      </c>
      <c r="L452" s="47">
        <v>220.9238</v>
      </c>
      <c r="M452" s="47">
        <v>499.28469999999999</v>
      </c>
      <c r="N452" s="47">
        <v>962.3546</v>
      </c>
      <c r="O452" s="47">
        <v>2117.5257999999999</v>
      </c>
      <c r="P452" s="47" t="s">
        <v>1917</v>
      </c>
      <c r="Q452" s="47">
        <v>6.74</v>
      </c>
      <c r="R452" s="47">
        <v>11.83</v>
      </c>
      <c r="S452" s="47">
        <v>23.29</v>
      </c>
      <c r="T452" s="47">
        <v>1879.8685</v>
      </c>
      <c r="U452" s="47">
        <v>6049.6882999999998</v>
      </c>
      <c r="V452" s="47">
        <v>13156.304099999999</v>
      </c>
      <c r="W452" s="47">
        <v>27010.4732</v>
      </c>
      <c r="X452" s="47">
        <v>2039.4353000000001</v>
      </c>
      <c r="Y452" s="47">
        <v>6485.5113000000001</v>
      </c>
      <c r="Z452" s="47">
        <v>13889.2904</v>
      </c>
      <c r="AA452" s="47">
        <v>28099.823499999999</v>
      </c>
      <c r="AB452" s="47">
        <v>402.24720000000002</v>
      </c>
      <c r="AC452" s="47">
        <v>940.90909999999997</v>
      </c>
      <c r="AD452" s="47">
        <v>1752.5083999999999</v>
      </c>
      <c r="AE452" s="47">
        <v>3255.6817999999998</v>
      </c>
      <c r="AF452" s="47" t="s">
        <v>1917</v>
      </c>
      <c r="AG452" s="47" t="s">
        <v>1917</v>
      </c>
      <c r="AH452" s="47">
        <v>15.3</v>
      </c>
      <c r="AI452" s="47">
        <v>22.27</v>
      </c>
      <c r="AJ452" s="47">
        <v>1587.9138</v>
      </c>
      <c r="AK452" s="47">
        <v>3830.5486000000001</v>
      </c>
      <c r="AL452" s="47">
        <v>8921.3237000000008</v>
      </c>
      <c r="AM452" s="47">
        <v>20160.200400000002</v>
      </c>
      <c r="AN452" s="47">
        <v>1722.5128999999999</v>
      </c>
      <c r="AO452" s="47">
        <v>4095.0219000000002</v>
      </c>
      <c r="AP452" s="47">
        <v>9419.9087</v>
      </c>
      <c r="AQ452" s="47">
        <v>21304.620999999999</v>
      </c>
      <c r="AR452" s="47">
        <v>161.24260000000001</v>
      </c>
      <c r="AS452" s="47">
        <v>382.01569999999998</v>
      </c>
      <c r="AT452" s="47">
        <v>759.03610000000003</v>
      </c>
      <c r="AU452" s="47">
        <v>1865.2393</v>
      </c>
      <c r="AV452" s="47" t="s">
        <v>1917</v>
      </c>
      <c r="AW452" s="47">
        <v>6.52</v>
      </c>
      <c r="AX452" s="47">
        <v>10.31</v>
      </c>
      <c r="AY452" s="47">
        <v>23.54</v>
      </c>
    </row>
    <row r="453" spans="1:51" ht="15" customHeight="1" x14ac:dyDescent="0.25">
      <c r="A453" s="10" t="s">
        <v>380</v>
      </c>
      <c r="B453" s="10" t="s">
        <v>156</v>
      </c>
      <c r="C453" s="11" t="s">
        <v>2353</v>
      </c>
      <c r="D453" s="47">
        <v>1532.5719999999999</v>
      </c>
      <c r="E453" s="47">
        <v>4813.1990999999998</v>
      </c>
      <c r="F453" s="47">
        <v>10794.6965</v>
      </c>
      <c r="G453" s="47">
        <v>27533.572899999999</v>
      </c>
      <c r="H453" s="47">
        <v>1592.0056999999999</v>
      </c>
      <c r="I453" s="47">
        <v>4838.4736999999996</v>
      </c>
      <c r="J453" s="47">
        <v>10602.594800000001</v>
      </c>
      <c r="K453" s="47">
        <v>26600.8217</v>
      </c>
      <c r="L453" s="47">
        <v>95.720399999999998</v>
      </c>
      <c r="M453" s="47">
        <v>295.91550000000001</v>
      </c>
      <c r="N453" s="47">
        <v>664.55119999999999</v>
      </c>
      <c r="O453" s="47">
        <v>1612.5126</v>
      </c>
      <c r="P453" s="47" t="s">
        <v>1917</v>
      </c>
      <c r="Q453" s="47">
        <v>9.39</v>
      </c>
      <c r="R453" s="47">
        <v>14.16</v>
      </c>
      <c r="S453" s="47">
        <v>23.33</v>
      </c>
      <c r="T453" s="47">
        <v>1737.1829</v>
      </c>
      <c r="U453" s="47">
        <v>8134.2936</v>
      </c>
      <c r="V453" s="47">
        <v>16194.6644</v>
      </c>
      <c r="W453" s="47">
        <v>33189.981500000002</v>
      </c>
      <c r="X453" s="47">
        <v>1814.5719999999999</v>
      </c>
      <c r="Y453" s="47">
        <v>8163.5478000000003</v>
      </c>
      <c r="Z453" s="47">
        <v>15965.101500000001</v>
      </c>
      <c r="AA453" s="47">
        <v>31546.172999999999</v>
      </c>
      <c r="AB453" s="47">
        <v>196.92740000000001</v>
      </c>
      <c r="AC453" s="47">
        <v>673.41769999999997</v>
      </c>
      <c r="AD453" s="47">
        <v>1169.1176</v>
      </c>
      <c r="AE453" s="47">
        <v>2424.5282999999999</v>
      </c>
      <c r="AF453" s="47" t="s">
        <v>1917</v>
      </c>
      <c r="AG453" s="47" t="s">
        <v>1917</v>
      </c>
      <c r="AH453" s="47">
        <v>17.760000000000002</v>
      </c>
      <c r="AI453" s="47">
        <v>29.14</v>
      </c>
      <c r="AJ453" s="47">
        <v>1487.2575999999999</v>
      </c>
      <c r="AK453" s="47">
        <v>4403.7632999999996</v>
      </c>
      <c r="AL453" s="47">
        <v>10035.238799999999</v>
      </c>
      <c r="AM453" s="47">
        <v>26856.0821</v>
      </c>
      <c r="AN453" s="47">
        <v>1542.7148999999999</v>
      </c>
      <c r="AO453" s="47">
        <v>4428.5473000000002</v>
      </c>
      <c r="AP453" s="47">
        <v>9848.4056999999993</v>
      </c>
      <c r="AQ453" s="47">
        <v>26008.497100000001</v>
      </c>
      <c r="AR453" s="47">
        <v>73.3065</v>
      </c>
      <c r="AS453" s="47">
        <v>249.3758</v>
      </c>
      <c r="AT453" s="47">
        <v>593.58839999999998</v>
      </c>
      <c r="AU453" s="47">
        <v>1515.2542000000001</v>
      </c>
      <c r="AV453" s="47" t="s">
        <v>1917</v>
      </c>
      <c r="AW453" s="47">
        <v>8.65</v>
      </c>
      <c r="AX453" s="47">
        <v>13.45</v>
      </c>
      <c r="AY453" s="47">
        <v>22.45</v>
      </c>
    </row>
    <row r="454" spans="1:51" ht="15" customHeight="1" x14ac:dyDescent="0.25">
      <c r="A454" s="10" t="s">
        <v>380</v>
      </c>
      <c r="B454" s="10" t="s">
        <v>407</v>
      </c>
      <c r="C454" s="11" t="s">
        <v>2354</v>
      </c>
      <c r="D454" s="47">
        <v>1621.3378</v>
      </c>
      <c r="E454" s="47">
        <v>5273.3226000000004</v>
      </c>
      <c r="F454" s="47">
        <v>9631.3619999999992</v>
      </c>
      <c r="G454" s="47">
        <v>23101.896799999999</v>
      </c>
      <c r="H454" s="47">
        <v>1710.3538000000001</v>
      </c>
      <c r="I454" s="47">
        <v>5486.4041999999999</v>
      </c>
      <c r="J454" s="47">
        <v>9970.1316999999999</v>
      </c>
      <c r="K454" s="47">
        <v>23555.334500000001</v>
      </c>
      <c r="L454" s="47">
        <v>237.59790000000001</v>
      </c>
      <c r="M454" s="47">
        <v>495.60849999999999</v>
      </c>
      <c r="N454" s="47">
        <v>971.42859999999996</v>
      </c>
      <c r="O454" s="47">
        <v>2353.4742999999999</v>
      </c>
      <c r="P454" s="47" t="s">
        <v>1917</v>
      </c>
      <c r="Q454" s="47">
        <v>7.19</v>
      </c>
      <c r="R454" s="47">
        <v>17.149999999999999</v>
      </c>
      <c r="S454" s="47">
        <v>26.89</v>
      </c>
      <c r="T454" s="47">
        <v>1932.9630999999999</v>
      </c>
      <c r="U454" s="47">
        <v>6448.4630999999999</v>
      </c>
      <c r="V454" s="47">
        <v>10558.926100000001</v>
      </c>
      <c r="W454" s="47">
        <v>32086.5488</v>
      </c>
      <c r="X454" s="47">
        <v>2056.0059999999999</v>
      </c>
      <c r="Y454" s="47">
        <v>6807.3312999999998</v>
      </c>
      <c r="Z454" s="47">
        <v>11088.6667</v>
      </c>
      <c r="AA454" s="47">
        <v>31812.656200000001</v>
      </c>
      <c r="AB454" s="47">
        <v>464.28570000000002</v>
      </c>
      <c r="AC454" s="47">
        <v>828.22090000000003</v>
      </c>
      <c r="AD454" s="47">
        <v>1441.4413999999999</v>
      </c>
      <c r="AE454" s="47">
        <v>3169.2307999999998</v>
      </c>
      <c r="AF454" s="47" t="s">
        <v>1917</v>
      </c>
      <c r="AG454" s="47" t="s">
        <v>1917</v>
      </c>
      <c r="AH454" s="47" t="s">
        <v>1917</v>
      </c>
      <c r="AI454" s="47">
        <v>22.63</v>
      </c>
      <c r="AJ454" s="47">
        <v>1514.1824999999999</v>
      </c>
      <c r="AK454" s="47">
        <v>4971.1966000000002</v>
      </c>
      <c r="AL454" s="47">
        <v>9418.6355000000003</v>
      </c>
      <c r="AM454" s="47">
        <v>20906.399099999999</v>
      </c>
      <c r="AN454" s="47">
        <v>1591.4979000000001</v>
      </c>
      <c r="AO454" s="47">
        <v>5146.7968000000001</v>
      </c>
      <c r="AP454" s="47">
        <v>9713.6080999999995</v>
      </c>
      <c r="AQ454" s="47">
        <v>21537.567899999998</v>
      </c>
      <c r="AR454" s="47">
        <v>159.6491</v>
      </c>
      <c r="AS454" s="47">
        <v>410.09460000000001</v>
      </c>
      <c r="AT454" s="47">
        <v>863.63639999999998</v>
      </c>
      <c r="AU454" s="47">
        <v>2154.1352999999999</v>
      </c>
      <c r="AV454" s="47" t="s">
        <v>1917</v>
      </c>
      <c r="AW454" s="47" t="s">
        <v>1917</v>
      </c>
      <c r="AX454" s="47">
        <v>17.79</v>
      </c>
      <c r="AY454" s="47">
        <v>28.33</v>
      </c>
    </row>
    <row r="455" spans="1:51" ht="15" customHeight="1" x14ac:dyDescent="0.25">
      <c r="A455" s="10" t="s">
        <v>380</v>
      </c>
      <c r="B455" s="10" t="s">
        <v>408</v>
      </c>
      <c r="C455" s="11" t="s">
        <v>2355</v>
      </c>
      <c r="D455" s="47">
        <v>1756.5708</v>
      </c>
      <c r="E455" s="47">
        <v>4796.1356999999998</v>
      </c>
      <c r="F455" s="47">
        <v>9974.6283999999996</v>
      </c>
      <c r="G455" s="47">
        <v>24173.757600000001</v>
      </c>
      <c r="H455" s="47">
        <v>1825.4802</v>
      </c>
      <c r="I455" s="47">
        <v>4896.3969999999999</v>
      </c>
      <c r="J455" s="47">
        <v>9999.0640000000003</v>
      </c>
      <c r="K455" s="47">
        <v>23997.186399999999</v>
      </c>
      <c r="L455" s="47">
        <v>159.3064</v>
      </c>
      <c r="M455" s="47">
        <v>363.18110000000001</v>
      </c>
      <c r="N455" s="47">
        <v>722.14520000000005</v>
      </c>
      <c r="O455" s="47">
        <v>1776.0617999999999</v>
      </c>
      <c r="P455" s="47" t="s">
        <v>1917</v>
      </c>
      <c r="Q455" s="47">
        <v>7.1</v>
      </c>
      <c r="R455" s="47">
        <v>10.35</v>
      </c>
      <c r="S455" s="47">
        <v>24.51</v>
      </c>
      <c r="T455" s="47">
        <v>1908.3625</v>
      </c>
      <c r="U455" s="47">
        <v>7194.7161999999998</v>
      </c>
      <c r="V455" s="47">
        <v>12570.206200000001</v>
      </c>
      <c r="W455" s="47">
        <v>32780.726000000002</v>
      </c>
      <c r="X455" s="47">
        <v>2009.4475</v>
      </c>
      <c r="Y455" s="47">
        <v>7395.4991</v>
      </c>
      <c r="Z455" s="47">
        <v>12835.7273</v>
      </c>
      <c r="AA455" s="47">
        <v>32565.598900000001</v>
      </c>
      <c r="AB455" s="47">
        <v>319.202</v>
      </c>
      <c r="AC455" s="47">
        <v>758.31489999999997</v>
      </c>
      <c r="AD455" s="47">
        <v>1309.5237999999999</v>
      </c>
      <c r="AE455" s="47">
        <v>3430.7692000000002</v>
      </c>
      <c r="AF455" s="47" t="s">
        <v>1917</v>
      </c>
      <c r="AG455" s="47" t="s">
        <v>1917</v>
      </c>
      <c r="AH455" s="47">
        <v>11.36</v>
      </c>
      <c r="AI455" s="47">
        <v>34.85</v>
      </c>
      <c r="AJ455" s="47">
        <v>1714.4327000000001</v>
      </c>
      <c r="AK455" s="47">
        <v>4428.6900999999998</v>
      </c>
      <c r="AL455" s="47">
        <v>9566.3353000000006</v>
      </c>
      <c r="AM455" s="47">
        <v>22938.7621</v>
      </c>
      <c r="AN455" s="47">
        <v>1774.41</v>
      </c>
      <c r="AO455" s="47">
        <v>4513.5522000000001</v>
      </c>
      <c r="AP455" s="47">
        <v>9552.8472999999994</v>
      </c>
      <c r="AQ455" s="47">
        <v>22767.723300000001</v>
      </c>
      <c r="AR455" s="47">
        <v>114.9187</v>
      </c>
      <c r="AS455" s="47">
        <v>302.64949999999999</v>
      </c>
      <c r="AT455" s="47">
        <v>629.74850000000004</v>
      </c>
      <c r="AU455" s="47">
        <v>1538.6313</v>
      </c>
      <c r="AV455" s="47" t="s">
        <v>1917</v>
      </c>
      <c r="AW455" s="47">
        <v>6.09</v>
      </c>
      <c r="AX455" s="47">
        <v>10.16</v>
      </c>
      <c r="AY455" s="47">
        <v>22.32</v>
      </c>
    </row>
    <row r="456" spans="1:51" ht="15" customHeight="1" x14ac:dyDescent="0.25">
      <c r="A456" s="10" t="s">
        <v>380</v>
      </c>
      <c r="B456" s="10" t="s">
        <v>159</v>
      </c>
      <c r="C456" s="11" t="s">
        <v>2356</v>
      </c>
      <c r="D456" s="47">
        <v>1563.4695999999999</v>
      </c>
      <c r="E456" s="47">
        <v>5469.3984</v>
      </c>
      <c r="F456" s="47">
        <v>13747.220300000001</v>
      </c>
      <c r="G456" s="47">
        <v>26598.7971</v>
      </c>
      <c r="H456" s="47">
        <v>1640.2026000000001</v>
      </c>
      <c r="I456" s="47">
        <v>5567.6921000000002</v>
      </c>
      <c r="J456" s="47">
        <v>13313.6137</v>
      </c>
      <c r="K456" s="47">
        <v>25512.8233</v>
      </c>
      <c r="L456" s="47">
        <v>228.40690000000001</v>
      </c>
      <c r="M456" s="47">
        <v>441.40629999999999</v>
      </c>
      <c r="N456" s="47">
        <v>881.88980000000004</v>
      </c>
      <c r="O456" s="47">
        <v>1895.8333</v>
      </c>
      <c r="P456" s="47" t="s">
        <v>1917</v>
      </c>
      <c r="Q456" s="47" t="s">
        <v>1917</v>
      </c>
      <c r="R456" s="47">
        <v>12.37</v>
      </c>
      <c r="S456" s="47">
        <v>23.23</v>
      </c>
      <c r="T456" s="47">
        <v>1834.8905</v>
      </c>
      <c r="U456" s="47">
        <v>6214.2345999999998</v>
      </c>
      <c r="V456" s="47">
        <v>15495.6211</v>
      </c>
      <c r="W456" s="47">
        <v>26748.221799999999</v>
      </c>
      <c r="X456" s="47">
        <v>1929.2337</v>
      </c>
      <c r="Y456" s="47">
        <v>6475.3105999999998</v>
      </c>
      <c r="Z456" s="47">
        <v>14986.013300000001</v>
      </c>
      <c r="AA456" s="47">
        <v>25491.405500000001</v>
      </c>
      <c r="AB456" s="47">
        <v>338.62430000000001</v>
      </c>
      <c r="AC456" s="47">
        <v>631.57889999999998</v>
      </c>
      <c r="AD456" s="47">
        <v>1148.1481000000001</v>
      </c>
      <c r="AE456" s="47">
        <v>2000</v>
      </c>
      <c r="AF456" s="47">
        <v>0</v>
      </c>
      <c r="AG456" s="47" t="s">
        <v>1917</v>
      </c>
      <c r="AH456" s="47" t="s">
        <v>1917</v>
      </c>
      <c r="AI456" s="47" t="s">
        <v>1917</v>
      </c>
      <c r="AJ456" s="47">
        <v>1408.9558999999999</v>
      </c>
      <c r="AK456" s="47">
        <v>5208.0178999999998</v>
      </c>
      <c r="AL456" s="47">
        <v>13275.152099999999</v>
      </c>
      <c r="AM456" s="47">
        <v>26554.373599999999</v>
      </c>
      <c r="AN456" s="47">
        <v>1475.6638</v>
      </c>
      <c r="AO456" s="47">
        <v>5249.1875</v>
      </c>
      <c r="AP456" s="47">
        <v>12862.0658</v>
      </c>
      <c r="AQ456" s="47">
        <v>25519.190699999999</v>
      </c>
      <c r="AR456" s="47">
        <v>165.6627</v>
      </c>
      <c r="AS456" s="47">
        <v>374.67020000000002</v>
      </c>
      <c r="AT456" s="47">
        <v>810</v>
      </c>
      <c r="AU456" s="47">
        <v>1864.8649</v>
      </c>
      <c r="AV456" s="47" t="s">
        <v>1917</v>
      </c>
      <c r="AW456" s="47" t="s">
        <v>1917</v>
      </c>
      <c r="AX456" s="47">
        <v>12.59</v>
      </c>
      <c r="AY456" s="47">
        <v>24.36</v>
      </c>
    </row>
    <row r="457" spans="1:51" ht="15" customHeight="1" x14ac:dyDescent="0.25">
      <c r="A457" s="10" t="s">
        <v>380</v>
      </c>
      <c r="B457" s="10" t="s">
        <v>409</v>
      </c>
      <c r="C457" s="11" t="s">
        <v>2357</v>
      </c>
      <c r="D457" s="47">
        <v>1428.2920999999999</v>
      </c>
      <c r="E457" s="47">
        <v>4245.4475000000002</v>
      </c>
      <c r="F457" s="47">
        <v>9521.2473000000009</v>
      </c>
      <c r="G457" s="47">
        <v>26210.860499999999</v>
      </c>
      <c r="H457" s="47">
        <v>1583.0175999999999</v>
      </c>
      <c r="I457" s="47">
        <v>4607.4363000000003</v>
      </c>
      <c r="J457" s="47">
        <v>10069.2435</v>
      </c>
      <c r="K457" s="47">
        <v>27824.993600000002</v>
      </c>
      <c r="L457" s="47">
        <v>209.3023</v>
      </c>
      <c r="M457" s="47">
        <v>390.3793</v>
      </c>
      <c r="N457" s="47">
        <v>914.5729</v>
      </c>
      <c r="O457" s="47">
        <v>2435.3562000000002</v>
      </c>
      <c r="P457" s="47" t="s">
        <v>1917</v>
      </c>
      <c r="Q457" s="47">
        <v>9.59</v>
      </c>
      <c r="R457" s="47">
        <v>12.15</v>
      </c>
      <c r="S457" s="47">
        <v>24.66</v>
      </c>
      <c r="T457" s="47">
        <v>1646.5916</v>
      </c>
      <c r="U457" s="47">
        <v>6102.8552</v>
      </c>
      <c r="V457" s="47">
        <v>13096.2268</v>
      </c>
      <c r="W457" s="47">
        <v>33436.415500000003</v>
      </c>
      <c r="X457" s="47">
        <v>1756.7414000000001</v>
      </c>
      <c r="Y457" s="47">
        <v>6674.6581999999999</v>
      </c>
      <c r="Z457" s="47">
        <v>13879.563200000001</v>
      </c>
      <c r="AA457" s="47">
        <v>34107.553500000002</v>
      </c>
      <c r="AB457" s="47">
        <v>371.32350000000002</v>
      </c>
      <c r="AC457" s="47">
        <v>782.22220000000004</v>
      </c>
      <c r="AD457" s="47">
        <v>1725.3521000000001</v>
      </c>
      <c r="AE457" s="47">
        <v>3153.8462</v>
      </c>
      <c r="AF457" s="47" t="s">
        <v>1917</v>
      </c>
      <c r="AG457" s="47" t="s">
        <v>1917</v>
      </c>
      <c r="AH457" s="47" t="s">
        <v>1917</v>
      </c>
      <c r="AI457" s="47">
        <v>25.2</v>
      </c>
      <c r="AJ457" s="47">
        <v>1319.3425999999999</v>
      </c>
      <c r="AK457" s="47">
        <v>3757.2269999999999</v>
      </c>
      <c r="AL457" s="47">
        <v>8745.0285000000003</v>
      </c>
      <c r="AM457" s="47">
        <v>24715.124599999999</v>
      </c>
      <c r="AN457" s="47">
        <v>1496.3150000000001</v>
      </c>
      <c r="AO457" s="47">
        <v>4064.0659999999998</v>
      </c>
      <c r="AP457" s="47">
        <v>9241.9262999999992</v>
      </c>
      <c r="AQ457" s="47">
        <v>26524.4637</v>
      </c>
      <c r="AR457" s="47">
        <v>128.44040000000001</v>
      </c>
      <c r="AS457" s="47">
        <v>287.38319999999999</v>
      </c>
      <c r="AT457" s="47">
        <v>738.53210000000001</v>
      </c>
      <c r="AU457" s="47">
        <v>2286.6242000000002</v>
      </c>
      <c r="AV457" s="47">
        <v>0</v>
      </c>
      <c r="AW457" s="47" t="s">
        <v>1917</v>
      </c>
      <c r="AX457" s="47">
        <v>12.32</v>
      </c>
      <c r="AY457" s="47">
        <v>24.51</v>
      </c>
    </row>
    <row r="458" spans="1:51" ht="15" customHeight="1" x14ac:dyDescent="0.25">
      <c r="A458" s="10" t="s">
        <v>380</v>
      </c>
      <c r="B458" s="10" t="s">
        <v>410</v>
      </c>
      <c r="C458" s="11" t="s">
        <v>2358</v>
      </c>
      <c r="D458" s="47">
        <v>1777.4505999999999</v>
      </c>
      <c r="E458" s="47">
        <v>5100.1954999999998</v>
      </c>
      <c r="F458" s="47">
        <v>11492.974399999999</v>
      </c>
      <c r="G458" s="47">
        <v>28035.728200000001</v>
      </c>
      <c r="H458" s="47">
        <v>1900.7603999999999</v>
      </c>
      <c r="I458" s="47">
        <v>5380.3670000000002</v>
      </c>
      <c r="J458" s="47">
        <v>11863.7315</v>
      </c>
      <c r="K458" s="47">
        <v>28857.480599999999</v>
      </c>
      <c r="L458" s="47">
        <v>177.48339999999999</v>
      </c>
      <c r="M458" s="47">
        <v>482.28570000000002</v>
      </c>
      <c r="N458" s="47">
        <v>846.66669999999999</v>
      </c>
      <c r="O458" s="47">
        <v>1911.5385000000001</v>
      </c>
      <c r="P458" s="47" t="s">
        <v>1917</v>
      </c>
      <c r="Q458" s="47" t="s">
        <v>1917</v>
      </c>
      <c r="R458" s="47">
        <v>16.510000000000002</v>
      </c>
      <c r="S458" s="47">
        <v>22.84</v>
      </c>
      <c r="T458" s="47">
        <v>1923.5405000000001</v>
      </c>
      <c r="U458" s="47">
        <v>4900.8005999999996</v>
      </c>
      <c r="V458" s="47">
        <v>10464.070299999999</v>
      </c>
      <c r="W458" s="47">
        <v>33923.952700000002</v>
      </c>
      <c r="X458" s="47">
        <v>2094.2195999999999</v>
      </c>
      <c r="Y458" s="47">
        <v>5183.3721999999998</v>
      </c>
      <c r="Z458" s="47">
        <v>10983.3796</v>
      </c>
      <c r="AA458" s="47">
        <v>33885.818599999999</v>
      </c>
      <c r="AB458" s="47">
        <v>367.23160000000001</v>
      </c>
      <c r="AC458" s="47">
        <v>818.65279999999996</v>
      </c>
      <c r="AD458" s="47">
        <v>1472.973</v>
      </c>
      <c r="AE458" s="47">
        <v>2837.8377999999998</v>
      </c>
      <c r="AF458" s="47">
        <v>0</v>
      </c>
      <c r="AG458" s="47" t="s">
        <v>1917</v>
      </c>
      <c r="AH458" s="47" t="s">
        <v>1917</v>
      </c>
      <c r="AI458" s="47" t="s">
        <v>1917</v>
      </c>
      <c r="AJ458" s="47">
        <v>1732.7137</v>
      </c>
      <c r="AK458" s="47">
        <v>5156.6225000000004</v>
      </c>
      <c r="AL458" s="47">
        <v>11695.4715</v>
      </c>
      <c r="AM458" s="47">
        <v>27058.7582</v>
      </c>
      <c r="AN458" s="47">
        <v>1841.5177000000001</v>
      </c>
      <c r="AO458" s="47">
        <v>5436.1148000000003</v>
      </c>
      <c r="AP458" s="47">
        <v>12036.992200000001</v>
      </c>
      <c r="AQ458" s="47">
        <v>28023.1823</v>
      </c>
      <c r="AR458" s="47">
        <v>119.3772</v>
      </c>
      <c r="AS458" s="47">
        <v>387.09679999999997</v>
      </c>
      <c r="AT458" s="47">
        <v>723.40430000000003</v>
      </c>
      <c r="AU458" s="47">
        <v>1757.8475000000001</v>
      </c>
      <c r="AV458" s="47" t="s">
        <v>1917</v>
      </c>
      <c r="AW458" s="47" t="s">
        <v>1917</v>
      </c>
      <c r="AX458" s="47">
        <v>17.05</v>
      </c>
      <c r="AY458" s="47">
        <v>22.11</v>
      </c>
    </row>
    <row r="459" spans="1:51" ht="15" customHeight="1" x14ac:dyDescent="0.25">
      <c r="A459" s="10" t="s">
        <v>380</v>
      </c>
      <c r="B459" s="10" t="s">
        <v>411</v>
      </c>
      <c r="C459" s="11" t="s">
        <v>2359</v>
      </c>
      <c r="D459" s="47">
        <v>1724.8871999999999</v>
      </c>
      <c r="E459" s="47">
        <v>4697.0109000000002</v>
      </c>
      <c r="F459" s="47">
        <v>11085.284299999999</v>
      </c>
      <c r="G459" s="47">
        <v>27255.1299</v>
      </c>
      <c r="H459" s="47">
        <v>1791.4768999999999</v>
      </c>
      <c r="I459" s="47">
        <v>4800.4889000000003</v>
      </c>
      <c r="J459" s="47">
        <v>11085.346</v>
      </c>
      <c r="K459" s="47">
        <v>27206.3397</v>
      </c>
      <c r="L459" s="47">
        <v>164.21899999999999</v>
      </c>
      <c r="M459" s="47">
        <v>375</v>
      </c>
      <c r="N459" s="47">
        <v>796.51160000000004</v>
      </c>
      <c r="O459" s="47">
        <v>2055.1471000000001</v>
      </c>
      <c r="P459" s="47" t="s">
        <v>1917</v>
      </c>
      <c r="Q459" s="47" t="s">
        <v>1917</v>
      </c>
      <c r="R459" s="47">
        <v>14.49</v>
      </c>
      <c r="S459" s="47">
        <v>26.06</v>
      </c>
      <c r="T459" s="47">
        <v>1832.2334000000001</v>
      </c>
      <c r="U459" s="47">
        <v>4804.1674000000003</v>
      </c>
      <c r="V459" s="47">
        <v>13467.0771</v>
      </c>
      <c r="W459" s="47">
        <v>27281.8711</v>
      </c>
      <c r="X459" s="47">
        <v>1995.9188999999999</v>
      </c>
      <c r="Y459" s="47">
        <v>5103.6657999999998</v>
      </c>
      <c r="Z459" s="47">
        <v>13247.324000000001</v>
      </c>
      <c r="AA459" s="47">
        <v>27537.756600000001</v>
      </c>
      <c r="AB459" s="47">
        <v>340.5797</v>
      </c>
      <c r="AC459" s="47">
        <v>733.94500000000005</v>
      </c>
      <c r="AD459" s="47">
        <v>1657.5342000000001</v>
      </c>
      <c r="AE459" s="47">
        <v>1885.7143000000001</v>
      </c>
      <c r="AF459" s="47" t="s">
        <v>1917</v>
      </c>
      <c r="AG459" s="47" t="s">
        <v>1917</v>
      </c>
      <c r="AH459" s="47" t="s">
        <v>1917</v>
      </c>
      <c r="AI459" s="47" t="s">
        <v>1917</v>
      </c>
      <c r="AJ459" s="47">
        <v>1700.6421</v>
      </c>
      <c r="AK459" s="47">
        <v>4678.8459999999995</v>
      </c>
      <c r="AL459" s="47">
        <v>10692.799199999999</v>
      </c>
      <c r="AM459" s="47">
        <v>27251.180799999998</v>
      </c>
      <c r="AN459" s="47">
        <v>1745.3018</v>
      </c>
      <c r="AO459" s="47">
        <v>4749.0950000000003</v>
      </c>
      <c r="AP459" s="47">
        <v>10729.083199999999</v>
      </c>
      <c r="AQ459" s="47">
        <v>27157.396199999999</v>
      </c>
      <c r="AR459" s="47">
        <v>124.38630000000001</v>
      </c>
      <c r="AS459" s="47">
        <v>314.1524</v>
      </c>
      <c r="AT459" s="47">
        <v>654.62750000000005</v>
      </c>
      <c r="AU459" s="47">
        <v>2080.1687999999999</v>
      </c>
      <c r="AV459" s="47">
        <v>0</v>
      </c>
      <c r="AW459" s="47" t="s">
        <v>1917</v>
      </c>
      <c r="AX459" s="47">
        <v>15.38</v>
      </c>
      <c r="AY459" s="47">
        <v>26.95</v>
      </c>
    </row>
    <row r="460" spans="1:51" ht="15" customHeight="1" x14ac:dyDescent="0.25">
      <c r="A460" s="10" t="s">
        <v>380</v>
      </c>
      <c r="B460" s="10" t="s">
        <v>52</v>
      </c>
      <c r="C460" s="11" t="s">
        <v>2360</v>
      </c>
      <c r="D460" s="47">
        <v>1670.8006</v>
      </c>
      <c r="E460" s="47">
        <v>5379.5006999999996</v>
      </c>
      <c r="F460" s="47">
        <v>12682.2055</v>
      </c>
      <c r="G460" s="47">
        <v>32002.827799999999</v>
      </c>
      <c r="H460" s="47">
        <v>1647.3054999999999</v>
      </c>
      <c r="I460" s="47">
        <v>5209.4661999999998</v>
      </c>
      <c r="J460" s="47">
        <v>12041.401099999999</v>
      </c>
      <c r="K460" s="47">
        <v>29951.415700000001</v>
      </c>
      <c r="L460" s="47">
        <v>202.7868</v>
      </c>
      <c r="M460" s="47">
        <v>395.08460000000002</v>
      </c>
      <c r="N460" s="47">
        <v>817.98869999999999</v>
      </c>
      <c r="O460" s="47">
        <v>2208.6217000000001</v>
      </c>
      <c r="P460" s="47">
        <v>5.48</v>
      </c>
      <c r="Q460" s="47">
        <v>8.26</v>
      </c>
      <c r="R460" s="47">
        <v>14.33</v>
      </c>
      <c r="S460" s="47">
        <v>27.64</v>
      </c>
      <c r="T460" s="47">
        <v>1810.16</v>
      </c>
      <c r="U460" s="47">
        <v>8107.9227000000001</v>
      </c>
      <c r="V460" s="47">
        <v>19748.725600000002</v>
      </c>
      <c r="W460" s="47">
        <v>43068.006999999998</v>
      </c>
      <c r="X460" s="47">
        <v>1774.9670000000001</v>
      </c>
      <c r="Y460" s="47">
        <v>7867.3289000000004</v>
      </c>
      <c r="Z460" s="47">
        <v>18606.911100000001</v>
      </c>
      <c r="AA460" s="47">
        <v>39613.6126</v>
      </c>
      <c r="AB460" s="47">
        <v>473.44490000000002</v>
      </c>
      <c r="AC460" s="47">
        <v>861.68290000000002</v>
      </c>
      <c r="AD460" s="47">
        <v>1633.4784999999999</v>
      </c>
      <c r="AE460" s="47">
        <v>4267.4805999999999</v>
      </c>
      <c r="AF460" s="47">
        <v>6.38</v>
      </c>
      <c r="AG460" s="47">
        <v>12.27</v>
      </c>
      <c r="AH460" s="47">
        <v>21</v>
      </c>
      <c r="AI460" s="47">
        <v>35.43</v>
      </c>
      <c r="AJ460" s="47">
        <v>1622.5078000000001</v>
      </c>
      <c r="AK460" s="47">
        <v>4838.0789000000004</v>
      </c>
      <c r="AL460" s="47">
        <v>11310.2232</v>
      </c>
      <c r="AM460" s="47">
        <v>29603.952300000001</v>
      </c>
      <c r="AN460" s="47">
        <v>1603.0663999999999</v>
      </c>
      <c r="AO460" s="47">
        <v>4682.0459000000001</v>
      </c>
      <c r="AP460" s="47">
        <v>10766.6911</v>
      </c>
      <c r="AQ460" s="47">
        <v>27856.699799999999</v>
      </c>
      <c r="AR460" s="47">
        <v>108.99460000000001</v>
      </c>
      <c r="AS460" s="47">
        <v>302.4939</v>
      </c>
      <c r="AT460" s="47">
        <v>659.65930000000003</v>
      </c>
      <c r="AU460" s="47">
        <v>1762.2714000000001</v>
      </c>
      <c r="AV460" s="47">
        <v>4.6900000000000004</v>
      </c>
      <c r="AW460" s="47">
        <v>6.74</v>
      </c>
      <c r="AX460" s="47">
        <v>12.2</v>
      </c>
      <c r="AY460" s="47">
        <v>25.13</v>
      </c>
    </row>
    <row r="461" spans="1:51" ht="15" customHeight="1" x14ac:dyDescent="0.25">
      <c r="A461" s="10" t="s">
        <v>380</v>
      </c>
      <c r="B461" s="10" t="s">
        <v>412</v>
      </c>
      <c r="C461" s="11" t="s">
        <v>2361</v>
      </c>
      <c r="D461" s="47">
        <v>1573.1746000000001</v>
      </c>
      <c r="E461" s="47">
        <v>5503.29</v>
      </c>
      <c r="F461" s="47">
        <v>11816.056</v>
      </c>
      <c r="G461" s="47">
        <v>28825.6839</v>
      </c>
      <c r="H461" s="47">
        <v>1727.2013999999999</v>
      </c>
      <c r="I461" s="47">
        <v>5934.5065999999997</v>
      </c>
      <c r="J461" s="47">
        <v>12611.3665</v>
      </c>
      <c r="K461" s="47">
        <v>30203.214899999999</v>
      </c>
      <c r="L461" s="47">
        <v>237.97929999999999</v>
      </c>
      <c r="M461" s="47">
        <v>663.28750000000002</v>
      </c>
      <c r="N461" s="47">
        <v>1170.8860999999999</v>
      </c>
      <c r="O461" s="47">
        <v>2294.1176</v>
      </c>
      <c r="P461" s="47" t="s">
        <v>1917</v>
      </c>
      <c r="Q461" s="47">
        <v>12.16</v>
      </c>
      <c r="R461" s="47">
        <v>12.55</v>
      </c>
      <c r="S461" s="47">
        <v>27.49</v>
      </c>
      <c r="T461" s="47">
        <v>1546.9376999999999</v>
      </c>
      <c r="U461" s="47">
        <v>7060.2263000000003</v>
      </c>
      <c r="V461" s="47">
        <v>13397.5756</v>
      </c>
      <c r="W461" s="47">
        <v>40195.798300000002</v>
      </c>
      <c r="X461" s="47">
        <v>1694.1597999999999</v>
      </c>
      <c r="Y461" s="47">
        <v>7675.9434000000001</v>
      </c>
      <c r="Z461" s="47">
        <v>14256.895500000001</v>
      </c>
      <c r="AA461" s="47">
        <v>41051.785000000003</v>
      </c>
      <c r="AB461" s="47">
        <v>364.58330000000001</v>
      </c>
      <c r="AC461" s="47">
        <v>1268.2927</v>
      </c>
      <c r="AD461" s="47">
        <v>1932.5153</v>
      </c>
      <c r="AE461" s="47">
        <v>3134.6154000000001</v>
      </c>
      <c r="AF461" s="47" t="s">
        <v>1917</v>
      </c>
      <c r="AG461" s="47">
        <v>16.53</v>
      </c>
      <c r="AH461" s="47" t="s">
        <v>1917</v>
      </c>
      <c r="AI461" s="47">
        <v>24.14</v>
      </c>
      <c r="AJ461" s="47">
        <v>1584.0033000000001</v>
      </c>
      <c r="AK461" s="47">
        <v>5094.8433000000005</v>
      </c>
      <c r="AL461" s="47">
        <v>11404.911400000001</v>
      </c>
      <c r="AM461" s="47">
        <v>26330.975200000001</v>
      </c>
      <c r="AN461" s="47">
        <v>1740.8385000000001</v>
      </c>
      <c r="AO461" s="47">
        <v>5477.6580000000004</v>
      </c>
      <c r="AP461" s="47">
        <v>12183.5815</v>
      </c>
      <c r="AQ461" s="47">
        <v>27822.937900000001</v>
      </c>
      <c r="AR461" s="47">
        <v>185.72659999999999</v>
      </c>
      <c r="AS461" s="47">
        <v>504.57040000000001</v>
      </c>
      <c r="AT461" s="47">
        <v>972.88679999999999</v>
      </c>
      <c r="AU461" s="47">
        <v>2109.7046</v>
      </c>
      <c r="AV461" s="47" t="s">
        <v>1917</v>
      </c>
      <c r="AW461" s="47">
        <v>10.28</v>
      </c>
      <c r="AX461" s="47">
        <v>13.5</v>
      </c>
      <c r="AY461" s="47">
        <v>28.53</v>
      </c>
    </row>
    <row r="462" spans="1:51" ht="15" customHeight="1" x14ac:dyDescent="0.25">
      <c r="A462" s="10" t="s">
        <v>380</v>
      </c>
      <c r="B462" s="10" t="s">
        <v>413</v>
      </c>
      <c r="C462" s="11" t="s">
        <v>2362</v>
      </c>
      <c r="D462" s="47">
        <v>1809.9418000000001</v>
      </c>
      <c r="E462" s="47">
        <v>5693.9594999999999</v>
      </c>
      <c r="F462" s="47">
        <v>12703.2788</v>
      </c>
      <c r="G462" s="47">
        <v>28868.101500000001</v>
      </c>
      <c r="H462" s="47">
        <v>1934.1256000000001</v>
      </c>
      <c r="I462" s="47">
        <v>6055.5450000000001</v>
      </c>
      <c r="J462" s="47">
        <v>13077.903399999999</v>
      </c>
      <c r="K462" s="47">
        <v>29715.205000000002</v>
      </c>
      <c r="L462" s="47">
        <v>431.49279999999999</v>
      </c>
      <c r="M462" s="47">
        <v>619.04759999999999</v>
      </c>
      <c r="N462" s="47">
        <v>1361.8513</v>
      </c>
      <c r="O462" s="47">
        <v>2772.1179999999999</v>
      </c>
      <c r="P462" s="47" t="s">
        <v>1917</v>
      </c>
      <c r="Q462" s="47">
        <v>11.89</v>
      </c>
      <c r="R462" s="47">
        <v>17.63</v>
      </c>
      <c r="S462" s="47">
        <v>29.49</v>
      </c>
      <c r="T462" s="47">
        <v>2497.3638000000001</v>
      </c>
      <c r="U462" s="47">
        <v>6631.3329999999996</v>
      </c>
      <c r="V462" s="47">
        <v>16748.972699999998</v>
      </c>
      <c r="W462" s="47">
        <v>24534.320299999999</v>
      </c>
      <c r="X462" s="47">
        <v>2651.8802000000001</v>
      </c>
      <c r="Y462" s="47">
        <v>6859.6796000000004</v>
      </c>
      <c r="Z462" s="47">
        <v>16961.184000000001</v>
      </c>
      <c r="AA462" s="47">
        <v>24972.629300000001</v>
      </c>
      <c r="AB462" s="47">
        <v>764.89030000000002</v>
      </c>
      <c r="AC462" s="47">
        <v>1150.2146</v>
      </c>
      <c r="AD462" s="47">
        <v>2566.6667000000002</v>
      </c>
      <c r="AE462" s="47">
        <v>3058.8235</v>
      </c>
      <c r="AF462" s="47" t="s">
        <v>1917</v>
      </c>
      <c r="AG462" s="47" t="s">
        <v>1917</v>
      </c>
      <c r="AH462" s="47" t="s">
        <v>1917</v>
      </c>
      <c r="AI462" s="47">
        <v>25.58</v>
      </c>
      <c r="AJ462" s="47">
        <v>1477.1837</v>
      </c>
      <c r="AK462" s="47">
        <v>5412.1427000000003</v>
      </c>
      <c r="AL462" s="47">
        <v>11625.385200000001</v>
      </c>
      <c r="AM462" s="47">
        <v>29834.321599999999</v>
      </c>
      <c r="AN462" s="47">
        <v>1586.6844000000001</v>
      </c>
      <c r="AO462" s="47">
        <v>5813.7857999999997</v>
      </c>
      <c r="AP462" s="47">
        <v>12043.2816</v>
      </c>
      <c r="AQ462" s="47">
        <v>30772.566200000001</v>
      </c>
      <c r="AR462" s="47">
        <v>270.1062</v>
      </c>
      <c r="AS462" s="47">
        <v>459.35480000000001</v>
      </c>
      <c r="AT462" s="47">
        <v>1040.8525999999999</v>
      </c>
      <c r="AU462" s="47">
        <v>2708.1967</v>
      </c>
      <c r="AV462" s="47" t="s">
        <v>1917</v>
      </c>
      <c r="AW462" s="47">
        <v>11.38</v>
      </c>
      <c r="AX462" s="47">
        <v>17.04</v>
      </c>
      <c r="AY462" s="47">
        <v>30.25</v>
      </c>
    </row>
    <row r="463" spans="1:51" ht="15" customHeight="1" x14ac:dyDescent="0.25">
      <c r="A463" s="10" t="s">
        <v>380</v>
      </c>
      <c r="B463" s="10" t="s">
        <v>414</v>
      </c>
      <c r="C463" s="11" t="s">
        <v>2363</v>
      </c>
      <c r="D463" s="47">
        <v>1209.3307</v>
      </c>
      <c r="E463" s="47">
        <v>4188.6003000000001</v>
      </c>
      <c r="F463" s="47">
        <v>9224.3531999999996</v>
      </c>
      <c r="G463" s="47">
        <v>23550.312300000001</v>
      </c>
      <c r="H463" s="47">
        <v>1330.7229</v>
      </c>
      <c r="I463" s="47">
        <v>4488.5735000000004</v>
      </c>
      <c r="J463" s="47">
        <v>9570.5632000000005</v>
      </c>
      <c r="K463" s="47">
        <v>24371.1253</v>
      </c>
      <c r="L463" s="47">
        <v>246.6063</v>
      </c>
      <c r="M463" s="47">
        <v>497.41820000000001</v>
      </c>
      <c r="N463" s="47">
        <v>837.37860000000001</v>
      </c>
      <c r="O463" s="47">
        <v>2077.6698999999999</v>
      </c>
      <c r="P463" s="47">
        <v>0</v>
      </c>
      <c r="Q463" s="47" t="s">
        <v>1917</v>
      </c>
      <c r="R463" s="47">
        <v>15.15</v>
      </c>
      <c r="S463" s="47">
        <v>25.93</v>
      </c>
      <c r="T463" s="47">
        <v>1019.7322</v>
      </c>
      <c r="U463" s="47">
        <v>5310.2840999999999</v>
      </c>
      <c r="V463" s="47">
        <v>11031.454100000001</v>
      </c>
      <c r="W463" s="47">
        <v>27014.489699999998</v>
      </c>
      <c r="X463" s="47">
        <v>1157.6841999999999</v>
      </c>
      <c r="Y463" s="47">
        <v>5609.8211000000001</v>
      </c>
      <c r="Z463" s="47">
        <v>11293.3519</v>
      </c>
      <c r="AA463" s="47">
        <v>27472.9444</v>
      </c>
      <c r="AB463" s="47">
        <v>416.05840000000001</v>
      </c>
      <c r="AC463" s="47">
        <v>1052.1739</v>
      </c>
      <c r="AD463" s="47">
        <v>1354.4304</v>
      </c>
      <c r="AE463" s="47">
        <v>3076.9231</v>
      </c>
      <c r="AF463" s="47">
        <v>0</v>
      </c>
      <c r="AG463" s="47" t="s">
        <v>1917</v>
      </c>
      <c r="AH463" s="47" t="s">
        <v>1917</v>
      </c>
      <c r="AI463" s="47" t="s">
        <v>1917</v>
      </c>
      <c r="AJ463" s="47">
        <v>1294.4946</v>
      </c>
      <c r="AK463" s="47">
        <v>3911.7899000000002</v>
      </c>
      <c r="AL463" s="47">
        <v>8795.6416000000008</v>
      </c>
      <c r="AM463" s="47">
        <v>22741.3128</v>
      </c>
      <c r="AN463" s="47">
        <v>1408.4484</v>
      </c>
      <c r="AO463" s="47">
        <v>4211.8707000000004</v>
      </c>
      <c r="AP463" s="47">
        <v>9161.8536000000004</v>
      </c>
      <c r="AQ463" s="47">
        <v>23646.7484</v>
      </c>
      <c r="AR463" s="47">
        <v>170.49180000000001</v>
      </c>
      <c r="AS463" s="47">
        <v>360.51499999999999</v>
      </c>
      <c r="AT463" s="47">
        <v>714.71469999999999</v>
      </c>
      <c r="AU463" s="47">
        <v>1844.3114</v>
      </c>
      <c r="AV463" s="47">
        <v>0</v>
      </c>
      <c r="AW463" s="47" t="s">
        <v>1917</v>
      </c>
      <c r="AX463" s="47">
        <v>15.83</v>
      </c>
      <c r="AY463" s="47">
        <v>25.11</v>
      </c>
    </row>
    <row r="464" spans="1:51" ht="15" customHeight="1" x14ac:dyDescent="0.25">
      <c r="A464" s="10" t="s">
        <v>380</v>
      </c>
      <c r="B464" s="10" t="s">
        <v>415</v>
      </c>
      <c r="C464" s="11" t="s">
        <v>2364</v>
      </c>
      <c r="D464" s="47">
        <v>1620.5754999999999</v>
      </c>
      <c r="E464" s="47">
        <v>4872.3825999999999</v>
      </c>
      <c r="F464" s="47">
        <v>10744.5915</v>
      </c>
      <c r="G464" s="47">
        <v>26498.874500000002</v>
      </c>
      <c r="H464" s="47">
        <v>1691.5933</v>
      </c>
      <c r="I464" s="47">
        <v>4995.9679999999998</v>
      </c>
      <c r="J464" s="47">
        <v>10765.3189</v>
      </c>
      <c r="K464" s="47">
        <v>26033.0069</v>
      </c>
      <c r="L464" s="47">
        <v>250.25989999999999</v>
      </c>
      <c r="M464" s="47">
        <v>483.82870000000003</v>
      </c>
      <c r="N464" s="47">
        <v>903.69539999999995</v>
      </c>
      <c r="O464" s="47">
        <v>2348.2586999999999</v>
      </c>
      <c r="P464" s="47" t="s">
        <v>1917</v>
      </c>
      <c r="Q464" s="47">
        <v>11.9</v>
      </c>
      <c r="R464" s="47">
        <v>11.51</v>
      </c>
      <c r="S464" s="47">
        <v>23.27</v>
      </c>
      <c r="T464" s="47">
        <v>1870.1664000000001</v>
      </c>
      <c r="U464" s="47">
        <v>7785.3882999999996</v>
      </c>
      <c r="V464" s="47">
        <v>15631.635899999999</v>
      </c>
      <c r="W464" s="47">
        <v>33968.903200000001</v>
      </c>
      <c r="X464" s="47">
        <v>1943.9135000000001</v>
      </c>
      <c r="Y464" s="47">
        <v>7997.2089999999998</v>
      </c>
      <c r="Z464" s="47">
        <v>15703.5949</v>
      </c>
      <c r="AA464" s="47">
        <v>33672.256399999998</v>
      </c>
      <c r="AB464" s="47">
        <v>484.8</v>
      </c>
      <c r="AC464" s="47">
        <v>1138.9496999999999</v>
      </c>
      <c r="AD464" s="47">
        <v>1777.1084000000001</v>
      </c>
      <c r="AE464" s="47">
        <v>3700</v>
      </c>
      <c r="AF464" s="47" t="s">
        <v>1917</v>
      </c>
      <c r="AG464" s="47">
        <v>18.38</v>
      </c>
      <c r="AH464" s="47">
        <v>17.12</v>
      </c>
      <c r="AI464" s="47">
        <v>32.04</v>
      </c>
      <c r="AJ464" s="47">
        <v>1500.4875</v>
      </c>
      <c r="AK464" s="47">
        <v>4145.3244000000004</v>
      </c>
      <c r="AL464" s="47">
        <v>9628.7052000000003</v>
      </c>
      <c r="AM464" s="47">
        <v>24738.519400000001</v>
      </c>
      <c r="AN464" s="47">
        <v>1570.1921</v>
      </c>
      <c r="AO464" s="47">
        <v>4246.8870999999999</v>
      </c>
      <c r="AP464" s="47">
        <v>9637.7345000000005</v>
      </c>
      <c r="AQ464" s="47">
        <v>24232.774000000001</v>
      </c>
      <c r="AR464" s="47">
        <v>137.4134</v>
      </c>
      <c r="AS464" s="47">
        <v>320.3168</v>
      </c>
      <c r="AT464" s="47">
        <v>704.26409999999998</v>
      </c>
      <c r="AU464" s="47">
        <v>2029.7130999999999</v>
      </c>
      <c r="AV464" s="47" t="s">
        <v>1917</v>
      </c>
      <c r="AW464" s="47">
        <v>7.99</v>
      </c>
      <c r="AX464" s="47">
        <v>9.2200000000000006</v>
      </c>
      <c r="AY464" s="47">
        <v>20.43</v>
      </c>
    </row>
    <row r="465" spans="1:51" ht="15" customHeight="1" x14ac:dyDescent="0.25">
      <c r="A465" s="10" t="s">
        <v>380</v>
      </c>
      <c r="B465" s="10" t="s">
        <v>279</v>
      </c>
      <c r="C465" s="11" t="s">
        <v>2365</v>
      </c>
      <c r="D465" s="47">
        <v>1602.1575</v>
      </c>
      <c r="E465" s="47">
        <v>5505.6864999999998</v>
      </c>
      <c r="F465" s="47">
        <v>12186.0558</v>
      </c>
      <c r="G465" s="47">
        <v>29897.988000000001</v>
      </c>
      <c r="H465" s="47">
        <v>1635.1845000000001</v>
      </c>
      <c r="I465" s="47">
        <v>5427.5109000000002</v>
      </c>
      <c r="J465" s="47">
        <v>11906.5754</v>
      </c>
      <c r="K465" s="47">
        <v>29063.098300000001</v>
      </c>
      <c r="L465" s="47">
        <v>201.58580000000001</v>
      </c>
      <c r="M465" s="47">
        <v>476.93729999999999</v>
      </c>
      <c r="N465" s="47">
        <v>792.03539999999998</v>
      </c>
      <c r="O465" s="47">
        <v>2067.5563000000002</v>
      </c>
      <c r="P465" s="47" t="s">
        <v>1917</v>
      </c>
      <c r="Q465" s="47">
        <v>9.39</v>
      </c>
      <c r="R465" s="47">
        <v>13.45</v>
      </c>
      <c r="S465" s="47">
        <v>26.34</v>
      </c>
      <c r="T465" s="47">
        <v>1471.5146</v>
      </c>
      <c r="U465" s="47">
        <v>8267.0848999999998</v>
      </c>
      <c r="V465" s="47">
        <v>15976.1831</v>
      </c>
      <c r="W465" s="47">
        <v>30308.2016</v>
      </c>
      <c r="X465" s="47">
        <v>1551.4029</v>
      </c>
      <c r="Y465" s="47">
        <v>8263.4709999999995</v>
      </c>
      <c r="Z465" s="47">
        <v>15720.518400000001</v>
      </c>
      <c r="AA465" s="47">
        <v>29793.055700000001</v>
      </c>
      <c r="AB465" s="47">
        <v>387.92099999999999</v>
      </c>
      <c r="AC465" s="47">
        <v>1115.5962999999999</v>
      </c>
      <c r="AD465" s="47">
        <v>1411.4440999999999</v>
      </c>
      <c r="AE465" s="47">
        <v>3238.7386999999999</v>
      </c>
      <c r="AF465" s="47" t="s">
        <v>1917</v>
      </c>
      <c r="AG465" s="47" t="s">
        <v>1917</v>
      </c>
      <c r="AH465" s="47">
        <v>17.829999999999998</v>
      </c>
      <c r="AI465" s="47">
        <v>27.98</v>
      </c>
      <c r="AJ465" s="47">
        <v>1648.6767</v>
      </c>
      <c r="AK465" s="47">
        <v>4949.7344999999996</v>
      </c>
      <c r="AL465" s="47">
        <v>11351.636699999999</v>
      </c>
      <c r="AM465" s="47">
        <v>29804.776699999999</v>
      </c>
      <c r="AN465" s="47">
        <v>1665.0174999999999</v>
      </c>
      <c r="AO465" s="47">
        <v>4856.5474000000004</v>
      </c>
      <c r="AP465" s="47">
        <v>11066.9131</v>
      </c>
      <c r="AQ465" s="47">
        <v>28897.232800000002</v>
      </c>
      <c r="AR465" s="47">
        <v>135.23570000000001</v>
      </c>
      <c r="AS465" s="47">
        <v>348.35610000000003</v>
      </c>
      <c r="AT465" s="47">
        <v>655.66890000000001</v>
      </c>
      <c r="AU465" s="47">
        <v>1801.433</v>
      </c>
      <c r="AV465" s="47" t="s">
        <v>1917</v>
      </c>
      <c r="AW465" s="47">
        <v>7.17</v>
      </c>
      <c r="AX465" s="47">
        <v>11.93</v>
      </c>
      <c r="AY465" s="47">
        <v>25.89</v>
      </c>
    </row>
    <row r="466" spans="1:51" ht="15" customHeight="1" x14ac:dyDescent="0.25">
      <c r="A466" s="10" t="s">
        <v>380</v>
      </c>
      <c r="B466" s="10" t="s">
        <v>416</v>
      </c>
      <c r="C466" s="11" t="s">
        <v>2366</v>
      </c>
      <c r="D466" s="47">
        <v>1737.4597000000001</v>
      </c>
      <c r="E466" s="47">
        <v>5153.2488999999996</v>
      </c>
      <c r="F466" s="47">
        <v>10626.136500000001</v>
      </c>
      <c r="G466" s="47">
        <v>26431.502400000001</v>
      </c>
      <c r="H466" s="47">
        <v>1891.4431</v>
      </c>
      <c r="I466" s="47">
        <v>5719.9754999999996</v>
      </c>
      <c r="J466" s="47">
        <v>11734.094300000001</v>
      </c>
      <c r="K466" s="47">
        <v>29368.914799999999</v>
      </c>
      <c r="L466" s="47">
        <v>256.2396</v>
      </c>
      <c r="M466" s="47">
        <v>756.30250000000001</v>
      </c>
      <c r="N466" s="47">
        <v>1062.5</v>
      </c>
      <c r="O466" s="47">
        <v>2857.1428999999998</v>
      </c>
      <c r="P466" s="47" t="s">
        <v>1917</v>
      </c>
      <c r="Q466" s="47" t="s">
        <v>1917</v>
      </c>
      <c r="R466" s="47">
        <v>18.13</v>
      </c>
      <c r="S466" s="47">
        <v>21.72</v>
      </c>
      <c r="T466" s="47">
        <v>2548.1561999999999</v>
      </c>
      <c r="U466" s="47">
        <v>8562.7456999999995</v>
      </c>
      <c r="V466" s="47">
        <v>13720.0556</v>
      </c>
      <c r="W466" s="47">
        <v>40736.977899999998</v>
      </c>
      <c r="X466" s="47">
        <v>2743.12</v>
      </c>
      <c r="Y466" s="47">
        <v>9401.4192000000003</v>
      </c>
      <c r="Z466" s="47">
        <v>14932.669099999999</v>
      </c>
      <c r="AA466" s="47">
        <v>43545.542600000001</v>
      </c>
      <c r="AB466" s="47">
        <v>505.61799999999999</v>
      </c>
      <c r="AC466" s="47">
        <v>1495.3271</v>
      </c>
      <c r="AD466" s="47">
        <v>1406.25</v>
      </c>
      <c r="AE466" s="47">
        <v>5735.2941000000001</v>
      </c>
      <c r="AF466" s="47" t="s">
        <v>1917</v>
      </c>
      <c r="AG466" s="47" t="s">
        <v>1917</v>
      </c>
      <c r="AH466" s="47" t="s">
        <v>1917</v>
      </c>
      <c r="AI466" s="47" t="s">
        <v>1917</v>
      </c>
      <c r="AJ466" s="47">
        <v>1396.3155999999999</v>
      </c>
      <c r="AK466" s="47">
        <v>4405.6747999999998</v>
      </c>
      <c r="AL466" s="47">
        <v>9938.5989000000009</v>
      </c>
      <c r="AM466" s="47">
        <v>23429.118600000002</v>
      </c>
      <c r="AN466" s="47">
        <v>1533.0542</v>
      </c>
      <c r="AO466" s="47">
        <v>4912.7736999999997</v>
      </c>
      <c r="AP466" s="47">
        <v>11023.3</v>
      </c>
      <c r="AQ466" s="47">
        <v>26393.573100000001</v>
      </c>
      <c r="AR466" s="47">
        <v>151.30019999999999</v>
      </c>
      <c r="AS466" s="47">
        <v>594.26229999999998</v>
      </c>
      <c r="AT466" s="47">
        <v>986.11109999999996</v>
      </c>
      <c r="AU466" s="47">
        <v>2253.0864000000001</v>
      </c>
      <c r="AV466" s="47" t="s">
        <v>1917</v>
      </c>
      <c r="AW466" s="47" t="s">
        <v>1917</v>
      </c>
      <c r="AX466" s="47">
        <v>16.79</v>
      </c>
      <c r="AY466" s="47">
        <v>18.809999999999999</v>
      </c>
    </row>
    <row r="467" spans="1:51" ht="15" customHeight="1" x14ac:dyDescent="0.25">
      <c r="A467" s="10" t="s">
        <v>380</v>
      </c>
      <c r="B467" s="10" t="s">
        <v>417</v>
      </c>
      <c r="C467" s="11" t="s">
        <v>2367</v>
      </c>
      <c r="D467" s="47">
        <v>1398.7071000000001</v>
      </c>
      <c r="E467" s="47">
        <v>5230.2830999999996</v>
      </c>
      <c r="F467" s="47">
        <v>8977.5354000000007</v>
      </c>
      <c r="G467" s="47">
        <v>21866.413499999999</v>
      </c>
      <c r="H467" s="47">
        <v>1564.9061999999999</v>
      </c>
      <c r="I467" s="47">
        <v>5391.4937</v>
      </c>
      <c r="J467" s="47">
        <v>8946.9279000000006</v>
      </c>
      <c r="K467" s="47">
        <v>21973.456200000001</v>
      </c>
      <c r="L467" s="47" t="s">
        <v>1917</v>
      </c>
      <c r="M467" s="47" t="s">
        <v>1917</v>
      </c>
      <c r="N467" s="47" t="s">
        <v>1917</v>
      </c>
      <c r="O467" s="47" t="s">
        <v>1917</v>
      </c>
      <c r="P467" s="47">
        <v>0</v>
      </c>
      <c r="Q467" s="47" t="s">
        <v>1917</v>
      </c>
      <c r="R467" s="47" t="s">
        <v>1917</v>
      </c>
      <c r="S467" s="47">
        <v>23.44</v>
      </c>
      <c r="T467" s="47" t="s">
        <v>1917</v>
      </c>
      <c r="U467" s="47" t="s">
        <v>1917</v>
      </c>
      <c r="V467" s="47" t="s">
        <v>1917</v>
      </c>
      <c r="W467" s="47" t="s">
        <v>1917</v>
      </c>
      <c r="X467" s="47" t="s">
        <v>1917</v>
      </c>
      <c r="Y467" s="47" t="s">
        <v>1917</v>
      </c>
      <c r="Z467" s="47" t="s">
        <v>1917</v>
      </c>
      <c r="AA467" s="47" t="s">
        <v>1917</v>
      </c>
      <c r="AB467" s="47" t="s">
        <v>1917</v>
      </c>
      <c r="AC467" s="47" t="s">
        <v>1917</v>
      </c>
      <c r="AD467" s="47" t="s">
        <v>1917</v>
      </c>
      <c r="AE467" s="47" t="s">
        <v>1917</v>
      </c>
      <c r="AF467" s="47" t="s">
        <v>1917</v>
      </c>
      <c r="AG467" s="47" t="s">
        <v>1917</v>
      </c>
      <c r="AH467" s="47" t="s">
        <v>1917</v>
      </c>
      <c r="AI467" s="47" t="s">
        <v>1917</v>
      </c>
      <c r="AJ467" s="47" t="s">
        <v>1917</v>
      </c>
      <c r="AK467" s="47" t="s">
        <v>1917</v>
      </c>
      <c r="AL467" s="47" t="s">
        <v>1917</v>
      </c>
      <c r="AM467" s="47" t="s">
        <v>1917</v>
      </c>
      <c r="AN467" s="47" t="s">
        <v>1917</v>
      </c>
      <c r="AO467" s="47" t="s">
        <v>1917</v>
      </c>
      <c r="AP467" s="47" t="s">
        <v>1917</v>
      </c>
      <c r="AQ467" s="47" t="s">
        <v>1917</v>
      </c>
      <c r="AR467" s="47" t="s">
        <v>1917</v>
      </c>
      <c r="AS467" s="47" t="s">
        <v>1917</v>
      </c>
      <c r="AT467" s="47" t="s">
        <v>1917</v>
      </c>
      <c r="AU467" s="47" t="s">
        <v>1917</v>
      </c>
      <c r="AV467" s="47" t="s">
        <v>1917</v>
      </c>
      <c r="AW467" s="47" t="s">
        <v>1917</v>
      </c>
      <c r="AX467" s="47" t="s">
        <v>1917</v>
      </c>
      <c r="AY467" s="47" t="s">
        <v>1917</v>
      </c>
    </row>
    <row r="468" spans="1:51" ht="15" customHeight="1" x14ac:dyDescent="0.25">
      <c r="A468" s="10" t="s">
        <v>380</v>
      </c>
      <c r="B468" s="10" t="s">
        <v>418</v>
      </c>
      <c r="C468" s="11" t="s">
        <v>2368</v>
      </c>
      <c r="D468" s="47">
        <v>1701.7271000000001</v>
      </c>
      <c r="E468" s="47">
        <v>4709.4684999999999</v>
      </c>
      <c r="F468" s="47">
        <v>10274.7986</v>
      </c>
      <c r="G468" s="47">
        <v>25407.9872</v>
      </c>
      <c r="H468" s="47">
        <v>1813.6841999999999</v>
      </c>
      <c r="I468" s="47">
        <v>4923.9871000000003</v>
      </c>
      <c r="J468" s="47">
        <v>10591.1767</v>
      </c>
      <c r="K468" s="47">
        <v>25794.610799999999</v>
      </c>
      <c r="L468" s="47">
        <v>200.26439999999999</v>
      </c>
      <c r="M468" s="47">
        <v>426.03910000000002</v>
      </c>
      <c r="N468" s="47">
        <v>824.09379999999999</v>
      </c>
      <c r="O468" s="47">
        <v>1811.8162</v>
      </c>
      <c r="P468" s="47" t="s">
        <v>1917</v>
      </c>
      <c r="Q468" s="47">
        <v>10.58</v>
      </c>
      <c r="R468" s="47">
        <v>8.76</v>
      </c>
      <c r="S468" s="47">
        <v>21.63</v>
      </c>
      <c r="T468" s="47">
        <v>2138.2945</v>
      </c>
      <c r="U468" s="47">
        <v>5425.165</v>
      </c>
      <c r="V468" s="47">
        <v>11111.073</v>
      </c>
      <c r="W468" s="47">
        <v>30405.9467</v>
      </c>
      <c r="X468" s="47">
        <v>2296.1113999999998</v>
      </c>
      <c r="Y468" s="47">
        <v>5709.2918</v>
      </c>
      <c r="Z468" s="47">
        <v>11676.284299999999</v>
      </c>
      <c r="AA468" s="47">
        <v>30490.012200000001</v>
      </c>
      <c r="AB468" s="47">
        <v>327.90699999999998</v>
      </c>
      <c r="AC468" s="47">
        <v>832.78689999999995</v>
      </c>
      <c r="AD468" s="47">
        <v>1437.9085</v>
      </c>
      <c r="AE468" s="47">
        <v>3191.7808</v>
      </c>
      <c r="AF468" s="47" t="s">
        <v>1917</v>
      </c>
      <c r="AG468" s="47" t="s">
        <v>1917</v>
      </c>
      <c r="AH468" s="47" t="s">
        <v>1917</v>
      </c>
      <c r="AI468" s="47">
        <v>29.06</v>
      </c>
      <c r="AJ468" s="47">
        <v>1528.3901000000001</v>
      </c>
      <c r="AK468" s="47">
        <v>4545.4659000000001</v>
      </c>
      <c r="AL468" s="47">
        <v>10111.805</v>
      </c>
      <c r="AM468" s="47">
        <v>24457.854299999999</v>
      </c>
      <c r="AN468" s="47">
        <v>1622.1387999999999</v>
      </c>
      <c r="AO468" s="47">
        <v>4744.0337</v>
      </c>
      <c r="AP468" s="47">
        <v>10379.6844</v>
      </c>
      <c r="AQ468" s="47">
        <v>24901.9954</v>
      </c>
      <c r="AR468" s="47">
        <v>149.58449999999999</v>
      </c>
      <c r="AS468" s="47">
        <v>332.83249999999998</v>
      </c>
      <c r="AT468" s="47">
        <v>704.45860000000005</v>
      </c>
      <c r="AU468" s="47">
        <v>1549.4792</v>
      </c>
      <c r="AV468" s="47" t="s">
        <v>1917</v>
      </c>
      <c r="AW468" s="47">
        <v>11.19</v>
      </c>
      <c r="AX468" s="47">
        <v>9.7200000000000006</v>
      </c>
      <c r="AY468" s="47">
        <v>19.38</v>
      </c>
    </row>
    <row r="469" spans="1:51" ht="15" customHeight="1" x14ac:dyDescent="0.25">
      <c r="A469" s="10" t="s">
        <v>380</v>
      </c>
      <c r="B469" s="10" t="s">
        <v>282</v>
      </c>
      <c r="C469" s="11" t="s">
        <v>2369</v>
      </c>
      <c r="D469" s="47">
        <v>1520.3295000000001</v>
      </c>
      <c r="E469" s="47">
        <v>4281.8208999999997</v>
      </c>
      <c r="F469" s="47">
        <v>9142.9552000000003</v>
      </c>
      <c r="G469" s="47">
        <v>21533.2408</v>
      </c>
      <c r="H469" s="47">
        <v>1643.9087</v>
      </c>
      <c r="I469" s="47">
        <v>4614.1642000000002</v>
      </c>
      <c r="J469" s="47">
        <v>9555.6003000000001</v>
      </c>
      <c r="K469" s="47">
        <v>22599.539499999999</v>
      </c>
      <c r="L469" s="47">
        <v>220.62350000000001</v>
      </c>
      <c r="M469" s="47">
        <v>464.19330000000002</v>
      </c>
      <c r="N469" s="47">
        <v>1066.7538999999999</v>
      </c>
      <c r="O469" s="47">
        <v>2244.7058999999999</v>
      </c>
      <c r="P469" s="47" t="s">
        <v>1917</v>
      </c>
      <c r="Q469" s="47">
        <v>10.7</v>
      </c>
      <c r="R469" s="47">
        <v>20.34</v>
      </c>
      <c r="S469" s="47">
        <v>26.46</v>
      </c>
      <c r="T469" s="47">
        <v>1947.9652000000001</v>
      </c>
      <c r="U469" s="47">
        <v>5752.9907999999996</v>
      </c>
      <c r="V469" s="47">
        <v>10878.0942</v>
      </c>
      <c r="W469" s="47">
        <v>26729.437699999999</v>
      </c>
      <c r="X469" s="47">
        <v>2110.0284999999999</v>
      </c>
      <c r="Y469" s="47">
        <v>6082.8193000000001</v>
      </c>
      <c r="Z469" s="47">
        <v>11329.384</v>
      </c>
      <c r="AA469" s="47">
        <v>28019.124100000001</v>
      </c>
      <c r="AB469" s="47">
        <v>462.3116</v>
      </c>
      <c r="AC469" s="47">
        <v>928.57140000000004</v>
      </c>
      <c r="AD469" s="47">
        <v>1819.4444000000001</v>
      </c>
      <c r="AE469" s="47">
        <v>3984.375</v>
      </c>
      <c r="AF469" s="47" t="s">
        <v>1917</v>
      </c>
      <c r="AG469" s="47" t="s">
        <v>1917</v>
      </c>
      <c r="AH469" s="47">
        <v>32.18</v>
      </c>
      <c r="AI469" s="47">
        <v>28.7</v>
      </c>
      <c r="AJ469" s="47">
        <v>1320.7995000000001</v>
      </c>
      <c r="AK469" s="47">
        <v>3843.6</v>
      </c>
      <c r="AL469" s="47">
        <v>8739.9552000000003</v>
      </c>
      <c r="AM469" s="47">
        <v>20612.0314</v>
      </c>
      <c r="AN469" s="47">
        <v>1426.4226000000001</v>
      </c>
      <c r="AO469" s="47">
        <v>4176.6925000000001</v>
      </c>
      <c r="AP469" s="47">
        <v>9143.6247999999996</v>
      </c>
      <c r="AQ469" s="47">
        <v>21638.726699999999</v>
      </c>
      <c r="AR469" s="47">
        <v>107.8546</v>
      </c>
      <c r="AS469" s="47">
        <v>325.86790000000002</v>
      </c>
      <c r="AT469" s="47">
        <v>891.93550000000005</v>
      </c>
      <c r="AU469" s="47">
        <v>1936.2881</v>
      </c>
      <c r="AV469" s="47">
        <v>0</v>
      </c>
      <c r="AW469" s="47" t="s">
        <v>1917</v>
      </c>
      <c r="AX469" s="47">
        <v>16.41</v>
      </c>
      <c r="AY469" s="47">
        <v>25.91</v>
      </c>
    </row>
    <row r="470" spans="1:51" ht="15" customHeight="1" x14ac:dyDescent="0.25">
      <c r="A470" s="10" t="s">
        <v>380</v>
      </c>
      <c r="B470" s="10" t="s">
        <v>419</v>
      </c>
      <c r="C470" s="11" t="s">
        <v>2370</v>
      </c>
      <c r="D470" s="47">
        <v>1668.0283999999999</v>
      </c>
      <c r="E470" s="47">
        <v>4678.5933999999997</v>
      </c>
      <c r="F470" s="47">
        <v>10487.5257</v>
      </c>
      <c r="G470" s="47">
        <v>25996.909599999999</v>
      </c>
      <c r="H470" s="47">
        <v>1785.1003000000001</v>
      </c>
      <c r="I470" s="47">
        <v>4879.7809999999999</v>
      </c>
      <c r="J470" s="47">
        <v>10763.9313</v>
      </c>
      <c r="K470" s="47">
        <v>26761.6672</v>
      </c>
      <c r="L470" s="47">
        <v>225.10820000000001</v>
      </c>
      <c r="M470" s="47">
        <v>463.7681</v>
      </c>
      <c r="N470" s="47">
        <v>929.01620000000003</v>
      </c>
      <c r="O470" s="47">
        <v>2378.6610999999998</v>
      </c>
      <c r="P470" s="47" t="s">
        <v>1917</v>
      </c>
      <c r="Q470" s="47">
        <v>9.1999999999999993</v>
      </c>
      <c r="R470" s="47">
        <v>15.26</v>
      </c>
      <c r="S470" s="47">
        <v>28.89</v>
      </c>
      <c r="T470" s="47">
        <v>1856.0916</v>
      </c>
      <c r="U470" s="47">
        <v>5007.6088</v>
      </c>
      <c r="V470" s="47">
        <v>13124.745000000001</v>
      </c>
      <c r="W470" s="47">
        <v>29880.1885</v>
      </c>
      <c r="X470" s="47">
        <v>1886.1056000000001</v>
      </c>
      <c r="Y470" s="47">
        <v>5339.7613000000001</v>
      </c>
      <c r="Z470" s="47">
        <v>13397.8465</v>
      </c>
      <c r="AA470" s="47">
        <v>30217.222099999999</v>
      </c>
      <c r="AB470" s="47">
        <v>399.42529999999999</v>
      </c>
      <c r="AC470" s="47">
        <v>900.38310000000001</v>
      </c>
      <c r="AD470" s="47">
        <v>1487.3417999999999</v>
      </c>
      <c r="AE470" s="47">
        <v>3270</v>
      </c>
      <c r="AF470" s="47" t="s">
        <v>1917</v>
      </c>
      <c r="AG470" s="47" t="s">
        <v>1917</v>
      </c>
      <c r="AH470" s="47">
        <v>22.12</v>
      </c>
      <c r="AI470" s="47">
        <v>38.22</v>
      </c>
      <c r="AJ470" s="47">
        <v>1586.9304999999999</v>
      </c>
      <c r="AK470" s="47">
        <v>4584.4344000000001</v>
      </c>
      <c r="AL470" s="47">
        <v>9841.5092000000004</v>
      </c>
      <c r="AM470" s="47">
        <v>24969.587100000001</v>
      </c>
      <c r="AN470" s="47">
        <v>1741.5440000000001</v>
      </c>
      <c r="AO470" s="47">
        <v>4748.1419999999998</v>
      </c>
      <c r="AP470" s="47">
        <v>10118.724200000001</v>
      </c>
      <c r="AQ470" s="47">
        <v>25847.499199999998</v>
      </c>
      <c r="AR470" s="47">
        <v>149.93799999999999</v>
      </c>
      <c r="AS470" s="47">
        <v>338.81580000000002</v>
      </c>
      <c r="AT470" s="47">
        <v>792.24810000000002</v>
      </c>
      <c r="AU470" s="47">
        <v>2142.8571000000002</v>
      </c>
      <c r="AV470" s="47" t="s">
        <v>1917</v>
      </c>
      <c r="AW470" s="47">
        <v>7.07</v>
      </c>
      <c r="AX470" s="47">
        <v>12.78</v>
      </c>
      <c r="AY470" s="47">
        <v>25.78</v>
      </c>
    </row>
    <row r="471" spans="1:51" ht="15" customHeight="1" x14ac:dyDescent="0.25">
      <c r="A471" s="10" t="s">
        <v>380</v>
      </c>
      <c r="B471" s="10" t="s">
        <v>420</v>
      </c>
      <c r="C471" s="11" t="s">
        <v>2371</v>
      </c>
      <c r="D471" s="47">
        <v>1247.2852</v>
      </c>
      <c r="E471" s="47">
        <v>4541.6116000000002</v>
      </c>
      <c r="F471" s="47">
        <v>10091.9427</v>
      </c>
      <c r="G471" s="47">
        <v>25919.380499999999</v>
      </c>
      <c r="H471" s="47">
        <v>1355.7630999999999</v>
      </c>
      <c r="I471" s="47">
        <v>4769.4722000000002</v>
      </c>
      <c r="J471" s="47">
        <v>10450.5502</v>
      </c>
      <c r="K471" s="47">
        <v>27084.956999999999</v>
      </c>
      <c r="L471" s="47">
        <v>272.72730000000001</v>
      </c>
      <c r="M471" s="47">
        <v>611.23109999999997</v>
      </c>
      <c r="N471" s="47">
        <v>1112.2448999999999</v>
      </c>
      <c r="O471" s="47">
        <v>2467.3912999999998</v>
      </c>
      <c r="P471" s="47">
        <v>0</v>
      </c>
      <c r="Q471" s="47" t="s">
        <v>1917</v>
      </c>
      <c r="R471" s="47">
        <v>16.559999999999999</v>
      </c>
      <c r="S471" s="47">
        <v>29.85</v>
      </c>
      <c r="T471" s="47">
        <v>991.60469999999998</v>
      </c>
      <c r="U471" s="47">
        <v>4672.0237999999999</v>
      </c>
      <c r="V471" s="47">
        <v>8402.1267000000007</v>
      </c>
      <c r="W471" s="47">
        <v>32683.672399999999</v>
      </c>
      <c r="X471" s="47">
        <v>1118.9612</v>
      </c>
      <c r="Y471" s="47">
        <v>4757.857</v>
      </c>
      <c r="Z471" s="47">
        <v>8671.0180999999993</v>
      </c>
      <c r="AA471" s="47">
        <v>33716.910000000003</v>
      </c>
      <c r="AB471" s="47">
        <v>386.20690000000002</v>
      </c>
      <c r="AC471" s="47">
        <v>1211.1111000000001</v>
      </c>
      <c r="AD471" s="47">
        <v>1541.6667</v>
      </c>
      <c r="AE471" s="47">
        <v>4235.2941000000001</v>
      </c>
      <c r="AF471" s="47">
        <v>0</v>
      </c>
      <c r="AG471" s="47" t="s">
        <v>1917</v>
      </c>
      <c r="AH471" s="47" t="s">
        <v>1917</v>
      </c>
      <c r="AI471" s="47" t="s">
        <v>1917</v>
      </c>
      <c r="AJ471" s="47">
        <v>1353.21</v>
      </c>
      <c r="AK471" s="47">
        <v>4510.1449000000002</v>
      </c>
      <c r="AL471" s="47">
        <v>10421.662899999999</v>
      </c>
      <c r="AM471" s="47">
        <v>24386.141</v>
      </c>
      <c r="AN471" s="47">
        <v>1453.8667</v>
      </c>
      <c r="AO471" s="47">
        <v>4772.2748000000001</v>
      </c>
      <c r="AP471" s="47">
        <v>10797.776</v>
      </c>
      <c r="AQ471" s="47">
        <v>25581.7143</v>
      </c>
      <c r="AR471" s="47">
        <v>225.71430000000001</v>
      </c>
      <c r="AS471" s="47">
        <v>466.48790000000002</v>
      </c>
      <c r="AT471" s="47">
        <v>1028.4553000000001</v>
      </c>
      <c r="AU471" s="47">
        <v>2066.6667000000002</v>
      </c>
      <c r="AV471" s="47">
        <v>0</v>
      </c>
      <c r="AW471" s="47" t="s">
        <v>1917</v>
      </c>
      <c r="AX471" s="47">
        <v>18.32</v>
      </c>
      <c r="AY471" s="47">
        <v>30.28</v>
      </c>
    </row>
    <row r="472" spans="1:51" ht="15" customHeight="1" x14ac:dyDescent="0.25">
      <c r="A472" s="10" t="s">
        <v>380</v>
      </c>
      <c r="B472" s="10" t="s">
        <v>421</v>
      </c>
      <c r="C472" s="11" t="s">
        <v>2372</v>
      </c>
      <c r="D472" s="47">
        <v>1681.6126999999999</v>
      </c>
      <c r="E472" s="47">
        <v>4784.0699000000004</v>
      </c>
      <c r="F472" s="47">
        <v>9130.6136000000006</v>
      </c>
      <c r="G472" s="47">
        <v>23542.2245</v>
      </c>
      <c r="H472" s="47">
        <v>1751.6054999999999</v>
      </c>
      <c r="I472" s="47">
        <v>4910.8149000000003</v>
      </c>
      <c r="J472" s="47">
        <v>9356.7826000000005</v>
      </c>
      <c r="K472" s="47">
        <v>24080.887699999999</v>
      </c>
      <c r="L472" s="47">
        <v>175.89179999999999</v>
      </c>
      <c r="M472" s="47">
        <v>381.30380000000002</v>
      </c>
      <c r="N472" s="47">
        <v>709.67740000000003</v>
      </c>
      <c r="O472" s="47">
        <v>1751.7856999999999</v>
      </c>
      <c r="P472" s="47" t="s">
        <v>1917</v>
      </c>
      <c r="Q472" s="47">
        <v>12.85</v>
      </c>
      <c r="R472" s="47">
        <v>12.69</v>
      </c>
      <c r="S472" s="47">
        <v>24.04</v>
      </c>
      <c r="T472" s="47">
        <v>1807.8004000000001</v>
      </c>
      <c r="U472" s="47">
        <v>4893.1084000000001</v>
      </c>
      <c r="V472" s="47">
        <v>9205.3814000000002</v>
      </c>
      <c r="W472" s="47">
        <v>25024.066500000001</v>
      </c>
      <c r="X472" s="47">
        <v>1900.9317000000001</v>
      </c>
      <c r="Y472" s="47">
        <v>5011.9844999999996</v>
      </c>
      <c r="Z472" s="47">
        <v>9168.2289000000001</v>
      </c>
      <c r="AA472" s="47">
        <v>25806.896000000001</v>
      </c>
      <c r="AB472" s="47">
        <v>389.53489999999999</v>
      </c>
      <c r="AC472" s="47">
        <v>493.00700000000001</v>
      </c>
      <c r="AD472" s="47">
        <v>849.0566</v>
      </c>
      <c r="AE472" s="47">
        <v>2015.3846000000001</v>
      </c>
      <c r="AF472" s="47" t="s">
        <v>1917</v>
      </c>
      <c r="AG472" s="47" t="s">
        <v>1917</v>
      </c>
      <c r="AH472" s="47" t="s">
        <v>1917</v>
      </c>
      <c r="AI472" s="47" t="s">
        <v>1917</v>
      </c>
      <c r="AJ472" s="47">
        <v>1647.7526</v>
      </c>
      <c r="AK472" s="47">
        <v>4760.7974999999997</v>
      </c>
      <c r="AL472" s="47">
        <v>9117.3307999999997</v>
      </c>
      <c r="AM472" s="47">
        <v>23347.639200000001</v>
      </c>
      <c r="AN472" s="47">
        <v>1711.5367000000001</v>
      </c>
      <c r="AO472" s="47">
        <v>4889.2219999999998</v>
      </c>
      <c r="AP472" s="47">
        <v>9390.2798000000003</v>
      </c>
      <c r="AQ472" s="47">
        <v>23854.2402</v>
      </c>
      <c r="AR472" s="47">
        <v>118.5647</v>
      </c>
      <c r="AS472" s="47">
        <v>357.46269999999998</v>
      </c>
      <c r="AT472" s="47">
        <v>684.9162</v>
      </c>
      <c r="AU472" s="47">
        <v>1717.1717000000001</v>
      </c>
      <c r="AV472" s="47" t="s">
        <v>1917</v>
      </c>
      <c r="AW472" s="47">
        <v>13.17</v>
      </c>
      <c r="AX472" s="47">
        <v>10.78</v>
      </c>
      <c r="AY472" s="47">
        <v>24.23</v>
      </c>
    </row>
    <row r="473" spans="1:51" ht="15" customHeight="1" x14ac:dyDescent="0.25">
      <c r="A473" s="10" t="s">
        <v>380</v>
      </c>
      <c r="B473" s="10" t="s">
        <v>56</v>
      </c>
      <c r="C473" s="11" t="s">
        <v>2373</v>
      </c>
      <c r="D473" s="47">
        <v>1986.5579</v>
      </c>
      <c r="E473" s="47">
        <v>4985.1767</v>
      </c>
      <c r="F473" s="47">
        <v>9935.6844000000001</v>
      </c>
      <c r="G473" s="47">
        <v>27135.4787</v>
      </c>
      <c r="H473" s="47">
        <v>2019.7338</v>
      </c>
      <c r="I473" s="47">
        <v>4979.6579000000002</v>
      </c>
      <c r="J473" s="47">
        <v>9881.1650000000009</v>
      </c>
      <c r="K473" s="47">
        <v>26658.295099999999</v>
      </c>
      <c r="L473" s="47">
        <v>148.45570000000001</v>
      </c>
      <c r="M473" s="47">
        <v>348</v>
      </c>
      <c r="N473" s="47">
        <v>709.34870000000001</v>
      </c>
      <c r="O473" s="47">
        <v>1765.2534000000001</v>
      </c>
      <c r="P473" s="47" t="s">
        <v>1917</v>
      </c>
      <c r="Q473" s="47">
        <v>7.88</v>
      </c>
      <c r="R473" s="47">
        <v>12.39</v>
      </c>
      <c r="S473" s="47">
        <v>21.32</v>
      </c>
      <c r="T473" s="47">
        <v>2191.4180999999999</v>
      </c>
      <c r="U473" s="47">
        <v>7885.6796999999997</v>
      </c>
      <c r="V473" s="47">
        <v>14638.210300000001</v>
      </c>
      <c r="W473" s="47">
        <v>33659.496500000001</v>
      </c>
      <c r="X473" s="47">
        <v>2306.2837</v>
      </c>
      <c r="Y473" s="47">
        <v>8102.9751999999999</v>
      </c>
      <c r="Z473" s="47">
        <v>14632.8251</v>
      </c>
      <c r="AA473" s="47">
        <v>33086.548499999997</v>
      </c>
      <c r="AB473" s="47">
        <v>294.33269999999999</v>
      </c>
      <c r="AC473" s="47">
        <v>775.3623</v>
      </c>
      <c r="AD473" s="47">
        <v>1420.7317</v>
      </c>
      <c r="AE473" s="47">
        <v>2619.7183</v>
      </c>
      <c r="AF473" s="47" t="s">
        <v>1917</v>
      </c>
      <c r="AG473" s="47" t="s">
        <v>1917</v>
      </c>
      <c r="AH473" s="47" t="s">
        <v>1917</v>
      </c>
      <c r="AI473" s="47">
        <v>34.119999999999997</v>
      </c>
      <c r="AJ473" s="47">
        <v>1952.6623999999999</v>
      </c>
      <c r="AK473" s="47">
        <v>4770.2092000000002</v>
      </c>
      <c r="AL473" s="47">
        <v>9567.2113000000008</v>
      </c>
      <c r="AM473" s="47">
        <v>26618.5085</v>
      </c>
      <c r="AN473" s="47">
        <v>1972.3222000000001</v>
      </c>
      <c r="AO473" s="47">
        <v>4748.1768000000002</v>
      </c>
      <c r="AP473" s="47">
        <v>9508.8418999999994</v>
      </c>
      <c r="AQ473" s="47">
        <v>26148.913400000001</v>
      </c>
      <c r="AR473" s="47">
        <v>124.3194</v>
      </c>
      <c r="AS473" s="47">
        <v>316.32650000000001</v>
      </c>
      <c r="AT473" s="47">
        <v>653.60730000000001</v>
      </c>
      <c r="AU473" s="47">
        <v>1697.5445999999999</v>
      </c>
      <c r="AV473" s="47" t="s">
        <v>1917</v>
      </c>
      <c r="AW473" s="47">
        <v>7.78</v>
      </c>
      <c r="AX473" s="47">
        <v>12</v>
      </c>
      <c r="AY473" s="47">
        <v>20.190000000000001</v>
      </c>
    </row>
    <row r="474" spans="1:51" ht="15" customHeight="1" x14ac:dyDescent="0.25">
      <c r="A474" s="10" t="s">
        <v>380</v>
      </c>
      <c r="B474" s="10" t="s">
        <v>422</v>
      </c>
      <c r="C474" s="11" t="s">
        <v>2374</v>
      </c>
      <c r="D474" s="47">
        <v>1563.7398000000001</v>
      </c>
      <c r="E474" s="47">
        <v>4350.3356999999996</v>
      </c>
      <c r="F474" s="47">
        <v>9601.9156999999996</v>
      </c>
      <c r="G474" s="47">
        <v>25487.138299999999</v>
      </c>
      <c r="H474" s="47">
        <v>1641.3380999999999</v>
      </c>
      <c r="I474" s="47">
        <v>4525.7767000000003</v>
      </c>
      <c r="J474" s="47">
        <v>9796.9028999999991</v>
      </c>
      <c r="K474" s="47">
        <v>25733.624800000001</v>
      </c>
      <c r="L474" s="47">
        <v>275.01190000000003</v>
      </c>
      <c r="M474" s="47">
        <v>454.09620000000001</v>
      </c>
      <c r="N474" s="47">
        <v>893.63459999999998</v>
      </c>
      <c r="O474" s="47">
        <v>2228.0882000000001</v>
      </c>
      <c r="P474" s="47" t="s">
        <v>1917</v>
      </c>
      <c r="Q474" s="47">
        <v>6.57</v>
      </c>
      <c r="R474" s="47">
        <v>11.81</v>
      </c>
      <c r="S474" s="47">
        <v>22.61</v>
      </c>
      <c r="T474" s="47">
        <v>1668.5168000000001</v>
      </c>
      <c r="U474" s="47">
        <v>4982.3926000000001</v>
      </c>
      <c r="V474" s="47">
        <v>10784.7099</v>
      </c>
      <c r="W474" s="47">
        <v>26997.9038</v>
      </c>
      <c r="X474" s="47">
        <v>1753.3313000000001</v>
      </c>
      <c r="Y474" s="47">
        <v>5317.8267999999998</v>
      </c>
      <c r="Z474" s="47">
        <v>11026.986699999999</v>
      </c>
      <c r="AA474" s="47">
        <v>27246.312699999999</v>
      </c>
      <c r="AB474" s="47">
        <v>562.29769999999996</v>
      </c>
      <c r="AC474" s="47">
        <v>1019.8745</v>
      </c>
      <c r="AD474" s="47">
        <v>1691.9431</v>
      </c>
      <c r="AE474" s="47">
        <v>4204.2682999999997</v>
      </c>
      <c r="AF474" s="47" t="s">
        <v>1917</v>
      </c>
      <c r="AG474" s="47">
        <v>8.84</v>
      </c>
      <c r="AH474" s="47">
        <v>14.47</v>
      </c>
      <c r="AI474" s="47">
        <v>22.57</v>
      </c>
      <c r="AJ474" s="47">
        <v>1520.3110999999999</v>
      </c>
      <c r="AK474" s="47">
        <v>4209.9763999999996</v>
      </c>
      <c r="AL474" s="47">
        <v>9352.0128999999997</v>
      </c>
      <c r="AM474" s="47">
        <v>25181.820299999999</v>
      </c>
      <c r="AN474" s="47">
        <v>1594.9184</v>
      </c>
      <c r="AO474" s="47">
        <v>4349.8882000000003</v>
      </c>
      <c r="AP474" s="47">
        <v>9537.0085999999992</v>
      </c>
      <c r="AQ474" s="47">
        <v>25427.918399999999</v>
      </c>
      <c r="AR474" s="47">
        <v>155.93559999999999</v>
      </c>
      <c r="AS474" s="47">
        <v>328.45530000000002</v>
      </c>
      <c r="AT474" s="47">
        <v>724.96659999999997</v>
      </c>
      <c r="AU474" s="47">
        <v>1828.7122999999999</v>
      </c>
      <c r="AV474" s="47" t="s">
        <v>1917</v>
      </c>
      <c r="AW474" s="47">
        <v>5.75</v>
      </c>
      <c r="AX474" s="47">
        <v>11.08</v>
      </c>
      <c r="AY474" s="47">
        <v>22.62</v>
      </c>
    </row>
    <row r="475" spans="1:51" ht="15" customHeight="1" x14ac:dyDescent="0.25">
      <c r="A475" s="10" t="s">
        <v>380</v>
      </c>
      <c r="B475" s="10" t="s">
        <v>423</v>
      </c>
      <c r="C475" s="11" t="s">
        <v>2375</v>
      </c>
      <c r="D475" s="47">
        <v>2046.6034</v>
      </c>
      <c r="E475" s="47">
        <v>5082.4075999999995</v>
      </c>
      <c r="F475" s="47">
        <v>10616.0085</v>
      </c>
      <c r="G475" s="47">
        <v>28347.067299999999</v>
      </c>
      <c r="H475" s="47">
        <v>2069.6667000000002</v>
      </c>
      <c r="I475" s="47">
        <v>5136.5756000000001</v>
      </c>
      <c r="J475" s="47">
        <v>10627.9969</v>
      </c>
      <c r="K475" s="47">
        <v>28361.510300000002</v>
      </c>
      <c r="L475" s="47">
        <v>144.70359999999999</v>
      </c>
      <c r="M475" s="47">
        <v>353.82900000000001</v>
      </c>
      <c r="N475" s="47">
        <v>745.65930000000003</v>
      </c>
      <c r="O475" s="47">
        <v>2072.8643000000002</v>
      </c>
      <c r="P475" s="47" t="s">
        <v>1917</v>
      </c>
      <c r="Q475" s="47">
        <v>6.5</v>
      </c>
      <c r="R475" s="47">
        <v>12.89</v>
      </c>
      <c r="S475" s="47">
        <v>23.26</v>
      </c>
      <c r="T475" s="47">
        <v>2253.8564000000001</v>
      </c>
      <c r="U475" s="47">
        <v>7302.4561000000003</v>
      </c>
      <c r="V475" s="47">
        <v>12765.9923</v>
      </c>
      <c r="W475" s="47">
        <v>32234.050299999999</v>
      </c>
      <c r="X475" s="47">
        <v>2352.5381000000002</v>
      </c>
      <c r="Y475" s="47">
        <v>7601.9530999999997</v>
      </c>
      <c r="Z475" s="47">
        <v>12935.6165</v>
      </c>
      <c r="AA475" s="47">
        <v>32981.676899999999</v>
      </c>
      <c r="AB475" s="47">
        <v>305.0505</v>
      </c>
      <c r="AC475" s="47">
        <v>917.26620000000003</v>
      </c>
      <c r="AD475" s="47">
        <v>1757.7639999999999</v>
      </c>
      <c r="AE475" s="47">
        <v>4640.4494000000004</v>
      </c>
      <c r="AF475" s="47" t="s">
        <v>1917</v>
      </c>
      <c r="AG475" s="47" t="s">
        <v>1917</v>
      </c>
      <c r="AH475" s="47">
        <v>24.72</v>
      </c>
      <c r="AI475" s="47">
        <v>29.81</v>
      </c>
      <c r="AJ475" s="47">
        <v>2013.1208999999999</v>
      </c>
      <c r="AK475" s="47">
        <v>4895.3854000000001</v>
      </c>
      <c r="AL475" s="47">
        <v>10440.2991</v>
      </c>
      <c r="AM475" s="47">
        <v>28033.998100000001</v>
      </c>
      <c r="AN475" s="47">
        <v>2023.9677999999999</v>
      </c>
      <c r="AO475" s="47">
        <v>4928.8863000000001</v>
      </c>
      <c r="AP475" s="47">
        <v>10439.4046</v>
      </c>
      <c r="AQ475" s="47">
        <v>27989.388299999999</v>
      </c>
      <c r="AR475" s="47">
        <v>118.79900000000001</v>
      </c>
      <c r="AS475" s="47">
        <v>306.36360000000002</v>
      </c>
      <c r="AT475" s="47">
        <v>662.94420000000002</v>
      </c>
      <c r="AU475" s="47">
        <v>1866.0633</v>
      </c>
      <c r="AV475" s="47" t="s">
        <v>1917</v>
      </c>
      <c r="AW475" s="47">
        <v>5.01</v>
      </c>
      <c r="AX475" s="47">
        <v>11.42</v>
      </c>
      <c r="AY475" s="47">
        <v>22.5</v>
      </c>
    </row>
    <row r="476" spans="1:51" ht="15" customHeight="1" x14ac:dyDescent="0.25">
      <c r="A476" s="10" t="s">
        <v>380</v>
      </c>
      <c r="B476" s="10" t="s">
        <v>57</v>
      </c>
      <c r="C476" s="11" t="s">
        <v>2376</v>
      </c>
      <c r="D476" s="47">
        <v>1446.1149</v>
      </c>
      <c r="E476" s="47">
        <v>4512.1674999999996</v>
      </c>
      <c r="F476" s="47">
        <v>8242.3750999999993</v>
      </c>
      <c r="G476" s="47">
        <v>20372.770799999998</v>
      </c>
      <c r="H476" s="47">
        <v>1577.7805000000001</v>
      </c>
      <c r="I476" s="47">
        <v>4680.0135</v>
      </c>
      <c r="J476" s="47">
        <v>8708.5143000000007</v>
      </c>
      <c r="K476" s="47">
        <v>21243.415499999999</v>
      </c>
      <c r="L476" s="47">
        <v>239.6694</v>
      </c>
      <c r="M476" s="47">
        <v>509.83479999999997</v>
      </c>
      <c r="N476" s="47">
        <v>791.41719999999998</v>
      </c>
      <c r="O476" s="47">
        <v>1916.6667</v>
      </c>
      <c r="P476" s="47" t="s">
        <v>1917</v>
      </c>
      <c r="Q476" s="47">
        <v>7.77</v>
      </c>
      <c r="R476" s="47">
        <v>9.6199999999999992</v>
      </c>
      <c r="S476" s="47">
        <v>21.1</v>
      </c>
      <c r="T476" s="47">
        <v>1177.963</v>
      </c>
      <c r="U476" s="47">
        <v>6432.1026000000002</v>
      </c>
      <c r="V476" s="47">
        <v>9036.9171000000006</v>
      </c>
      <c r="W476" s="47">
        <v>19743.95</v>
      </c>
      <c r="X476" s="47">
        <v>1309.5981999999999</v>
      </c>
      <c r="Y476" s="47">
        <v>6472.2390999999998</v>
      </c>
      <c r="Z476" s="47">
        <v>9286.1700999999994</v>
      </c>
      <c r="AA476" s="47">
        <v>20402.3544</v>
      </c>
      <c r="AB476" s="47">
        <v>492.95769999999999</v>
      </c>
      <c r="AC476" s="47">
        <v>1206.0085999999999</v>
      </c>
      <c r="AD476" s="47">
        <v>1067.5676000000001</v>
      </c>
      <c r="AE476" s="47">
        <v>3346.6667000000002</v>
      </c>
      <c r="AF476" s="47">
        <v>0</v>
      </c>
      <c r="AG476" s="47" t="s">
        <v>1917</v>
      </c>
      <c r="AH476" s="47" t="s">
        <v>1917</v>
      </c>
      <c r="AI476" s="47">
        <v>16.489999999999998</v>
      </c>
      <c r="AJ476" s="47">
        <v>1540.7175999999999</v>
      </c>
      <c r="AK476" s="47">
        <v>4081.1993000000002</v>
      </c>
      <c r="AL476" s="47">
        <v>8104.6792999999998</v>
      </c>
      <c r="AM476" s="47">
        <v>20469.215700000001</v>
      </c>
      <c r="AN476" s="47">
        <v>1672.3938000000001</v>
      </c>
      <c r="AO476" s="47">
        <v>4277.7124000000003</v>
      </c>
      <c r="AP476" s="47">
        <v>8608.4053999999996</v>
      </c>
      <c r="AQ476" s="47">
        <v>21372.412700000001</v>
      </c>
      <c r="AR476" s="47">
        <v>150.31059999999999</v>
      </c>
      <c r="AS476" s="47">
        <v>353.56450000000001</v>
      </c>
      <c r="AT476" s="47">
        <v>743.55970000000002</v>
      </c>
      <c r="AU476" s="47">
        <v>1697.3415</v>
      </c>
      <c r="AV476" s="47" t="s">
        <v>1917</v>
      </c>
      <c r="AW476" s="47">
        <v>7.95</v>
      </c>
      <c r="AX476" s="47">
        <v>9.39</v>
      </c>
      <c r="AY476" s="47">
        <v>21.9</v>
      </c>
    </row>
    <row r="477" spans="1:51" ht="15" customHeight="1" x14ac:dyDescent="0.25">
      <c r="A477" s="10" t="s">
        <v>380</v>
      </c>
      <c r="B477" s="10" t="s">
        <v>165</v>
      </c>
      <c r="C477" s="11" t="s">
        <v>2377</v>
      </c>
      <c r="D477" s="47">
        <v>1688.6756</v>
      </c>
      <c r="E477" s="47">
        <v>5778.3778000000002</v>
      </c>
      <c r="F477" s="47">
        <v>13063.56</v>
      </c>
      <c r="G477" s="47">
        <v>31806.076400000002</v>
      </c>
      <c r="H477" s="47">
        <v>1671.7822000000001</v>
      </c>
      <c r="I477" s="47">
        <v>5604.1781000000001</v>
      </c>
      <c r="J477" s="47">
        <v>12395.6926</v>
      </c>
      <c r="K477" s="47">
        <v>29713.349099999999</v>
      </c>
      <c r="L477" s="47">
        <v>196.73519999999999</v>
      </c>
      <c r="M477" s="47">
        <v>469.11630000000002</v>
      </c>
      <c r="N477" s="47">
        <v>925.29290000000003</v>
      </c>
      <c r="O477" s="47">
        <v>2360.9191999999998</v>
      </c>
      <c r="P477" s="47">
        <v>5.67</v>
      </c>
      <c r="Q477" s="47">
        <v>10.46</v>
      </c>
      <c r="R477" s="47">
        <v>15.15</v>
      </c>
      <c r="S477" s="47">
        <v>27.17</v>
      </c>
      <c r="T477" s="47">
        <v>1658.5853999999999</v>
      </c>
      <c r="U477" s="47">
        <v>9175.8456999999999</v>
      </c>
      <c r="V477" s="47">
        <v>18845.858199999999</v>
      </c>
      <c r="W477" s="47">
        <v>40348.496299999999</v>
      </c>
      <c r="X477" s="47">
        <v>1650.4119000000001</v>
      </c>
      <c r="Y477" s="47">
        <v>8807.9099000000006</v>
      </c>
      <c r="Z477" s="47">
        <v>17556.5353</v>
      </c>
      <c r="AA477" s="47">
        <v>36352.483099999998</v>
      </c>
      <c r="AB477" s="47">
        <v>418.11790000000002</v>
      </c>
      <c r="AC477" s="47">
        <v>1020.0815</v>
      </c>
      <c r="AD477" s="47">
        <v>1651.037</v>
      </c>
      <c r="AE477" s="47">
        <v>4128.8783000000003</v>
      </c>
      <c r="AF477" s="47">
        <v>7.95</v>
      </c>
      <c r="AG477" s="47">
        <v>14.79</v>
      </c>
      <c r="AH477" s="47">
        <v>19.48</v>
      </c>
      <c r="AI477" s="47">
        <v>34.659999999999997</v>
      </c>
      <c r="AJ477" s="47">
        <v>1697.6201000000001</v>
      </c>
      <c r="AK477" s="47">
        <v>5155.5811999999996</v>
      </c>
      <c r="AL477" s="47">
        <v>11934.0895</v>
      </c>
      <c r="AM477" s="47">
        <v>29966.148000000001</v>
      </c>
      <c r="AN477" s="47">
        <v>1678.1347000000001</v>
      </c>
      <c r="AO477" s="47">
        <v>5016.8955999999998</v>
      </c>
      <c r="AP477" s="47">
        <v>11387.612499999999</v>
      </c>
      <c r="AQ477" s="47">
        <v>28283.364300000001</v>
      </c>
      <c r="AR477" s="47">
        <v>130.9281</v>
      </c>
      <c r="AS477" s="47">
        <v>368.11779999999999</v>
      </c>
      <c r="AT477" s="47">
        <v>783.53150000000005</v>
      </c>
      <c r="AU477" s="47">
        <v>1980.1233999999999</v>
      </c>
      <c r="AV477" s="47">
        <v>4.3600000000000003</v>
      </c>
      <c r="AW477" s="47">
        <v>8.9700000000000006</v>
      </c>
      <c r="AX477" s="47">
        <v>13.95</v>
      </c>
      <c r="AY477" s="47">
        <v>24.88</v>
      </c>
    </row>
    <row r="478" spans="1:51" ht="15" customHeight="1" x14ac:dyDescent="0.25">
      <c r="A478" s="10" t="s">
        <v>380</v>
      </c>
      <c r="B478" s="10" t="s">
        <v>424</v>
      </c>
      <c r="C478" s="11" t="s">
        <v>2378</v>
      </c>
      <c r="D478" s="47">
        <v>1704.2012</v>
      </c>
      <c r="E478" s="47">
        <v>4568.9160000000002</v>
      </c>
      <c r="F478" s="47">
        <v>9766.1924999999992</v>
      </c>
      <c r="G478" s="47">
        <v>22650.541099999999</v>
      </c>
      <c r="H478" s="47">
        <v>1761.4839999999999</v>
      </c>
      <c r="I478" s="47">
        <v>4705.0947999999999</v>
      </c>
      <c r="J478" s="47">
        <v>9904.4611000000004</v>
      </c>
      <c r="K478" s="47">
        <v>23094.061900000001</v>
      </c>
      <c r="L478" s="47">
        <v>203.38980000000001</v>
      </c>
      <c r="M478" s="47">
        <v>455.2448</v>
      </c>
      <c r="N478" s="47">
        <v>770.87379999999996</v>
      </c>
      <c r="O478" s="47">
        <v>1602.9684999999999</v>
      </c>
      <c r="P478" s="47" t="s">
        <v>1917</v>
      </c>
      <c r="Q478" s="47">
        <v>11.5</v>
      </c>
      <c r="R478" s="47">
        <v>15.34</v>
      </c>
      <c r="S478" s="47">
        <v>24.96</v>
      </c>
      <c r="T478" s="47">
        <v>1700.6108999999999</v>
      </c>
      <c r="U478" s="47">
        <v>5693.4564</v>
      </c>
      <c r="V478" s="47">
        <v>14390.918100000001</v>
      </c>
      <c r="W478" s="47">
        <v>21926.640800000001</v>
      </c>
      <c r="X478" s="47">
        <v>1816.0118</v>
      </c>
      <c r="Y478" s="47">
        <v>5991.2920000000004</v>
      </c>
      <c r="Z478" s="47">
        <v>14491.483</v>
      </c>
      <c r="AA478" s="47">
        <v>22285.6895</v>
      </c>
      <c r="AB478" s="47">
        <v>427.63159999999999</v>
      </c>
      <c r="AC478" s="47">
        <v>928.85379999999998</v>
      </c>
      <c r="AD478" s="47">
        <v>1305.3434999999999</v>
      </c>
      <c r="AE478" s="47">
        <v>1861.5385000000001</v>
      </c>
      <c r="AF478" s="47" t="s">
        <v>1917</v>
      </c>
      <c r="AG478" s="47" t="s">
        <v>1917</v>
      </c>
      <c r="AH478" s="47" t="s">
        <v>1917</v>
      </c>
      <c r="AI478" s="47">
        <v>22.39</v>
      </c>
      <c r="AJ478" s="47">
        <v>1705.1333</v>
      </c>
      <c r="AK478" s="47">
        <v>4327.1923999999999</v>
      </c>
      <c r="AL478" s="47">
        <v>9092.2893000000004</v>
      </c>
      <c r="AM478" s="47">
        <v>22749.810099999999</v>
      </c>
      <c r="AN478" s="47">
        <v>1747.3280999999999</v>
      </c>
      <c r="AO478" s="47">
        <v>4428.6225000000004</v>
      </c>
      <c r="AP478" s="47">
        <v>9236.0519000000004</v>
      </c>
      <c r="AQ478" s="47">
        <v>23204.9146</v>
      </c>
      <c r="AR478" s="47">
        <v>145.17509999999999</v>
      </c>
      <c r="AS478" s="47">
        <v>353.44099999999997</v>
      </c>
      <c r="AT478" s="47">
        <v>692.99220000000003</v>
      </c>
      <c r="AU478" s="47">
        <v>1567.5105000000001</v>
      </c>
      <c r="AV478" s="47" t="s">
        <v>1917</v>
      </c>
      <c r="AW478" s="47">
        <v>10.26</v>
      </c>
      <c r="AX478" s="47">
        <v>14.48</v>
      </c>
      <c r="AY478" s="47">
        <v>25.29</v>
      </c>
    </row>
    <row r="479" spans="1:51" ht="15" customHeight="1" x14ac:dyDescent="0.25">
      <c r="A479" s="10" t="s">
        <v>380</v>
      </c>
      <c r="B479" s="10" t="s">
        <v>425</v>
      </c>
      <c r="C479" s="11" t="s">
        <v>2379</v>
      </c>
      <c r="D479" s="47">
        <v>2027.8314</v>
      </c>
      <c r="E479" s="47">
        <v>4586.9461000000001</v>
      </c>
      <c r="F479" s="47">
        <v>9205.3775000000005</v>
      </c>
      <c r="G479" s="47">
        <v>25238.521499999999</v>
      </c>
      <c r="H479" s="47">
        <v>1908.2348999999999</v>
      </c>
      <c r="I479" s="47">
        <v>4596.3105999999998</v>
      </c>
      <c r="J479" s="47">
        <v>9103.5077999999994</v>
      </c>
      <c r="K479" s="47">
        <v>25529.158800000001</v>
      </c>
      <c r="L479" s="47">
        <v>165.4676</v>
      </c>
      <c r="M479" s="47">
        <v>337.42329999999998</v>
      </c>
      <c r="N479" s="47">
        <v>736.36360000000002</v>
      </c>
      <c r="O479" s="47">
        <v>1986.1111000000001</v>
      </c>
      <c r="P479" s="47" t="s">
        <v>1917</v>
      </c>
      <c r="Q479" s="47" t="s">
        <v>1917</v>
      </c>
      <c r="R479" s="47" t="s">
        <v>1917</v>
      </c>
      <c r="S479" s="47">
        <v>25.49</v>
      </c>
      <c r="T479" s="47" t="s">
        <v>1917</v>
      </c>
      <c r="U479" s="47" t="s">
        <v>1917</v>
      </c>
      <c r="V479" s="47" t="s">
        <v>1917</v>
      </c>
      <c r="W479" s="47" t="s">
        <v>1917</v>
      </c>
      <c r="X479" s="47" t="s">
        <v>1917</v>
      </c>
      <c r="Y479" s="47" t="s">
        <v>1917</v>
      </c>
      <c r="Z479" s="47" t="s">
        <v>1917</v>
      </c>
      <c r="AA479" s="47" t="s">
        <v>1917</v>
      </c>
      <c r="AB479" s="47" t="s">
        <v>1917</v>
      </c>
      <c r="AC479" s="47" t="s">
        <v>1917</v>
      </c>
      <c r="AD479" s="47" t="s">
        <v>1917</v>
      </c>
      <c r="AE479" s="47" t="s">
        <v>1917</v>
      </c>
      <c r="AF479" s="47" t="s">
        <v>1917</v>
      </c>
      <c r="AG479" s="47" t="s">
        <v>1917</v>
      </c>
      <c r="AH479" s="47" t="s">
        <v>1917</v>
      </c>
      <c r="AI479" s="47" t="s">
        <v>1917</v>
      </c>
      <c r="AJ479" s="47" t="s">
        <v>1917</v>
      </c>
      <c r="AK479" s="47" t="s">
        <v>1917</v>
      </c>
      <c r="AL479" s="47" t="s">
        <v>1917</v>
      </c>
      <c r="AM479" s="47" t="s">
        <v>1917</v>
      </c>
      <c r="AN479" s="47" t="s">
        <v>1917</v>
      </c>
      <c r="AO479" s="47" t="s">
        <v>1917</v>
      </c>
      <c r="AP479" s="47" t="s">
        <v>1917</v>
      </c>
      <c r="AQ479" s="47" t="s">
        <v>1917</v>
      </c>
      <c r="AR479" s="47" t="s">
        <v>1917</v>
      </c>
      <c r="AS479" s="47" t="s">
        <v>1917</v>
      </c>
      <c r="AT479" s="47" t="s">
        <v>1917</v>
      </c>
      <c r="AU479" s="47" t="s">
        <v>1917</v>
      </c>
      <c r="AV479" s="47" t="s">
        <v>1917</v>
      </c>
      <c r="AW479" s="47" t="s">
        <v>1917</v>
      </c>
      <c r="AX479" s="47" t="s">
        <v>1917</v>
      </c>
      <c r="AY479" s="47" t="s">
        <v>1917</v>
      </c>
    </row>
    <row r="480" spans="1:51" ht="15" customHeight="1" x14ac:dyDescent="0.25">
      <c r="A480" s="10" t="s">
        <v>380</v>
      </c>
      <c r="B480" s="10" t="s">
        <v>426</v>
      </c>
      <c r="C480" s="11" t="s">
        <v>2380</v>
      </c>
      <c r="D480" s="47">
        <v>1663.8117999999999</v>
      </c>
      <c r="E480" s="47">
        <v>4827.7861000000003</v>
      </c>
      <c r="F480" s="47">
        <v>10317.858399999999</v>
      </c>
      <c r="G480" s="47">
        <v>28725.570299999999</v>
      </c>
      <c r="H480" s="47">
        <v>1730.3597</v>
      </c>
      <c r="I480" s="47">
        <v>4865.5186999999996</v>
      </c>
      <c r="J480" s="47">
        <v>10276.16</v>
      </c>
      <c r="K480" s="47">
        <v>27908.0003</v>
      </c>
      <c r="L480" s="47">
        <v>175.20439999999999</v>
      </c>
      <c r="M480" s="47">
        <v>355.57130000000001</v>
      </c>
      <c r="N480" s="47">
        <v>696.56880000000001</v>
      </c>
      <c r="O480" s="47">
        <v>1689.9724000000001</v>
      </c>
      <c r="P480" s="47" t="s">
        <v>1917</v>
      </c>
      <c r="Q480" s="47">
        <v>8.52</v>
      </c>
      <c r="R480" s="47">
        <v>12.67</v>
      </c>
      <c r="S480" s="47">
        <v>21.52</v>
      </c>
      <c r="T480" s="47">
        <v>1700.0046</v>
      </c>
      <c r="U480" s="47">
        <v>7868.4876000000004</v>
      </c>
      <c r="V480" s="47">
        <v>12977.235699999999</v>
      </c>
      <c r="W480" s="47">
        <v>30581.841499999999</v>
      </c>
      <c r="X480" s="47">
        <v>1800.3181</v>
      </c>
      <c r="Y480" s="47">
        <v>7856.7286000000004</v>
      </c>
      <c r="Z480" s="47">
        <v>13241.1026</v>
      </c>
      <c r="AA480" s="47">
        <v>29944.1093</v>
      </c>
      <c r="AB480" s="47">
        <v>412.04250000000002</v>
      </c>
      <c r="AC480" s="47">
        <v>1021.3904</v>
      </c>
      <c r="AD480" s="47">
        <v>1341.7366999999999</v>
      </c>
      <c r="AE480" s="47">
        <v>2747.2527</v>
      </c>
      <c r="AF480" s="47">
        <v>0</v>
      </c>
      <c r="AG480" s="47">
        <v>12.12</v>
      </c>
      <c r="AH480" s="47">
        <v>15.46</v>
      </c>
      <c r="AI480" s="47">
        <v>28.81</v>
      </c>
      <c r="AJ480" s="47">
        <v>1652.9526000000001</v>
      </c>
      <c r="AK480" s="47">
        <v>4362.4741999999997</v>
      </c>
      <c r="AL480" s="47">
        <v>9857.4326999999994</v>
      </c>
      <c r="AM480" s="47">
        <v>28352.264999999999</v>
      </c>
      <c r="AN480" s="47">
        <v>1709.3697</v>
      </c>
      <c r="AO480" s="47">
        <v>4407.7803000000004</v>
      </c>
      <c r="AP480" s="47">
        <v>9762.8310000000001</v>
      </c>
      <c r="AQ480" s="47">
        <v>27498.528699999999</v>
      </c>
      <c r="AR480" s="47">
        <v>104.14449999999999</v>
      </c>
      <c r="AS480" s="47">
        <v>253.6825</v>
      </c>
      <c r="AT480" s="47">
        <v>584.8691</v>
      </c>
      <c r="AU480" s="47">
        <v>1477.3480999999999</v>
      </c>
      <c r="AV480" s="47" t="s">
        <v>1917</v>
      </c>
      <c r="AW480" s="47">
        <v>7.35</v>
      </c>
      <c r="AX480" s="47">
        <v>11.96</v>
      </c>
      <c r="AY480" s="47">
        <v>19.78</v>
      </c>
    </row>
    <row r="481" spans="1:51" ht="15" customHeight="1" x14ac:dyDescent="0.25">
      <c r="A481" s="10" t="s">
        <v>380</v>
      </c>
      <c r="B481" s="10" t="s">
        <v>427</v>
      </c>
      <c r="C481" s="11" t="s">
        <v>2381</v>
      </c>
      <c r="D481" s="47">
        <v>1520.5237</v>
      </c>
      <c r="E481" s="47">
        <v>4694.2186000000002</v>
      </c>
      <c r="F481" s="47">
        <v>10351.8205</v>
      </c>
      <c r="G481" s="47">
        <v>26577.478899999998</v>
      </c>
      <c r="H481" s="47">
        <v>1616.1070999999999</v>
      </c>
      <c r="I481" s="47">
        <v>4904.1949999999997</v>
      </c>
      <c r="J481" s="47">
        <v>10595.5005</v>
      </c>
      <c r="K481" s="47">
        <v>26875.4535</v>
      </c>
      <c r="L481" s="47">
        <v>217.78739999999999</v>
      </c>
      <c r="M481" s="47">
        <v>475.2475</v>
      </c>
      <c r="N481" s="47">
        <v>961.70209999999997</v>
      </c>
      <c r="O481" s="47">
        <v>2246.3186000000001</v>
      </c>
      <c r="P481" s="47" t="s">
        <v>1917</v>
      </c>
      <c r="Q481" s="47">
        <v>6.33</v>
      </c>
      <c r="R481" s="47">
        <v>11.69</v>
      </c>
      <c r="S481" s="47">
        <v>24.12</v>
      </c>
      <c r="T481" s="47">
        <v>1779.5626999999999</v>
      </c>
      <c r="U481" s="47">
        <v>6304.1368000000002</v>
      </c>
      <c r="V481" s="47">
        <v>10716.5928</v>
      </c>
      <c r="W481" s="47">
        <v>25667.959299999999</v>
      </c>
      <c r="X481" s="47">
        <v>1868.2911999999999</v>
      </c>
      <c r="Y481" s="47">
        <v>6768.5343000000003</v>
      </c>
      <c r="Z481" s="47">
        <v>11121.8318</v>
      </c>
      <c r="AA481" s="47">
        <v>25347.2418</v>
      </c>
      <c r="AB481" s="47">
        <v>457.18900000000002</v>
      </c>
      <c r="AC481" s="47">
        <v>1180.7511999999999</v>
      </c>
      <c r="AD481" s="47">
        <v>1722.8463999999999</v>
      </c>
      <c r="AE481" s="47">
        <v>2921.9857999999999</v>
      </c>
      <c r="AF481" s="47" t="s">
        <v>1917</v>
      </c>
      <c r="AG481" s="47" t="s">
        <v>1917</v>
      </c>
      <c r="AH481" s="47" t="s">
        <v>1917</v>
      </c>
      <c r="AI481" s="47">
        <v>21.69</v>
      </c>
      <c r="AJ481" s="47">
        <v>1425.4199000000001</v>
      </c>
      <c r="AK481" s="47">
        <v>4312.3561</v>
      </c>
      <c r="AL481" s="47">
        <v>10266.611199999999</v>
      </c>
      <c r="AM481" s="47">
        <v>26789.099900000001</v>
      </c>
      <c r="AN481" s="47">
        <v>1523.5199</v>
      </c>
      <c r="AO481" s="47">
        <v>4461.9853000000003</v>
      </c>
      <c r="AP481" s="47">
        <v>10472.5517</v>
      </c>
      <c r="AQ481" s="47">
        <v>27231.0275</v>
      </c>
      <c r="AR481" s="47">
        <v>129.89320000000001</v>
      </c>
      <c r="AS481" s="47">
        <v>307.90649999999999</v>
      </c>
      <c r="AT481" s="47">
        <v>783.90200000000004</v>
      </c>
      <c r="AU481" s="47">
        <v>2089.1089000000002</v>
      </c>
      <c r="AV481" s="47" t="s">
        <v>1917</v>
      </c>
      <c r="AW481" s="47">
        <v>6.64</v>
      </c>
      <c r="AX481" s="47">
        <v>11.99</v>
      </c>
      <c r="AY481" s="47">
        <v>24.69</v>
      </c>
    </row>
    <row r="482" spans="1:51" ht="15" customHeight="1" x14ac:dyDescent="0.25">
      <c r="A482" s="10" t="s">
        <v>380</v>
      </c>
      <c r="B482" s="10" t="s">
        <v>428</v>
      </c>
      <c r="C482" s="11" t="s">
        <v>2382</v>
      </c>
      <c r="D482" s="47">
        <v>1519.8501000000001</v>
      </c>
      <c r="E482" s="47">
        <v>4999.4552000000003</v>
      </c>
      <c r="F482" s="47">
        <v>10692.5028</v>
      </c>
      <c r="G482" s="47">
        <v>24452.248500000002</v>
      </c>
      <c r="H482" s="47">
        <v>1674.3612000000001</v>
      </c>
      <c r="I482" s="47">
        <v>5320.6496999999999</v>
      </c>
      <c r="J482" s="47">
        <v>11296.1913</v>
      </c>
      <c r="K482" s="47">
        <v>25452.176299999999</v>
      </c>
      <c r="L482" s="47">
        <v>213.2353</v>
      </c>
      <c r="M482" s="47">
        <v>531.74599999999998</v>
      </c>
      <c r="N482" s="47">
        <v>1052.2152000000001</v>
      </c>
      <c r="O482" s="47">
        <v>2245.1361999999999</v>
      </c>
      <c r="P482" s="47" t="s">
        <v>1917</v>
      </c>
      <c r="Q482" s="47">
        <v>9.4</v>
      </c>
      <c r="R482" s="47">
        <v>11.01</v>
      </c>
      <c r="S482" s="47">
        <v>21.43</v>
      </c>
      <c r="T482" s="47">
        <v>1494.0929000000001</v>
      </c>
      <c r="U482" s="47">
        <v>5019.9597999999996</v>
      </c>
      <c r="V482" s="47">
        <v>11036.141299999999</v>
      </c>
      <c r="W482" s="47">
        <v>28156.452000000001</v>
      </c>
      <c r="X482" s="47">
        <v>1625.1773000000001</v>
      </c>
      <c r="Y482" s="47">
        <v>5349.5664999999999</v>
      </c>
      <c r="Z482" s="47">
        <v>11708.2374</v>
      </c>
      <c r="AA482" s="47">
        <v>29447.9663</v>
      </c>
      <c r="AB482" s="47">
        <v>383.24869999999999</v>
      </c>
      <c r="AC482" s="47">
        <v>1045.6432</v>
      </c>
      <c r="AD482" s="47">
        <v>1500</v>
      </c>
      <c r="AE482" s="47">
        <v>3853.6585</v>
      </c>
      <c r="AF482" s="47" t="s">
        <v>1917</v>
      </c>
      <c r="AG482" s="47" t="s">
        <v>1917</v>
      </c>
      <c r="AH482" s="47" t="s">
        <v>1917</v>
      </c>
      <c r="AI482" s="47">
        <v>32.53</v>
      </c>
      <c r="AJ482" s="47">
        <v>1530.3556000000001</v>
      </c>
      <c r="AK482" s="47">
        <v>4994.6058000000003</v>
      </c>
      <c r="AL482" s="47">
        <v>10587.4233</v>
      </c>
      <c r="AM482" s="47">
        <v>23749.1358</v>
      </c>
      <c r="AN482" s="47">
        <v>1694.4217000000001</v>
      </c>
      <c r="AO482" s="47">
        <v>5313.8105999999998</v>
      </c>
      <c r="AP482" s="47">
        <v>11170.193799999999</v>
      </c>
      <c r="AQ482" s="47">
        <v>24693.716100000001</v>
      </c>
      <c r="AR482" s="47">
        <v>143.89230000000001</v>
      </c>
      <c r="AS482" s="47">
        <v>410.20609999999999</v>
      </c>
      <c r="AT482" s="47">
        <v>915.28930000000003</v>
      </c>
      <c r="AU482" s="47">
        <v>1939.8148000000001</v>
      </c>
      <c r="AV482" s="47">
        <v>0</v>
      </c>
      <c r="AW482" s="47" t="s">
        <v>1917</v>
      </c>
      <c r="AX482" s="47">
        <v>10.37</v>
      </c>
      <c r="AY482" s="47">
        <v>18.149999999999999</v>
      </c>
    </row>
    <row r="483" spans="1:51" ht="15" customHeight="1" x14ac:dyDescent="0.25">
      <c r="A483" s="10" t="s">
        <v>380</v>
      </c>
      <c r="B483" s="10" t="s">
        <v>59</v>
      </c>
      <c r="C483" s="11" t="s">
        <v>2383</v>
      </c>
      <c r="D483" s="47">
        <v>1677.8297</v>
      </c>
      <c r="E483" s="47">
        <v>4637.4700999999995</v>
      </c>
      <c r="F483" s="47">
        <v>11415.549199999999</v>
      </c>
      <c r="G483" s="47">
        <v>28730.7732</v>
      </c>
      <c r="H483" s="47">
        <v>1788.4458999999999</v>
      </c>
      <c r="I483" s="47">
        <v>4905.2515000000003</v>
      </c>
      <c r="J483" s="47">
        <v>11893.2076</v>
      </c>
      <c r="K483" s="47">
        <v>29234.778200000001</v>
      </c>
      <c r="L483" s="47">
        <v>184.58609999999999</v>
      </c>
      <c r="M483" s="47">
        <v>373.96690000000001</v>
      </c>
      <c r="N483" s="47">
        <v>757.38400000000001</v>
      </c>
      <c r="O483" s="47">
        <v>2328.4313999999999</v>
      </c>
      <c r="P483" s="47" t="s">
        <v>1917</v>
      </c>
      <c r="Q483" s="47" t="s">
        <v>1917</v>
      </c>
      <c r="R483" s="47">
        <v>10.77</v>
      </c>
      <c r="S483" s="47">
        <v>24.32</v>
      </c>
      <c r="T483" s="47">
        <v>1633.6278</v>
      </c>
      <c r="U483" s="47">
        <v>5923.3769000000002</v>
      </c>
      <c r="V483" s="47">
        <v>16540.448400000001</v>
      </c>
      <c r="W483" s="47">
        <v>44077.080900000001</v>
      </c>
      <c r="X483" s="47">
        <v>1789.9982</v>
      </c>
      <c r="Y483" s="47">
        <v>6367.3253000000004</v>
      </c>
      <c r="Z483" s="47">
        <v>17229.649700000002</v>
      </c>
      <c r="AA483" s="47">
        <v>44107.645600000003</v>
      </c>
      <c r="AB483" s="47">
        <v>478.673</v>
      </c>
      <c r="AC483" s="47">
        <v>906.47479999999996</v>
      </c>
      <c r="AD483" s="47">
        <v>1160</v>
      </c>
      <c r="AE483" s="47">
        <v>3593.75</v>
      </c>
      <c r="AF483" s="47">
        <v>0</v>
      </c>
      <c r="AG483" s="47" t="s">
        <v>1917</v>
      </c>
      <c r="AH483" s="47" t="s">
        <v>1917</v>
      </c>
      <c r="AI483" s="47" t="s">
        <v>1917</v>
      </c>
      <c r="AJ483" s="47">
        <v>1688.9327000000001</v>
      </c>
      <c r="AK483" s="47">
        <v>4421.8597</v>
      </c>
      <c r="AL483" s="47">
        <v>10452.222299999999</v>
      </c>
      <c r="AM483" s="47">
        <v>25875.646199999999</v>
      </c>
      <c r="AN483" s="47">
        <v>1788.0559000000001</v>
      </c>
      <c r="AO483" s="47">
        <v>4660.1027999999997</v>
      </c>
      <c r="AP483" s="47">
        <v>10890.116900000001</v>
      </c>
      <c r="AQ483" s="47">
        <v>26467.733100000001</v>
      </c>
      <c r="AR483" s="47">
        <v>110.71429999999999</v>
      </c>
      <c r="AS483" s="47">
        <v>284.68029999999999</v>
      </c>
      <c r="AT483" s="47">
        <v>681.70429999999999</v>
      </c>
      <c r="AU483" s="47">
        <v>2093.0232999999998</v>
      </c>
      <c r="AV483" s="47" t="s">
        <v>1917</v>
      </c>
      <c r="AW483" s="47" t="s">
        <v>1917</v>
      </c>
      <c r="AX483" s="47">
        <v>7.89</v>
      </c>
      <c r="AY483" s="47">
        <v>22.13</v>
      </c>
    </row>
    <row r="484" spans="1:51" ht="15" customHeight="1" x14ac:dyDescent="0.25">
      <c r="A484" s="10" t="s">
        <v>380</v>
      </c>
      <c r="B484" s="10" t="s">
        <v>429</v>
      </c>
      <c r="C484" s="11" t="s">
        <v>2384</v>
      </c>
      <c r="D484" s="47">
        <v>1651.6478</v>
      </c>
      <c r="E484" s="47">
        <v>4746.7112999999999</v>
      </c>
      <c r="F484" s="47">
        <v>10291.0231</v>
      </c>
      <c r="G484" s="47">
        <v>26580.445100000001</v>
      </c>
      <c r="H484" s="47">
        <v>1656.7570000000001</v>
      </c>
      <c r="I484" s="47">
        <v>4695.6125000000002</v>
      </c>
      <c r="J484" s="47">
        <v>10086.6379</v>
      </c>
      <c r="K484" s="47">
        <v>25839.9915</v>
      </c>
      <c r="L484" s="47">
        <v>131.48060000000001</v>
      </c>
      <c r="M484" s="47">
        <v>339.18389999999999</v>
      </c>
      <c r="N484" s="47">
        <v>668.31849999999997</v>
      </c>
      <c r="O484" s="47">
        <v>1771.0509</v>
      </c>
      <c r="P484" s="47">
        <v>7.26</v>
      </c>
      <c r="Q484" s="47">
        <v>8.43</v>
      </c>
      <c r="R484" s="47">
        <v>12.37</v>
      </c>
      <c r="S484" s="47">
        <v>24.33</v>
      </c>
      <c r="T484" s="47">
        <v>1921.4295999999999</v>
      </c>
      <c r="U484" s="47">
        <v>7403.2761</v>
      </c>
      <c r="V484" s="47">
        <v>14692.502</v>
      </c>
      <c r="W484" s="47">
        <v>31268.252</v>
      </c>
      <c r="X484" s="47">
        <v>1965.7260000000001</v>
      </c>
      <c r="Y484" s="47">
        <v>7413.2093000000004</v>
      </c>
      <c r="Z484" s="47">
        <v>14481.907300000001</v>
      </c>
      <c r="AA484" s="47">
        <v>29962.646700000001</v>
      </c>
      <c r="AB484" s="47">
        <v>260.06299999999999</v>
      </c>
      <c r="AC484" s="47">
        <v>779.97360000000003</v>
      </c>
      <c r="AD484" s="47">
        <v>1285.5659000000001</v>
      </c>
      <c r="AE484" s="47">
        <v>2766.1795000000002</v>
      </c>
      <c r="AF484" s="47">
        <v>11.28</v>
      </c>
      <c r="AG484" s="47">
        <v>14.66</v>
      </c>
      <c r="AH484" s="47">
        <v>17.72</v>
      </c>
      <c r="AI484" s="47">
        <v>30.95</v>
      </c>
      <c r="AJ484" s="47">
        <v>1583.5588</v>
      </c>
      <c r="AK484" s="47">
        <v>4405.3649999999998</v>
      </c>
      <c r="AL484" s="47">
        <v>9741.5514999999996</v>
      </c>
      <c r="AM484" s="47">
        <v>26047.3351</v>
      </c>
      <c r="AN484" s="47">
        <v>1578.7778000000001</v>
      </c>
      <c r="AO484" s="47">
        <v>4346.424</v>
      </c>
      <c r="AP484" s="47">
        <v>9537.9415000000008</v>
      </c>
      <c r="AQ484" s="47">
        <v>25371.151999999998</v>
      </c>
      <c r="AR484" s="47">
        <v>99.028300000000002</v>
      </c>
      <c r="AS484" s="47">
        <v>282.54610000000002</v>
      </c>
      <c r="AT484" s="47">
        <v>591.26260000000002</v>
      </c>
      <c r="AU484" s="47">
        <v>1657.8822</v>
      </c>
      <c r="AV484" s="47">
        <v>4.8899999999999997</v>
      </c>
      <c r="AW484" s="47">
        <v>6.72</v>
      </c>
      <c r="AX484" s="47">
        <v>11.32</v>
      </c>
      <c r="AY484" s="47">
        <v>23.35</v>
      </c>
    </row>
    <row r="485" spans="1:51" ht="15" customHeight="1" x14ac:dyDescent="0.25">
      <c r="A485" s="10" t="s">
        <v>380</v>
      </c>
      <c r="B485" s="10" t="s">
        <v>430</v>
      </c>
      <c r="C485" s="11" t="s">
        <v>2385</v>
      </c>
      <c r="D485" s="47">
        <v>1625.0489</v>
      </c>
      <c r="E485" s="47">
        <v>3780.4085</v>
      </c>
      <c r="F485" s="47">
        <v>8201.0702000000001</v>
      </c>
      <c r="G485" s="47">
        <v>23419.833299999998</v>
      </c>
      <c r="H485" s="47">
        <v>1725.6895999999999</v>
      </c>
      <c r="I485" s="47">
        <v>3963.904</v>
      </c>
      <c r="J485" s="47">
        <v>8373.1528999999991</v>
      </c>
      <c r="K485" s="47">
        <v>23571.405900000002</v>
      </c>
      <c r="L485" s="47">
        <v>213.82919999999999</v>
      </c>
      <c r="M485" s="47">
        <v>362.97640000000001</v>
      </c>
      <c r="N485" s="47">
        <v>792.69970000000001</v>
      </c>
      <c r="O485" s="47">
        <v>2076.8072000000002</v>
      </c>
      <c r="P485" s="47" t="s">
        <v>1917</v>
      </c>
      <c r="Q485" s="47">
        <v>9.39</v>
      </c>
      <c r="R485" s="47">
        <v>10.23</v>
      </c>
      <c r="S485" s="47">
        <v>24.66</v>
      </c>
      <c r="T485" s="47">
        <v>1421.9021</v>
      </c>
      <c r="U485" s="47">
        <v>5187.0563000000002</v>
      </c>
      <c r="V485" s="47">
        <v>9540.5584999999992</v>
      </c>
      <c r="W485" s="47">
        <v>29925.56</v>
      </c>
      <c r="X485" s="47">
        <v>1546.1062999999999</v>
      </c>
      <c r="Y485" s="47">
        <v>5411.1080000000002</v>
      </c>
      <c r="Z485" s="47">
        <v>9723.4233999999997</v>
      </c>
      <c r="AA485" s="47">
        <v>29558.624800000001</v>
      </c>
      <c r="AB485" s="47">
        <v>436.03129999999999</v>
      </c>
      <c r="AC485" s="47">
        <v>741.13480000000004</v>
      </c>
      <c r="AD485" s="47">
        <v>1483.5165</v>
      </c>
      <c r="AE485" s="47">
        <v>2931.8182000000002</v>
      </c>
      <c r="AF485" s="47" t="s">
        <v>1917</v>
      </c>
      <c r="AG485" s="47" t="s">
        <v>1917</v>
      </c>
      <c r="AH485" s="47" t="s">
        <v>1917</v>
      </c>
      <c r="AI485" s="47">
        <v>34.29</v>
      </c>
      <c r="AJ485" s="47">
        <v>1683.1993</v>
      </c>
      <c r="AK485" s="47">
        <v>3574.0221000000001</v>
      </c>
      <c r="AL485" s="47">
        <v>8009.1121000000003</v>
      </c>
      <c r="AM485" s="47">
        <v>22425.9028</v>
      </c>
      <c r="AN485" s="47">
        <v>1777.095</v>
      </c>
      <c r="AO485" s="47">
        <v>3751.5671000000002</v>
      </c>
      <c r="AP485" s="47">
        <v>8179.6495000000004</v>
      </c>
      <c r="AQ485" s="47">
        <v>22656.691900000002</v>
      </c>
      <c r="AR485" s="47">
        <v>150.2242</v>
      </c>
      <c r="AS485" s="47">
        <v>307.49220000000003</v>
      </c>
      <c r="AT485" s="47">
        <v>693.70079999999996</v>
      </c>
      <c r="AU485" s="47">
        <v>1946.1805999999999</v>
      </c>
      <c r="AV485" s="47" t="s">
        <v>1917</v>
      </c>
      <c r="AW485" s="47">
        <v>11.18</v>
      </c>
      <c r="AX485" s="47">
        <v>9.9700000000000006</v>
      </c>
      <c r="AY485" s="47">
        <v>22.65</v>
      </c>
    </row>
    <row r="486" spans="1:51" ht="15" customHeight="1" x14ac:dyDescent="0.25">
      <c r="A486" s="10" t="s">
        <v>380</v>
      </c>
      <c r="B486" s="10" t="s">
        <v>431</v>
      </c>
      <c r="C486" s="11" t="s">
        <v>2386</v>
      </c>
      <c r="D486" s="47">
        <v>1652.6803</v>
      </c>
      <c r="E486" s="47">
        <v>4339.3906999999999</v>
      </c>
      <c r="F486" s="47">
        <v>9745.5259000000005</v>
      </c>
      <c r="G486" s="47">
        <v>23789.238000000001</v>
      </c>
      <c r="H486" s="47">
        <v>1723.9934000000001</v>
      </c>
      <c r="I486" s="47">
        <v>4441.4924000000001</v>
      </c>
      <c r="J486" s="47">
        <v>9781.4393</v>
      </c>
      <c r="K486" s="47">
        <v>23541.191699999999</v>
      </c>
      <c r="L486" s="47">
        <v>187.0934</v>
      </c>
      <c r="M486" s="47">
        <v>377.44290000000001</v>
      </c>
      <c r="N486" s="47">
        <v>739.74720000000002</v>
      </c>
      <c r="O486" s="47">
        <v>1911.2940000000001</v>
      </c>
      <c r="P486" s="47" t="s">
        <v>1917</v>
      </c>
      <c r="Q486" s="47">
        <v>7.92</v>
      </c>
      <c r="R486" s="47">
        <v>11.58</v>
      </c>
      <c r="S486" s="47">
        <v>22.7</v>
      </c>
      <c r="T486" s="47">
        <v>1973.2650000000001</v>
      </c>
      <c r="U486" s="47">
        <v>5470.1859999999997</v>
      </c>
      <c r="V486" s="47">
        <v>10994.142099999999</v>
      </c>
      <c r="W486" s="47">
        <v>25556.632399999999</v>
      </c>
      <c r="X486" s="47">
        <v>2076.1666</v>
      </c>
      <c r="Y486" s="47">
        <v>5648.2713999999996</v>
      </c>
      <c r="Z486" s="47">
        <v>11307.9635</v>
      </c>
      <c r="AA486" s="47">
        <v>25188.2844</v>
      </c>
      <c r="AB486" s="47">
        <v>411.21499999999997</v>
      </c>
      <c r="AC486" s="47">
        <v>887.76800000000003</v>
      </c>
      <c r="AD486" s="47">
        <v>1324.0556999999999</v>
      </c>
      <c r="AE486" s="47">
        <v>3345.5882000000001</v>
      </c>
      <c r="AF486" s="47" t="s">
        <v>1917</v>
      </c>
      <c r="AG486" s="47">
        <v>9.15</v>
      </c>
      <c r="AH486" s="47">
        <v>15.87</v>
      </c>
      <c r="AI486" s="47">
        <v>26.01</v>
      </c>
      <c r="AJ486" s="47">
        <v>1569.0155</v>
      </c>
      <c r="AK486" s="47">
        <v>4168.4238999999998</v>
      </c>
      <c r="AL486" s="47">
        <v>9559.3806000000004</v>
      </c>
      <c r="AM486" s="47">
        <v>23538.203399999999</v>
      </c>
      <c r="AN486" s="47">
        <v>1632.0847000000001</v>
      </c>
      <c r="AO486" s="47">
        <v>4259.0375000000004</v>
      </c>
      <c r="AP486" s="47">
        <v>9553.8631999999998</v>
      </c>
      <c r="AQ486" s="47">
        <v>23307.2444</v>
      </c>
      <c r="AR486" s="47">
        <v>128.60310000000001</v>
      </c>
      <c r="AS486" s="47">
        <v>300.286</v>
      </c>
      <c r="AT486" s="47">
        <v>652.63779999999997</v>
      </c>
      <c r="AU486" s="47">
        <v>1707.5717999999999</v>
      </c>
      <c r="AV486" s="47" t="s">
        <v>1917</v>
      </c>
      <c r="AW486" s="47">
        <v>7.63</v>
      </c>
      <c r="AX486" s="47">
        <v>10.84</v>
      </c>
      <c r="AY486" s="47">
        <v>22.14</v>
      </c>
    </row>
    <row r="487" spans="1:51" ht="15" customHeight="1" x14ac:dyDescent="0.25">
      <c r="A487" s="10" t="s">
        <v>380</v>
      </c>
      <c r="B487" s="10" t="s">
        <v>432</v>
      </c>
      <c r="C487" s="11" t="s">
        <v>2387</v>
      </c>
      <c r="D487" s="47">
        <v>1910.1695999999999</v>
      </c>
      <c r="E487" s="47">
        <v>4305.4646000000002</v>
      </c>
      <c r="F487" s="47">
        <v>9927.5526000000009</v>
      </c>
      <c r="G487" s="47">
        <v>29512.882000000001</v>
      </c>
      <c r="H487" s="47">
        <v>1987.5368000000001</v>
      </c>
      <c r="I487" s="47">
        <v>4450.0320000000002</v>
      </c>
      <c r="J487" s="47">
        <v>9969.4226999999992</v>
      </c>
      <c r="K487" s="47">
        <v>29433.197499999998</v>
      </c>
      <c r="L487" s="47">
        <v>226.36099999999999</v>
      </c>
      <c r="M487" s="47">
        <v>384.23649999999998</v>
      </c>
      <c r="N487" s="47">
        <v>761.02940000000001</v>
      </c>
      <c r="O487" s="47">
        <v>1947.0898999999999</v>
      </c>
      <c r="P487" s="47" t="s">
        <v>1917</v>
      </c>
      <c r="Q487" s="47" t="s">
        <v>1917</v>
      </c>
      <c r="R487" s="47">
        <v>17.239999999999998</v>
      </c>
      <c r="S487" s="47">
        <v>23.28</v>
      </c>
      <c r="T487" s="47">
        <v>1724.4073000000001</v>
      </c>
      <c r="U487" s="47">
        <v>5973.9402</v>
      </c>
      <c r="V487" s="47">
        <v>9153.8978999999999</v>
      </c>
      <c r="W487" s="47">
        <v>43283.723400000003</v>
      </c>
      <c r="X487" s="47">
        <v>1757.9699000000001</v>
      </c>
      <c r="Y487" s="47">
        <v>6049.0848999999998</v>
      </c>
      <c r="Z487" s="47">
        <v>9135.0192000000006</v>
      </c>
      <c r="AA487" s="47">
        <v>40710.622100000001</v>
      </c>
      <c r="AB487" s="47">
        <v>322.5806</v>
      </c>
      <c r="AC487" s="47">
        <v>684.21050000000002</v>
      </c>
      <c r="AD487" s="47">
        <v>1037.7357999999999</v>
      </c>
      <c r="AE487" s="47">
        <v>2684.2105000000001</v>
      </c>
      <c r="AF487" s="47" t="s">
        <v>1917</v>
      </c>
      <c r="AG487" s="47" t="s">
        <v>1917</v>
      </c>
      <c r="AH487" s="47" t="s">
        <v>1917</v>
      </c>
      <c r="AI487" s="47" t="s">
        <v>1917</v>
      </c>
      <c r="AJ487" s="47">
        <v>2012.5453</v>
      </c>
      <c r="AK487" s="47">
        <v>3795.8015999999998</v>
      </c>
      <c r="AL487" s="47">
        <v>10114.784100000001</v>
      </c>
      <c r="AM487" s="47">
        <v>26047.372200000002</v>
      </c>
      <c r="AN487" s="47">
        <v>2114.0536000000002</v>
      </c>
      <c r="AO487" s="47">
        <v>3961.5753</v>
      </c>
      <c r="AP487" s="47">
        <v>10171.356</v>
      </c>
      <c r="AQ487" s="47">
        <v>26595.170099999999</v>
      </c>
      <c r="AR487" s="47">
        <v>173.33330000000001</v>
      </c>
      <c r="AS487" s="47">
        <v>292.60449999999997</v>
      </c>
      <c r="AT487" s="47">
        <v>694.06389999999999</v>
      </c>
      <c r="AU487" s="47">
        <v>1761.5894000000001</v>
      </c>
      <c r="AV487" s="47">
        <v>0</v>
      </c>
      <c r="AW487" s="47" t="s">
        <v>1917</v>
      </c>
      <c r="AX487" s="47" t="s">
        <v>1917</v>
      </c>
      <c r="AY487" s="47">
        <v>19.43</v>
      </c>
    </row>
    <row r="488" spans="1:51" ht="15" customHeight="1" x14ac:dyDescent="0.25">
      <c r="A488" s="10" t="s">
        <v>380</v>
      </c>
      <c r="B488" s="10" t="s">
        <v>433</v>
      </c>
      <c r="C488" s="11" t="s">
        <v>2388</v>
      </c>
      <c r="D488" s="47">
        <v>1404.1419000000001</v>
      </c>
      <c r="E488" s="47">
        <v>4363.1569</v>
      </c>
      <c r="F488" s="47">
        <v>10302.285400000001</v>
      </c>
      <c r="G488" s="47">
        <v>25534.6332</v>
      </c>
      <c r="H488" s="47">
        <v>1467.6835000000001</v>
      </c>
      <c r="I488" s="47">
        <v>4543.4098999999997</v>
      </c>
      <c r="J488" s="47">
        <v>10586.0272</v>
      </c>
      <c r="K488" s="47">
        <v>26147.119999999999</v>
      </c>
      <c r="L488" s="47">
        <v>168.20859999999999</v>
      </c>
      <c r="M488" s="47">
        <v>517.13400000000001</v>
      </c>
      <c r="N488" s="47">
        <v>923.45920000000001</v>
      </c>
      <c r="O488" s="47">
        <v>2221.3114999999998</v>
      </c>
      <c r="P488" s="47" t="s">
        <v>1917</v>
      </c>
      <c r="Q488" s="47" t="s">
        <v>1917</v>
      </c>
      <c r="R488" s="47">
        <v>14.66</v>
      </c>
      <c r="S488" s="47">
        <v>24.36</v>
      </c>
      <c r="T488" s="47">
        <v>1497.6744000000001</v>
      </c>
      <c r="U488" s="47">
        <v>5211.5784000000003</v>
      </c>
      <c r="V488" s="47">
        <v>11482.4208</v>
      </c>
      <c r="W488" s="47">
        <v>35276.350400000003</v>
      </c>
      <c r="X488" s="47">
        <v>1561.0433</v>
      </c>
      <c r="Y488" s="47">
        <v>5451.7618000000002</v>
      </c>
      <c r="Z488" s="47">
        <v>11913.3994</v>
      </c>
      <c r="AA488" s="47">
        <v>35516.097800000003</v>
      </c>
      <c r="AB488" s="47">
        <v>347.9452</v>
      </c>
      <c r="AC488" s="47">
        <v>1003.7453</v>
      </c>
      <c r="AD488" s="47">
        <v>1335</v>
      </c>
      <c r="AE488" s="47">
        <v>3614.0351000000001</v>
      </c>
      <c r="AF488" s="47" t="s">
        <v>1917</v>
      </c>
      <c r="AG488" s="47" t="s">
        <v>1917</v>
      </c>
      <c r="AH488" s="47" t="s">
        <v>1917</v>
      </c>
      <c r="AI488" s="47">
        <v>31.02</v>
      </c>
      <c r="AJ488" s="47">
        <v>1362.7107000000001</v>
      </c>
      <c r="AK488" s="47">
        <v>4140.415</v>
      </c>
      <c r="AL488" s="47">
        <v>10009.447899999999</v>
      </c>
      <c r="AM488" s="47">
        <v>23295.609400000001</v>
      </c>
      <c r="AN488" s="47">
        <v>1426.3287</v>
      </c>
      <c r="AO488" s="47">
        <v>4304.9341000000004</v>
      </c>
      <c r="AP488" s="47">
        <v>10256.654399999999</v>
      </c>
      <c r="AQ488" s="47">
        <v>23993.766299999999</v>
      </c>
      <c r="AR488" s="47">
        <v>88.592200000000005</v>
      </c>
      <c r="AS488" s="47">
        <v>389.38049999999998</v>
      </c>
      <c r="AT488" s="47">
        <v>821.34</v>
      </c>
      <c r="AU488" s="47">
        <v>1901.2097000000001</v>
      </c>
      <c r="AV488" s="47" t="s">
        <v>1917</v>
      </c>
      <c r="AW488" s="47" t="s">
        <v>1917</v>
      </c>
      <c r="AX488" s="47">
        <v>13.47</v>
      </c>
      <c r="AY488" s="47">
        <v>21.94</v>
      </c>
    </row>
    <row r="489" spans="1:51" ht="15" customHeight="1" x14ac:dyDescent="0.25">
      <c r="A489" s="10" t="s">
        <v>380</v>
      </c>
      <c r="B489" s="10" t="s">
        <v>434</v>
      </c>
      <c r="C489" s="11" t="s">
        <v>2389</v>
      </c>
      <c r="D489" s="47">
        <v>1488.7461000000001</v>
      </c>
      <c r="E489" s="47">
        <v>3838.4863999999998</v>
      </c>
      <c r="F489" s="47">
        <v>8614.3166999999994</v>
      </c>
      <c r="G489" s="47">
        <v>20940.7817</v>
      </c>
      <c r="H489" s="47">
        <v>1583.8146999999999</v>
      </c>
      <c r="I489" s="47">
        <v>4090.78</v>
      </c>
      <c r="J489" s="47">
        <v>9125.8988000000008</v>
      </c>
      <c r="K489" s="47">
        <v>22166.125700000001</v>
      </c>
      <c r="L489" s="47">
        <v>136.74420000000001</v>
      </c>
      <c r="M489" s="47">
        <v>280.23849999999999</v>
      </c>
      <c r="N489" s="47">
        <v>671.13279999999997</v>
      </c>
      <c r="O489" s="47">
        <v>1514.2856999999999</v>
      </c>
      <c r="P489" s="47" t="s">
        <v>1917</v>
      </c>
      <c r="Q489" s="47" t="s">
        <v>1917</v>
      </c>
      <c r="R489" s="47">
        <v>9.44</v>
      </c>
      <c r="S489" s="47">
        <v>21.59</v>
      </c>
      <c r="T489" s="47">
        <v>1190.5626</v>
      </c>
      <c r="U489" s="47">
        <v>5874.7951999999996</v>
      </c>
      <c r="V489" s="47">
        <v>11591.428900000001</v>
      </c>
      <c r="W489" s="47">
        <v>21866.371599999999</v>
      </c>
      <c r="X489" s="47">
        <v>1262.3596</v>
      </c>
      <c r="Y489" s="47">
        <v>6161.1502</v>
      </c>
      <c r="Z489" s="47">
        <v>12300.8964</v>
      </c>
      <c r="AA489" s="47">
        <v>22447.250700000001</v>
      </c>
      <c r="AB489" s="47">
        <v>278.02690000000001</v>
      </c>
      <c r="AC489" s="47">
        <v>460.60610000000003</v>
      </c>
      <c r="AD489" s="47">
        <v>1504.9504999999999</v>
      </c>
      <c r="AE489" s="47">
        <v>1863.6364000000001</v>
      </c>
      <c r="AF489" s="47" t="s">
        <v>1917</v>
      </c>
      <c r="AG489" s="47" t="s">
        <v>1917</v>
      </c>
      <c r="AH489" s="47" t="s">
        <v>1917</v>
      </c>
      <c r="AI489" s="47" t="s">
        <v>1917</v>
      </c>
      <c r="AJ489" s="47">
        <v>1566.7917</v>
      </c>
      <c r="AK489" s="47">
        <v>3505.4924000000001</v>
      </c>
      <c r="AL489" s="47">
        <v>8196.6939999999995</v>
      </c>
      <c r="AM489" s="47">
        <v>20821.3508</v>
      </c>
      <c r="AN489" s="47">
        <v>1667.9513999999999</v>
      </c>
      <c r="AO489" s="47">
        <v>3752.2159999999999</v>
      </c>
      <c r="AP489" s="47">
        <v>8680.5172000000002</v>
      </c>
      <c r="AQ489" s="47">
        <v>22129.851500000001</v>
      </c>
      <c r="AR489" s="47">
        <v>99.765299999999996</v>
      </c>
      <c r="AS489" s="47">
        <v>250.7433</v>
      </c>
      <c r="AT489" s="47">
        <v>554.16669999999999</v>
      </c>
      <c r="AU489" s="47">
        <v>1469.2082</v>
      </c>
      <c r="AV489" s="47" t="s">
        <v>1917</v>
      </c>
      <c r="AW489" s="47" t="s">
        <v>1917</v>
      </c>
      <c r="AX489" s="47">
        <v>8.4700000000000006</v>
      </c>
      <c r="AY489" s="47">
        <v>21.45</v>
      </c>
    </row>
    <row r="490" spans="1:51" ht="15" customHeight="1" x14ac:dyDescent="0.25">
      <c r="A490" s="10" t="s">
        <v>380</v>
      </c>
      <c r="B490" s="10" t="s">
        <v>435</v>
      </c>
      <c r="C490" s="11" t="s">
        <v>2390</v>
      </c>
      <c r="D490" s="47">
        <v>1605.1242</v>
      </c>
      <c r="E490" s="47">
        <v>4910.2060000000001</v>
      </c>
      <c r="F490" s="47">
        <v>9944.2666000000008</v>
      </c>
      <c r="G490" s="47">
        <v>24213.615099999999</v>
      </c>
      <c r="H490" s="47">
        <v>1746.2988</v>
      </c>
      <c r="I490" s="47">
        <v>5234.5834999999997</v>
      </c>
      <c r="J490" s="47">
        <v>10661.1996</v>
      </c>
      <c r="K490" s="47">
        <v>26037.3642</v>
      </c>
      <c r="L490" s="47">
        <v>230.52760000000001</v>
      </c>
      <c r="M490" s="47">
        <v>482.78190000000001</v>
      </c>
      <c r="N490" s="47">
        <v>1012.3596</v>
      </c>
      <c r="O490" s="47">
        <v>2213.5135</v>
      </c>
      <c r="P490" s="47" t="s">
        <v>1917</v>
      </c>
      <c r="Q490" s="47">
        <v>9.0500000000000007</v>
      </c>
      <c r="R490" s="47">
        <v>11.14</v>
      </c>
      <c r="S490" s="47">
        <v>21.3</v>
      </c>
      <c r="T490" s="47">
        <v>1718.8434</v>
      </c>
      <c r="U490" s="47">
        <v>4681.4741000000004</v>
      </c>
      <c r="V490" s="47">
        <v>11648.6916</v>
      </c>
      <c r="W490" s="47">
        <v>27822.753100000002</v>
      </c>
      <c r="X490" s="47">
        <v>1906.5037</v>
      </c>
      <c r="Y490" s="47">
        <v>5041.4157999999998</v>
      </c>
      <c r="Z490" s="47">
        <v>12443.748100000001</v>
      </c>
      <c r="AA490" s="47">
        <v>28879.406900000002</v>
      </c>
      <c r="AB490" s="47">
        <v>379.10449999999997</v>
      </c>
      <c r="AC490" s="47">
        <v>1004.717</v>
      </c>
      <c r="AD490" s="47">
        <v>2325.9259000000002</v>
      </c>
      <c r="AE490" s="47">
        <v>3600</v>
      </c>
      <c r="AF490" s="47" t="s">
        <v>1917</v>
      </c>
      <c r="AG490" s="47" t="s">
        <v>1917</v>
      </c>
      <c r="AH490" s="47" t="s">
        <v>1917</v>
      </c>
      <c r="AI490" s="47" t="s">
        <v>1917</v>
      </c>
      <c r="AJ490" s="47">
        <v>1574.8171</v>
      </c>
      <c r="AK490" s="47">
        <v>4948.4180999999999</v>
      </c>
      <c r="AL490" s="47">
        <v>9639.5018</v>
      </c>
      <c r="AM490" s="47">
        <v>23713.888299999999</v>
      </c>
      <c r="AN490" s="47">
        <v>1703.6030000000001</v>
      </c>
      <c r="AO490" s="47">
        <v>5266.8541999999998</v>
      </c>
      <c r="AP490" s="47">
        <v>10342.4658</v>
      </c>
      <c r="AQ490" s="47">
        <v>25643.850600000002</v>
      </c>
      <c r="AR490" s="47">
        <v>190.9308</v>
      </c>
      <c r="AS490" s="47">
        <v>395.58710000000002</v>
      </c>
      <c r="AT490" s="47">
        <v>777.48339999999996</v>
      </c>
      <c r="AU490" s="47">
        <v>2021.5385000000001</v>
      </c>
      <c r="AV490" s="47">
        <v>0</v>
      </c>
      <c r="AW490" s="47">
        <v>8.82</v>
      </c>
      <c r="AX490" s="47">
        <v>11.11</v>
      </c>
      <c r="AY490" s="47">
        <v>21.06</v>
      </c>
    </row>
    <row r="491" spans="1:51" ht="15" customHeight="1" x14ac:dyDescent="0.25">
      <c r="A491" s="10" t="s">
        <v>380</v>
      </c>
      <c r="B491" s="10" t="s">
        <v>436</v>
      </c>
      <c r="C491" s="11" t="s">
        <v>2391</v>
      </c>
      <c r="D491" s="47">
        <v>1588.6911</v>
      </c>
      <c r="E491" s="47">
        <v>3912.9346999999998</v>
      </c>
      <c r="F491" s="47">
        <v>9711.9498999999996</v>
      </c>
      <c r="G491" s="47">
        <v>25504.8557</v>
      </c>
      <c r="H491" s="47">
        <v>1679.6131</v>
      </c>
      <c r="I491" s="47">
        <v>4014.4313000000002</v>
      </c>
      <c r="J491" s="47">
        <v>9807.7937000000002</v>
      </c>
      <c r="K491" s="47">
        <v>25092.716499999999</v>
      </c>
      <c r="L491" s="47">
        <v>220.49</v>
      </c>
      <c r="M491" s="47">
        <v>412.73099999999999</v>
      </c>
      <c r="N491" s="47">
        <v>871.79489999999998</v>
      </c>
      <c r="O491" s="47">
        <v>2105.2631999999999</v>
      </c>
      <c r="P491" s="47" t="s">
        <v>1917</v>
      </c>
      <c r="Q491" s="47" t="s">
        <v>1917</v>
      </c>
      <c r="R491" s="47">
        <v>18.489999999999998</v>
      </c>
      <c r="S491" s="47">
        <v>19.32</v>
      </c>
      <c r="T491" s="47">
        <v>1393.3417999999999</v>
      </c>
      <c r="U491" s="47">
        <v>4497.2188999999998</v>
      </c>
      <c r="V491" s="47">
        <v>10143.788699999999</v>
      </c>
      <c r="W491" s="47">
        <v>26310.893</v>
      </c>
      <c r="X491" s="47">
        <v>1542.3828000000001</v>
      </c>
      <c r="Y491" s="47">
        <v>4627.1523999999999</v>
      </c>
      <c r="Z491" s="47">
        <v>10184.8434</v>
      </c>
      <c r="AA491" s="47">
        <v>26698.170300000002</v>
      </c>
      <c r="AB491" s="47">
        <v>337.57960000000003</v>
      </c>
      <c r="AC491" s="47">
        <v>821.78219999999999</v>
      </c>
      <c r="AD491" s="47">
        <v>1606.5573999999999</v>
      </c>
      <c r="AE491" s="47">
        <v>3636.3636000000001</v>
      </c>
      <c r="AF491" s="47">
        <v>0</v>
      </c>
      <c r="AG491" s="47" t="s">
        <v>1917</v>
      </c>
      <c r="AH491" s="47" t="s">
        <v>1917</v>
      </c>
      <c r="AI491" s="47" t="s">
        <v>1917</v>
      </c>
      <c r="AJ491" s="47">
        <v>1693.7248</v>
      </c>
      <c r="AK491" s="47">
        <v>3760.0520000000001</v>
      </c>
      <c r="AL491" s="47">
        <v>9607.0010000000002</v>
      </c>
      <c r="AM491" s="47">
        <v>25312.107599999999</v>
      </c>
      <c r="AN491" s="47">
        <v>1753.3978</v>
      </c>
      <c r="AO491" s="47">
        <v>3854.1079</v>
      </c>
      <c r="AP491" s="47">
        <v>9716.1600999999991</v>
      </c>
      <c r="AQ491" s="47">
        <v>24708.8037</v>
      </c>
      <c r="AR491" s="47">
        <v>157.5342</v>
      </c>
      <c r="AS491" s="47">
        <v>305.6995</v>
      </c>
      <c r="AT491" s="47">
        <v>693.22709999999995</v>
      </c>
      <c r="AU491" s="47">
        <v>1739.1304</v>
      </c>
      <c r="AV491" s="47" t="s">
        <v>1917</v>
      </c>
      <c r="AW491" s="47" t="s">
        <v>1917</v>
      </c>
      <c r="AX491" s="47">
        <v>18.100000000000001</v>
      </c>
      <c r="AY491" s="47">
        <v>19.77</v>
      </c>
    </row>
    <row r="492" spans="1:51" ht="15" customHeight="1" x14ac:dyDescent="0.25">
      <c r="A492" s="10" t="s">
        <v>380</v>
      </c>
      <c r="B492" s="10" t="s">
        <v>61</v>
      </c>
      <c r="C492" s="11" t="s">
        <v>2392</v>
      </c>
      <c r="D492" s="47">
        <v>1843.6026999999999</v>
      </c>
      <c r="E492" s="47">
        <v>5279.9477999999999</v>
      </c>
      <c r="F492" s="47">
        <v>11333.9146</v>
      </c>
      <c r="G492" s="47">
        <v>27878.517</v>
      </c>
      <c r="H492" s="47">
        <v>1842.22</v>
      </c>
      <c r="I492" s="47">
        <v>5171.7790000000005</v>
      </c>
      <c r="J492" s="47">
        <v>10934.8344</v>
      </c>
      <c r="K492" s="47">
        <v>26749.7732</v>
      </c>
      <c r="L492" s="47">
        <v>138.6283</v>
      </c>
      <c r="M492" s="47">
        <v>325.97269999999997</v>
      </c>
      <c r="N492" s="47">
        <v>641.59429999999998</v>
      </c>
      <c r="O492" s="47">
        <v>1676.3566000000001</v>
      </c>
      <c r="P492" s="47" t="s">
        <v>1917</v>
      </c>
      <c r="Q492" s="47">
        <v>10.3</v>
      </c>
      <c r="R492" s="47">
        <v>13.91</v>
      </c>
      <c r="S492" s="47">
        <v>24.34</v>
      </c>
      <c r="T492" s="47">
        <v>1999.0934</v>
      </c>
      <c r="U492" s="47">
        <v>7380.5047999999997</v>
      </c>
      <c r="V492" s="47">
        <v>13934.394399999999</v>
      </c>
      <c r="W492" s="47">
        <v>37204.910300000003</v>
      </c>
      <c r="X492" s="47">
        <v>2043.1759</v>
      </c>
      <c r="Y492" s="47">
        <v>7287.1235999999999</v>
      </c>
      <c r="Z492" s="47">
        <v>13561.336799999999</v>
      </c>
      <c r="AA492" s="47">
        <v>36259.983999999997</v>
      </c>
      <c r="AB492" s="47">
        <v>266.16919999999999</v>
      </c>
      <c r="AC492" s="47">
        <v>801.4085</v>
      </c>
      <c r="AD492" s="47">
        <v>1139.0727999999999</v>
      </c>
      <c r="AE492" s="47">
        <v>2470.0855000000001</v>
      </c>
      <c r="AF492" s="47" t="s">
        <v>1917</v>
      </c>
      <c r="AG492" s="47">
        <v>19.88</v>
      </c>
      <c r="AH492" s="47">
        <v>23.72</v>
      </c>
      <c r="AI492" s="47">
        <v>27.81</v>
      </c>
      <c r="AJ492" s="47">
        <v>1791.3827000000001</v>
      </c>
      <c r="AK492" s="47">
        <v>4911.2467999999999</v>
      </c>
      <c r="AL492" s="47">
        <v>10890.7178</v>
      </c>
      <c r="AM492" s="47">
        <v>26217.652399999999</v>
      </c>
      <c r="AN492" s="47">
        <v>1774.731</v>
      </c>
      <c r="AO492" s="47">
        <v>4800.4823999999999</v>
      </c>
      <c r="AP492" s="47">
        <v>10487.202499999999</v>
      </c>
      <c r="AQ492" s="47">
        <v>25056.173999999999</v>
      </c>
      <c r="AR492" s="47">
        <v>95.795000000000002</v>
      </c>
      <c r="AS492" s="47">
        <v>242.52160000000001</v>
      </c>
      <c r="AT492" s="47">
        <v>556.80960000000005</v>
      </c>
      <c r="AU492" s="47">
        <v>1535.0075999999999</v>
      </c>
      <c r="AV492" s="47" t="s">
        <v>1917</v>
      </c>
      <c r="AW492" s="47">
        <v>7.14</v>
      </c>
      <c r="AX492" s="47">
        <v>11.28</v>
      </c>
      <c r="AY492" s="47">
        <v>23.49</v>
      </c>
    </row>
    <row r="493" spans="1:51" ht="15" customHeight="1" x14ac:dyDescent="0.25">
      <c r="A493" s="10" t="s">
        <v>380</v>
      </c>
      <c r="B493" s="10" t="s">
        <v>62</v>
      </c>
      <c r="C493" s="11" t="s">
        <v>2393</v>
      </c>
      <c r="D493" s="47">
        <v>1699.1258</v>
      </c>
      <c r="E493" s="47">
        <v>4709.3671000000004</v>
      </c>
      <c r="F493" s="47">
        <v>10034.0051</v>
      </c>
      <c r="G493" s="47">
        <v>27063.5461</v>
      </c>
      <c r="H493" s="47">
        <v>1808.2048</v>
      </c>
      <c r="I493" s="47">
        <v>4833.8089</v>
      </c>
      <c r="J493" s="47">
        <v>10016.924199999999</v>
      </c>
      <c r="K493" s="47">
        <v>26521.6495</v>
      </c>
      <c r="L493" s="47">
        <v>221.30240000000001</v>
      </c>
      <c r="M493" s="47">
        <v>365.4117</v>
      </c>
      <c r="N493" s="47">
        <v>638.89599999999996</v>
      </c>
      <c r="O493" s="47">
        <v>1863.2138</v>
      </c>
      <c r="P493" s="47" t="s">
        <v>1917</v>
      </c>
      <c r="Q493" s="47">
        <v>10.06</v>
      </c>
      <c r="R493" s="47">
        <v>13.84</v>
      </c>
      <c r="S493" s="47">
        <v>26.15</v>
      </c>
      <c r="T493" s="47">
        <v>2101.4078</v>
      </c>
      <c r="U493" s="47">
        <v>6687.5986000000003</v>
      </c>
      <c r="V493" s="47">
        <v>12055.128000000001</v>
      </c>
      <c r="W493" s="47">
        <v>32714.9607</v>
      </c>
      <c r="X493" s="47">
        <v>2228.1718000000001</v>
      </c>
      <c r="Y493" s="47">
        <v>6975.0547999999999</v>
      </c>
      <c r="Z493" s="47">
        <v>12123.169099999999</v>
      </c>
      <c r="AA493" s="47">
        <v>32128.192200000001</v>
      </c>
      <c r="AB493" s="47">
        <v>474.5763</v>
      </c>
      <c r="AC493" s="47">
        <v>952.56410000000005</v>
      </c>
      <c r="AD493" s="47">
        <v>1308.5938000000001</v>
      </c>
      <c r="AE493" s="47">
        <v>3173.2523000000001</v>
      </c>
      <c r="AF493" s="47" t="s">
        <v>1917</v>
      </c>
      <c r="AG493" s="47">
        <v>16.670000000000002</v>
      </c>
      <c r="AH493" s="47">
        <v>20.41</v>
      </c>
      <c r="AI493" s="47">
        <v>27.38</v>
      </c>
      <c r="AJ493" s="47">
        <v>1545.1812</v>
      </c>
      <c r="AK493" s="47">
        <v>4340.8406000000004</v>
      </c>
      <c r="AL493" s="47">
        <v>9729.7371999999996</v>
      </c>
      <c r="AM493" s="47">
        <v>26100.170300000002</v>
      </c>
      <c r="AN493" s="47">
        <v>1647.4925000000001</v>
      </c>
      <c r="AO493" s="47">
        <v>4434.9143000000004</v>
      </c>
      <c r="AP493" s="47">
        <v>9699.8417000000009</v>
      </c>
      <c r="AQ493" s="47">
        <v>25565.9228</v>
      </c>
      <c r="AR493" s="47">
        <v>124.38</v>
      </c>
      <c r="AS493" s="47">
        <v>256.03059999999999</v>
      </c>
      <c r="AT493" s="47">
        <v>538.077</v>
      </c>
      <c r="AU493" s="47">
        <v>1639.8964000000001</v>
      </c>
      <c r="AV493" s="47" t="s">
        <v>1917</v>
      </c>
      <c r="AW493" s="47">
        <v>8.3000000000000007</v>
      </c>
      <c r="AX493" s="47">
        <v>12.62</v>
      </c>
      <c r="AY493" s="47">
        <v>25.88</v>
      </c>
    </row>
    <row r="494" spans="1:51" ht="15" customHeight="1" x14ac:dyDescent="0.25">
      <c r="A494" s="10" t="s">
        <v>380</v>
      </c>
      <c r="B494" s="10" t="s">
        <v>437</v>
      </c>
      <c r="C494" s="11" t="s">
        <v>2394</v>
      </c>
      <c r="D494" s="47">
        <v>1173.1307999999999</v>
      </c>
      <c r="E494" s="47">
        <v>4961.1410999999998</v>
      </c>
      <c r="F494" s="47">
        <v>8987.3665000000001</v>
      </c>
      <c r="G494" s="47">
        <v>18628.688300000002</v>
      </c>
      <c r="H494" s="47">
        <v>1284.1762000000001</v>
      </c>
      <c r="I494" s="47">
        <v>5065.5421999999999</v>
      </c>
      <c r="J494" s="47">
        <v>9139.0030999999999</v>
      </c>
      <c r="K494" s="47">
        <v>18928.329600000001</v>
      </c>
      <c r="L494" s="47">
        <v>185.8407</v>
      </c>
      <c r="M494" s="47">
        <v>447.19099999999997</v>
      </c>
      <c r="N494" s="47">
        <v>849.14840000000004</v>
      </c>
      <c r="O494" s="47">
        <v>1827.1027999999999</v>
      </c>
      <c r="P494" s="47">
        <v>0</v>
      </c>
      <c r="Q494" s="47" t="s">
        <v>1917</v>
      </c>
      <c r="R494" s="47">
        <v>16.670000000000002</v>
      </c>
      <c r="S494" s="47">
        <v>21.05</v>
      </c>
      <c r="T494" s="47">
        <v>1416.7682</v>
      </c>
      <c r="U494" s="47">
        <v>7907.3481000000002</v>
      </c>
      <c r="V494" s="47">
        <v>9431.6106</v>
      </c>
      <c r="W494" s="47">
        <v>27198.671300000002</v>
      </c>
      <c r="X494" s="47">
        <v>1515.1723999999999</v>
      </c>
      <c r="Y494" s="47">
        <v>7855.0942999999997</v>
      </c>
      <c r="Z494" s="47">
        <v>9585.94</v>
      </c>
      <c r="AA494" s="47">
        <v>27888.757699999998</v>
      </c>
      <c r="AB494" s="47">
        <v>360</v>
      </c>
      <c r="AC494" s="47">
        <v>1024.0963999999999</v>
      </c>
      <c r="AD494" s="47">
        <v>1347.2221999999999</v>
      </c>
      <c r="AE494" s="47">
        <v>2866.6667000000002</v>
      </c>
      <c r="AF494" s="47">
        <v>0</v>
      </c>
      <c r="AG494" s="47" t="s">
        <v>1917</v>
      </c>
      <c r="AH494" s="47" t="s">
        <v>1917</v>
      </c>
      <c r="AI494" s="47" t="s">
        <v>1917</v>
      </c>
      <c r="AJ494" s="47">
        <v>1079.9972</v>
      </c>
      <c r="AK494" s="47">
        <v>4285.6296000000002</v>
      </c>
      <c r="AL494" s="47">
        <v>8893.0138000000006</v>
      </c>
      <c r="AM494" s="47">
        <v>17231.408500000001</v>
      </c>
      <c r="AN494" s="47">
        <v>1195.875</v>
      </c>
      <c r="AO494" s="47">
        <v>4425.9488000000001</v>
      </c>
      <c r="AP494" s="47">
        <v>9044.0784999999996</v>
      </c>
      <c r="AQ494" s="47">
        <v>17467.390299999999</v>
      </c>
      <c r="AR494" s="47">
        <v>119.26609999999999</v>
      </c>
      <c r="AS494" s="47">
        <v>314.9171</v>
      </c>
      <c r="AT494" s="47">
        <v>743.36279999999999</v>
      </c>
      <c r="AU494" s="47">
        <v>1657.6087</v>
      </c>
      <c r="AV494" s="47">
        <v>0</v>
      </c>
      <c r="AW494" s="47" t="s">
        <v>1917</v>
      </c>
      <c r="AX494" s="47">
        <v>18.18</v>
      </c>
      <c r="AY494" s="47">
        <v>16.98</v>
      </c>
    </row>
    <row r="495" spans="1:51" ht="15" customHeight="1" x14ac:dyDescent="0.25">
      <c r="A495" s="10" t="s">
        <v>380</v>
      </c>
      <c r="B495" s="10" t="s">
        <v>63</v>
      </c>
      <c r="C495" s="11" t="s">
        <v>2395</v>
      </c>
      <c r="D495" s="47">
        <v>1707.9185</v>
      </c>
      <c r="E495" s="47">
        <v>4799.2996999999996</v>
      </c>
      <c r="F495" s="47">
        <v>10163.1631</v>
      </c>
      <c r="G495" s="47">
        <v>24746.661800000002</v>
      </c>
      <c r="H495" s="47">
        <v>1790.2792999999999</v>
      </c>
      <c r="I495" s="47">
        <v>4973.2448000000004</v>
      </c>
      <c r="J495" s="47">
        <v>10171.9584</v>
      </c>
      <c r="K495" s="47">
        <v>24792.492699999999</v>
      </c>
      <c r="L495" s="47">
        <v>188.47120000000001</v>
      </c>
      <c r="M495" s="47">
        <v>404.41550000000001</v>
      </c>
      <c r="N495" s="47">
        <v>838.81060000000002</v>
      </c>
      <c r="O495" s="47">
        <v>2187.6712000000002</v>
      </c>
      <c r="P495" s="47" t="s">
        <v>1917</v>
      </c>
      <c r="Q495" s="47">
        <v>8.42</v>
      </c>
      <c r="R495" s="47">
        <v>12.13</v>
      </c>
      <c r="S495" s="47">
        <v>24.19</v>
      </c>
      <c r="T495" s="47">
        <v>1589.1882000000001</v>
      </c>
      <c r="U495" s="47">
        <v>6271.5465000000004</v>
      </c>
      <c r="V495" s="47">
        <v>14245.381100000001</v>
      </c>
      <c r="W495" s="47">
        <v>26670.792399999998</v>
      </c>
      <c r="X495" s="47">
        <v>1695.3883000000001</v>
      </c>
      <c r="Y495" s="47">
        <v>6473.6539000000002</v>
      </c>
      <c r="Z495" s="47">
        <v>14124.829</v>
      </c>
      <c r="AA495" s="47">
        <v>26715.812900000001</v>
      </c>
      <c r="AB495" s="47">
        <v>363.28870000000001</v>
      </c>
      <c r="AC495" s="47">
        <v>819.9357</v>
      </c>
      <c r="AD495" s="47">
        <v>1493.0233000000001</v>
      </c>
      <c r="AE495" s="47">
        <v>2877.1930000000002</v>
      </c>
      <c r="AF495" s="47" t="s">
        <v>1917</v>
      </c>
      <c r="AG495" s="47" t="s">
        <v>1917</v>
      </c>
      <c r="AH495" s="47">
        <v>16.43</v>
      </c>
      <c r="AI495" s="47">
        <v>22.29</v>
      </c>
      <c r="AJ495" s="47">
        <v>1750.1032</v>
      </c>
      <c r="AK495" s="47">
        <v>4527.0828000000001</v>
      </c>
      <c r="AL495" s="47">
        <v>9337.5028999999995</v>
      </c>
      <c r="AM495" s="47">
        <v>24390.572700000001</v>
      </c>
      <c r="AN495" s="47">
        <v>1823.9939999999999</v>
      </c>
      <c r="AO495" s="47">
        <v>4695.8208000000004</v>
      </c>
      <c r="AP495" s="47">
        <v>9372.4596999999994</v>
      </c>
      <c r="AQ495" s="47">
        <v>24436.553599999999</v>
      </c>
      <c r="AR495" s="47">
        <v>126.3587</v>
      </c>
      <c r="AS495" s="47">
        <v>327.58620000000002</v>
      </c>
      <c r="AT495" s="47">
        <v>706.49109999999996</v>
      </c>
      <c r="AU495" s="47">
        <v>2060.0648999999999</v>
      </c>
      <c r="AV495" s="47">
        <v>0</v>
      </c>
      <c r="AW495" s="47">
        <v>7.56</v>
      </c>
      <c r="AX495" s="47">
        <v>10.76</v>
      </c>
      <c r="AY495" s="47">
        <v>24.59</v>
      </c>
    </row>
    <row r="496" spans="1:51" ht="15" customHeight="1" x14ac:dyDescent="0.25">
      <c r="A496" s="10" t="s">
        <v>380</v>
      </c>
      <c r="B496" s="10" t="s">
        <v>438</v>
      </c>
      <c r="C496" s="11" t="s">
        <v>2396</v>
      </c>
      <c r="D496" s="47">
        <v>1928.1463000000001</v>
      </c>
      <c r="E496" s="47">
        <v>5264.1628000000001</v>
      </c>
      <c r="F496" s="47">
        <v>11084.3097</v>
      </c>
      <c r="G496" s="47">
        <v>25158.4202</v>
      </c>
      <c r="H496" s="47">
        <v>1964.0912000000001</v>
      </c>
      <c r="I496" s="47">
        <v>5330.9583000000002</v>
      </c>
      <c r="J496" s="47">
        <v>11114.466</v>
      </c>
      <c r="K496" s="47">
        <v>24728.906500000001</v>
      </c>
      <c r="L496" s="47">
        <v>269.43939999999998</v>
      </c>
      <c r="M496" s="47">
        <v>519.23080000000004</v>
      </c>
      <c r="N496" s="47">
        <v>965.96860000000004</v>
      </c>
      <c r="O496" s="47">
        <v>1845.3607999999999</v>
      </c>
      <c r="P496" s="47">
        <v>0</v>
      </c>
      <c r="Q496" s="47" t="s">
        <v>1917</v>
      </c>
      <c r="R496" s="47">
        <v>13.07</v>
      </c>
      <c r="S496" s="47">
        <v>21.53</v>
      </c>
      <c r="T496" s="47">
        <v>1364.8106</v>
      </c>
      <c r="U496" s="47">
        <v>6704.8374999999996</v>
      </c>
      <c r="V496" s="47">
        <v>11251.380800000001</v>
      </c>
      <c r="W496" s="47">
        <v>35056.982300000003</v>
      </c>
      <c r="X496" s="47">
        <v>1394.1007</v>
      </c>
      <c r="Y496" s="47">
        <v>6864.2731000000003</v>
      </c>
      <c r="Z496" s="47">
        <v>11393.8547</v>
      </c>
      <c r="AA496" s="47">
        <v>34661.636700000003</v>
      </c>
      <c r="AB496" s="47">
        <v>441.55840000000001</v>
      </c>
      <c r="AC496" s="47">
        <v>1323.8095000000001</v>
      </c>
      <c r="AD496" s="47">
        <v>1783.3333</v>
      </c>
      <c r="AE496" s="47">
        <v>2666.6667000000002</v>
      </c>
      <c r="AF496" s="47">
        <v>0</v>
      </c>
      <c r="AG496" s="47" t="s">
        <v>1917</v>
      </c>
      <c r="AH496" s="47" t="s">
        <v>1917</v>
      </c>
      <c r="AI496" s="47" t="s">
        <v>1917</v>
      </c>
      <c r="AJ496" s="47">
        <v>2145.5740999999998</v>
      </c>
      <c r="AK496" s="47">
        <v>4940.2424000000001</v>
      </c>
      <c r="AL496" s="47">
        <v>11053.178400000001</v>
      </c>
      <c r="AM496" s="47">
        <v>23347.707600000002</v>
      </c>
      <c r="AN496" s="47">
        <v>2184.0875000000001</v>
      </c>
      <c r="AO496" s="47">
        <v>4986.2087000000001</v>
      </c>
      <c r="AP496" s="47">
        <v>11062.406000000001</v>
      </c>
      <c r="AQ496" s="47">
        <v>22911.9437</v>
      </c>
      <c r="AR496" s="47">
        <v>203.00749999999999</v>
      </c>
      <c r="AS496" s="47">
        <v>338.32979999999998</v>
      </c>
      <c r="AT496" s="47">
        <v>813.66459999999995</v>
      </c>
      <c r="AU496" s="47">
        <v>1695.1220000000001</v>
      </c>
      <c r="AV496" s="47">
        <v>0</v>
      </c>
      <c r="AW496" s="47" t="s">
        <v>1917</v>
      </c>
      <c r="AX496" s="47">
        <v>12.12</v>
      </c>
      <c r="AY496" s="47">
        <v>21.39</v>
      </c>
    </row>
    <row r="497" spans="1:51" ht="15" customHeight="1" x14ac:dyDescent="0.25">
      <c r="A497" s="10" t="s">
        <v>380</v>
      </c>
      <c r="B497" s="10" t="s">
        <v>439</v>
      </c>
      <c r="C497" s="11" t="s">
        <v>2397</v>
      </c>
      <c r="D497" s="47">
        <v>1589.5572999999999</v>
      </c>
      <c r="E497" s="47">
        <v>5189.6562999999996</v>
      </c>
      <c r="F497" s="47">
        <v>11052.563599999999</v>
      </c>
      <c r="G497" s="47">
        <v>26777.207399999999</v>
      </c>
      <c r="H497" s="47">
        <v>1772.4208000000001</v>
      </c>
      <c r="I497" s="47">
        <v>5495.0212000000001</v>
      </c>
      <c r="J497" s="47">
        <v>11949.76</v>
      </c>
      <c r="K497" s="47">
        <v>29051.797500000001</v>
      </c>
      <c r="L497" s="47">
        <v>290.56049999999999</v>
      </c>
      <c r="M497" s="47">
        <v>591.39779999999996</v>
      </c>
      <c r="N497" s="47">
        <v>1145.3154999999999</v>
      </c>
      <c r="O497" s="47">
        <v>2698.3051</v>
      </c>
      <c r="P497" s="47" t="s">
        <v>1917</v>
      </c>
      <c r="Q497" s="47">
        <v>14.4</v>
      </c>
      <c r="R497" s="47">
        <v>19.600000000000001</v>
      </c>
      <c r="S497" s="47">
        <v>30.96</v>
      </c>
      <c r="T497" s="47">
        <v>1676.3894</v>
      </c>
      <c r="U497" s="47">
        <v>5775.8495000000003</v>
      </c>
      <c r="V497" s="47">
        <v>11952.4154</v>
      </c>
      <c r="W497" s="47">
        <v>30431.477900000002</v>
      </c>
      <c r="X497" s="47">
        <v>1829.5577000000001</v>
      </c>
      <c r="Y497" s="47">
        <v>5926.6455999999998</v>
      </c>
      <c r="Z497" s="47">
        <v>12650.3503</v>
      </c>
      <c r="AA497" s="47">
        <v>32891.0573</v>
      </c>
      <c r="AB497" s="47">
        <v>455.31909999999999</v>
      </c>
      <c r="AC497" s="47">
        <v>969.697</v>
      </c>
      <c r="AD497" s="47">
        <v>1587.3016</v>
      </c>
      <c r="AE497" s="47">
        <v>4322.5806000000002</v>
      </c>
      <c r="AF497" s="47">
        <v>0</v>
      </c>
      <c r="AG497" s="47" t="s">
        <v>1917</v>
      </c>
      <c r="AH497" s="47" t="s">
        <v>1917</v>
      </c>
      <c r="AI497" s="47">
        <v>33.33</v>
      </c>
      <c r="AJ497" s="47">
        <v>1543.4951000000001</v>
      </c>
      <c r="AK497" s="47">
        <v>4990.6400999999996</v>
      </c>
      <c r="AL497" s="47">
        <v>10766.9683</v>
      </c>
      <c r="AM497" s="47">
        <v>25804.826400000002</v>
      </c>
      <c r="AN497" s="47">
        <v>1742.1111000000001</v>
      </c>
      <c r="AO497" s="47">
        <v>5348.482</v>
      </c>
      <c r="AP497" s="47">
        <v>11727.406300000001</v>
      </c>
      <c r="AQ497" s="47">
        <v>28030.191900000002</v>
      </c>
      <c r="AR497" s="47">
        <v>203.16030000000001</v>
      </c>
      <c r="AS497" s="47">
        <v>462.96300000000002</v>
      </c>
      <c r="AT497" s="47">
        <v>1005.0377999999999</v>
      </c>
      <c r="AU497" s="47">
        <v>2266.0944</v>
      </c>
      <c r="AV497" s="47" t="s">
        <v>1917</v>
      </c>
      <c r="AW497" s="47" t="s">
        <v>1917</v>
      </c>
      <c r="AX497" s="47">
        <v>20.8</v>
      </c>
      <c r="AY497" s="47">
        <v>30.09</v>
      </c>
    </row>
    <row r="498" spans="1:51" ht="15" customHeight="1" x14ac:dyDescent="0.25">
      <c r="A498" s="10" t="s">
        <v>380</v>
      </c>
      <c r="B498" s="10" t="s">
        <v>64</v>
      </c>
      <c r="C498" s="11" t="s">
        <v>2398</v>
      </c>
      <c r="D498" s="47">
        <v>1706.2267999999999</v>
      </c>
      <c r="E498" s="47">
        <v>4965.8815999999997</v>
      </c>
      <c r="F498" s="47">
        <v>12165.8459</v>
      </c>
      <c r="G498" s="47">
        <v>28823.0288</v>
      </c>
      <c r="H498" s="47">
        <v>1782.8647000000001</v>
      </c>
      <c r="I498" s="47">
        <v>5037.7529000000004</v>
      </c>
      <c r="J498" s="47">
        <v>12206.356900000001</v>
      </c>
      <c r="K498" s="47">
        <v>28752.905699999999</v>
      </c>
      <c r="L498" s="47">
        <v>237.4101</v>
      </c>
      <c r="M498" s="47">
        <v>500.50760000000002</v>
      </c>
      <c r="N498" s="47">
        <v>1163.6660999999999</v>
      </c>
      <c r="O498" s="47">
        <v>2874.1007</v>
      </c>
      <c r="P498" s="47" t="s">
        <v>1917</v>
      </c>
      <c r="Q498" s="47">
        <v>9.34</v>
      </c>
      <c r="R498" s="47">
        <v>18.04</v>
      </c>
      <c r="S498" s="47">
        <v>32.22</v>
      </c>
      <c r="T498" s="47">
        <v>2658.7359000000001</v>
      </c>
      <c r="U498" s="47">
        <v>7485.0078999999996</v>
      </c>
      <c r="V498" s="47">
        <v>14722.8673</v>
      </c>
      <c r="W498" s="47">
        <v>36235.686300000001</v>
      </c>
      <c r="X498" s="47">
        <v>2771.2568999999999</v>
      </c>
      <c r="Y498" s="47">
        <v>7280.7070000000003</v>
      </c>
      <c r="Z498" s="47">
        <v>14060.8609</v>
      </c>
      <c r="AA498" s="47">
        <v>34007.926800000001</v>
      </c>
      <c r="AB498" s="47">
        <v>514.76790000000005</v>
      </c>
      <c r="AC498" s="47">
        <v>1009.7560999999999</v>
      </c>
      <c r="AD498" s="47">
        <v>1444.4444000000001</v>
      </c>
      <c r="AE498" s="47">
        <v>4682.9268000000002</v>
      </c>
      <c r="AF498" s="47" t="s">
        <v>1917</v>
      </c>
      <c r="AG498" s="47" t="s">
        <v>1917</v>
      </c>
      <c r="AH498" s="47" t="s">
        <v>1917</v>
      </c>
      <c r="AI498" s="47" t="s">
        <v>1917</v>
      </c>
      <c r="AJ498" s="47">
        <v>1328.095</v>
      </c>
      <c r="AK498" s="47">
        <v>4303.8036000000002</v>
      </c>
      <c r="AL498" s="47">
        <v>11440.6402</v>
      </c>
      <c r="AM498" s="47">
        <v>27540.670300000002</v>
      </c>
      <c r="AN498" s="47">
        <v>1390.4879000000001</v>
      </c>
      <c r="AO498" s="47">
        <v>4448.2584999999999</v>
      </c>
      <c r="AP498" s="47">
        <v>11680.3946</v>
      </c>
      <c r="AQ498" s="47">
        <v>27843.8092</v>
      </c>
      <c r="AR498" s="47">
        <v>127.3032</v>
      </c>
      <c r="AS498" s="47">
        <v>366.66669999999999</v>
      </c>
      <c r="AT498" s="47">
        <v>1084.0336</v>
      </c>
      <c r="AU498" s="47">
        <v>2561.1813999999999</v>
      </c>
      <c r="AV498" s="47" t="s">
        <v>1917</v>
      </c>
      <c r="AW498" s="47" t="s">
        <v>1917</v>
      </c>
      <c r="AX498" s="47">
        <v>18.53</v>
      </c>
      <c r="AY498" s="47">
        <v>30.28</v>
      </c>
    </row>
    <row r="499" spans="1:51" ht="15" customHeight="1" x14ac:dyDescent="0.25">
      <c r="A499" s="10" t="s">
        <v>380</v>
      </c>
      <c r="B499" s="10" t="s">
        <v>440</v>
      </c>
      <c r="C499" s="11" t="s">
        <v>2399</v>
      </c>
      <c r="D499" s="47">
        <v>1987.2636</v>
      </c>
      <c r="E499" s="47">
        <v>5157.9220999999998</v>
      </c>
      <c r="F499" s="47">
        <v>12129.3048</v>
      </c>
      <c r="G499" s="47">
        <v>26506.6872</v>
      </c>
      <c r="H499" s="47">
        <v>2072.8921</v>
      </c>
      <c r="I499" s="47">
        <v>5368.2290999999996</v>
      </c>
      <c r="J499" s="47">
        <v>12708.9038</v>
      </c>
      <c r="K499" s="47">
        <v>26801.3819</v>
      </c>
      <c r="L499" s="47">
        <v>308.06849999999997</v>
      </c>
      <c r="M499" s="47">
        <v>553.76340000000005</v>
      </c>
      <c r="N499" s="47">
        <v>1213.3333</v>
      </c>
      <c r="O499" s="47">
        <v>3073.7705000000001</v>
      </c>
      <c r="P499" s="47" t="s">
        <v>1917</v>
      </c>
      <c r="Q499" s="47">
        <v>12.9</v>
      </c>
      <c r="R499" s="47">
        <v>20.79</v>
      </c>
      <c r="S499" s="47">
        <v>27.23</v>
      </c>
      <c r="T499" s="47">
        <v>2564.7510000000002</v>
      </c>
      <c r="U499" s="47">
        <v>5008.6193999999996</v>
      </c>
      <c r="V499" s="47">
        <v>17699.453099999999</v>
      </c>
      <c r="W499" s="47">
        <v>37249.439100000003</v>
      </c>
      <c r="X499" s="47">
        <v>2641.7062999999998</v>
      </c>
      <c r="Y499" s="47">
        <v>5216.3089</v>
      </c>
      <c r="Z499" s="47">
        <v>18502.047399999999</v>
      </c>
      <c r="AA499" s="47">
        <v>36408.550900000002</v>
      </c>
      <c r="AB499" s="47">
        <v>552</v>
      </c>
      <c r="AC499" s="47">
        <v>753.08640000000003</v>
      </c>
      <c r="AD499" s="47">
        <v>1517.2414000000001</v>
      </c>
      <c r="AE499" s="47">
        <v>6181.8181999999997</v>
      </c>
      <c r="AF499" s="47" t="s">
        <v>1917</v>
      </c>
      <c r="AG499" s="47" t="s">
        <v>1917</v>
      </c>
      <c r="AH499" s="47" t="s">
        <v>1917</v>
      </c>
      <c r="AI499" s="47" t="s">
        <v>1917</v>
      </c>
      <c r="AJ499" s="47">
        <v>1733.0878</v>
      </c>
      <c r="AK499" s="47">
        <v>5199.4804999999997</v>
      </c>
      <c r="AL499" s="47">
        <v>10794.3105</v>
      </c>
      <c r="AM499" s="47">
        <v>24143.281800000001</v>
      </c>
      <c r="AN499" s="47">
        <v>1822.5337</v>
      </c>
      <c r="AO499" s="47">
        <v>5410.5162</v>
      </c>
      <c r="AP499" s="47">
        <v>11320.464400000001</v>
      </c>
      <c r="AQ499" s="47">
        <v>24687.804700000001</v>
      </c>
      <c r="AR499" s="47">
        <v>200.70419999999999</v>
      </c>
      <c r="AS499" s="47">
        <v>498.28179999999998</v>
      </c>
      <c r="AT499" s="47">
        <v>1140.4958999999999</v>
      </c>
      <c r="AU499" s="47">
        <v>2390</v>
      </c>
      <c r="AV499" s="47" t="s">
        <v>1917</v>
      </c>
      <c r="AW499" s="47" t="s">
        <v>1917</v>
      </c>
      <c r="AX499" s="47">
        <v>23.35</v>
      </c>
      <c r="AY499" s="47">
        <v>26.38</v>
      </c>
    </row>
    <row r="500" spans="1:51" ht="15" customHeight="1" x14ac:dyDescent="0.25">
      <c r="A500" s="10" t="s">
        <v>380</v>
      </c>
      <c r="B500" s="10" t="s">
        <v>173</v>
      </c>
      <c r="C500" s="11" t="s">
        <v>2400</v>
      </c>
      <c r="D500" s="47">
        <v>2250.8136</v>
      </c>
      <c r="E500" s="47">
        <v>4528.1360000000004</v>
      </c>
      <c r="F500" s="47">
        <v>9819.6224000000002</v>
      </c>
      <c r="G500" s="47">
        <v>24964.234100000001</v>
      </c>
      <c r="H500" s="47">
        <v>2306.9484000000002</v>
      </c>
      <c r="I500" s="47">
        <v>4653.3784999999998</v>
      </c>
      <c r="J500" s="47">
        <v>10064.8433</v>
      </c>
      <c r="K500" s="47">
        <v>25040.206900000001</v>
      </c>
      <c r="L500" s="47">
        <v>244.60429999999999</v>
      </c>
      <c r="M500" s="47">
        <v>614.8492</v>
      </c>
      <c r="N500" s="47">
        <v>762.66669999999999</v>
      </c>
      <c r="O500" s="47">
        <v>2004.3668</v>
      </c>
      <c r="P500" s="47">
        <v>0</v>
      </c>
      <c r="Q500" s="47" t="s">
        <v>1917</v>
      </c>
      <c r="R500" s="47">
        <v>14.72</v>
      </c>
      <c r="S500" s="47">
        <v>23.53</v>
      </c>
      <c r="T500" s="47">
        <v>2355.6316999999999</v>
      </c>
      <c r="U500" s="47">
        <v>5611.7362000000003</v>
      </c>
      <c r="V500" s="47">
        <v>11051.0823</v>
      </c>
      <c r="W500" s="47">
        <v>25494.239300000001</v>
      </c>
      <c r="X500" s="47">
        <v>2250.0356999999999</v>
      </c>
      <c r="Y500" s="47">
        <v>5540.8653999999997</v>
      </c>
      <c r="Z500" s="47">
        <v>11004.808300000001</v>
      </c>
      <c r="AA500" s="47">
        <v>25041.5435</v>
      </c>
      <c r="AB500" s="47">
        <v>548.87220000000002</v>
      </c>
      <c r="AC500" s="47">
        <v>1208.6957</v>
      </c>
      <c r="AD500" s="47">
        <v>1175</v>
      </c>
      <c r="AE500" s="47">
        <v>2526.3157999999999</v>
      </c>
      <c r="AF500" s="47">
        <v>0</v>
      </c>
      <c r="AG500" s="47" t="s">
        <v>1917</v>
      </c>
      <c r="AH500" s="47" t="s">
        <v>1917</v>
      </c>
      <c r="AI500" s="47" t="s">
        <v>1917</v>
      </c>
      <c r="AJ500" s="47">
        <v>2201.7262000000001</v>
      </c>
      <c r="AK500" s="47">
        <v>4133.7878000000001</v>
      </c>
      <c r="AL500" s="47">
        <v>9485.6671999999999</v>
      </c>
      <c r="AM500" s="47">
        <v>24788.592799999999</v>
      </c>
      <c r="AN500" s="47">
        <v>2333.6012000000001</v>
      </c>
      <c r="AO500" s="47">
        <v>4330.4007000000001</v>
      </c>
      <c r="AP500" s="47">
        <v>9809.9375999999993</v>
      </c>
      <c r="AQ500" s="47">
        <v>25039.763999999999</v>
      </c>
      <c r="AR500" s="47">
        <v>102.1127</v>
      </c>
      <c r="AS500" s="47">
        <v>398.73419999999999</v>
      </c>
      <c r="AT500" s="47">
        <v>650.84749999999997</v>
      </c>
      <c r="AU500" s="47">
        <v>1831.3952999999999</v>
      </c>
      <c r="AV500" s="47">
        <v>0</v>
      </c>
      <c r="AW500" s="47" t="s">
        <v>1917</v>
      </c>
      <c r="AX500" s="47">
        <v>11.21</v>
      </c>
      <c r="AY500" s="47">
        <v>23.23</v>
      </c>
    </row>
    <row r="501" spans="1:51" ht="15" customHeight="1" x14ac:dyDescent="0.25">
      <c r="A501" s="10" t="s">
        <v>380</v>
      </c>
      <c r="B501" s="10" t="s">
        <v>441</v>
      </c>
      <c r="C501" s="11" t="s">
        <v>2401</v>
      </c>
      <c r="D501" s="47">
        <v>1302.6938</v>
      </c>
      <c r="E501" s="47">
        <v>4297.1419999999998</v>
      </c>
      <c r="F501" s="47">
        <v>11571.8662</v>
      </c>
      <c r="G501" s="47">
        <v>27861.295099999999</v>
      </c>
      <c r="H501" s="47">
        <v>1376.3016</v>
      </c>
      <c r="I501" s="47">
        <v>4349.2575999999999</v>
      </c>
      <c r="J501" s="47">
        <v>11226.127899999999</v>
      </c>
      <c r="K501" s="47">
        <v>26512.556700000001</v>
      </c>
      <c r="L501" s="47">
        <v>314.60669999999999</v>
      </c>
      <c r="M501" s="47">
        <v>478.08760000000001</v>
      </c>
      <c r="N501" s="47">
        <v>932.48950000000002</v>
      </c>
      <c r="O501" s="47">
        <v>2020.6489999999999</v>
      </c>
      <c r="P501" s="47" t="s">
        <v>1917</v>
      </c>
      <c r="Q501" s="47" t="s">
        <v>1917</v>
      </c>
      <c r="R501" s="47">
        <v>13.31</v>
      </c>
      <c r="S501" s="47">
        <v>24.94</v>
      </c>
      <c r="T501" s="47">
        <v>1240.6276</v>
      </c>
      <c r="U501" s="47">
        <v>5234.7286999999997</v>
      </c>
      <c r="V501" s="47">
        <v>12554.752899999999</v>
      </c>
      <c r="W501" s="47">
        <v>31592.4437</v>
      </c>
      <c r="X501" s="47">
        <v>1333.3039000000001</v>
      </c>
      <c r="Y501" s="47">
        <v>5387.1536999999998</v>
      </c>
      <c r="Z501" s="47">
        <v>12435.2958</v>
      </c>
      <c r="AA501" s="47">
        <v>30146.499</v>
      </c>
      <c r="AB501" s="47">
        <v>535.35350000000005</v>
      </c>
      <c r="AC501" s="47">
        <v>684.87390000000005</v>
      </c>
      <c r="AD501" s="47">
        <v>1261.9048</v>
      </c>
      <c r="AE501" s="47">
        <v>2873.0158999999999</v>
      </c>
      <c r="AF501" s="47" t="s">
        <v>1917</v>
      </c>
      <c r="AG501" s="47" t="s">
        <v>1917</v>
      </c>
      <c r="AH501" s="47" t="s">
        <v>1917</v>
      </c>
      <c r="AI501" s="47">
        <v>30.21</v>
      </c>
      <c r="AJ501" s="47">
        <v>1329.7226000000001</v>
      </c>
      <c r="AK501" s="47">
        <v>4005.8292000000001</v>
      </c>
      <c r="AL501" s="47">
        <v>11267.768700000001</v>
      </c>
      <c r="AM501" s="47">
        <v>27009.619900000002</v>
      </c>
      <c r="AN501" s="47">
        <v>1395.0264</v>
      </c>
      <c r="AO501" s="47">
        <v>4026.7781</v>
      </c>
      <c r="AP501" s="47">
        <v>10852.020699999999</v>
      </c>
      <c r="AQ501" s="47">
        <v>25683.069800000001</v>
      </c>
      <c r="AR501" s="47">
        <v>218.4751</v>
      </c>
      <c r="AS501" s="47">
        <v>413.8381</v>
      </c>
      <c r="AT501" s="47">
        <v>830.57090000000005</v>
      </c>
      <c r="AU501" s="47">
        <v>1826.087</v>
      </c>
      <c r="AV501" s="47">
        <v>0</v>
      </c>
      <c r="AW501" s="47" t="s">
        <v>1917</v>
      </c>
      <c r="AX501" s="47">
        <v>15.13</v>
      </c>
      <c r="AY501" s="47">
        <v>23.28</v>
      </c>
    </row>
    <row r="502" spans="1:51" ht="15" customHeight="1" x14ac:dyDescent="0.25">
      <c r="A502" s="10" t="s">
        <v>380</v>
      </c>
      <c r="B502" s="10" t="s">
        <v>65</v>
      </c>
      <c r="C502" s="11" t="s">
        <v>2402</v>
      </c>
      <c r="D502" s="47">
        <v>1196.7302999999999</v>
      </c>
      <c r="E502" s="47">
        <v>6172.8564999999999</v>
      </c>
      <c r="F502" s="47">
        <v>11385.9406</v>
      </c>
      <c r="G502" s="47">
        <v>33498.4496</v>
      </c>
      <c r="H502" s="47">
        <v>1262.0539000000001</v>
      </c>
      <c r="I502" s="47">
        <v>6189.5038000000004</v>
      </c>
      <c r="J502" s="47">
        <v>10906.7102</v>
      </c>
      <c r="K502" s="47">
        <v>32341.934000000001</v>
      </c>
      <c r="L502" s="47">
        <v>165.62889999999999</v>
      </c>
      <c r="M502" s="47">
        <v>534.72220000000004</v>
      </c>
      <c r="N502" s="47">
        <v>1020</v>
      </c>
      <c r="O502" s="47">
        <v>2507.0423000000001</v>
      </c>
      <c r="P502" s="47" t="s">
        <v>1917</v>
      </c>
      <c r="Q502" s="47">
        <v>9.17</v>
      </c>
      <c r="R502" s="47">
        <v>12.77</v>
      </c>
      <c r="S502" s="47">
        <v>25.96</v>
      </c>
      <c r="T502" s="47">
        <v>1433.1207999999999</v>
      </c>
      <c r="U502" s="47">
        <v>9568.0630999999994</v>
      </c>
      <c r="V502" s="47">
        <v>10733.065000000001</v>
      </c>
      <c r="W502" s="47">
        <v>30897.472900000001</v>
      </c>
      <c r="X502" s="47">
        <v>1494.8101999999999</v>
      </c>
      <c r="Y502" s="47">
        <v>9697.3117999999995</v>
      </c>
      <c r="Z502" s="47">
        <v>10707.902899999999</v>
      </c>
      <c r="AA502" s="47">
        <v>29659.1849</v>
      </c>
      <c r="AB502" s="47">
        <v>350.9615</v>
      </c>
      <c r="AC502" s="47">
        <v>1240.7407000000001</v>
      </c>
      <c r="AD502" s="47">
        <v>1625</v>
      </c>
      <c r="AE502" s="47">
        <v>5444.4444000000003</v>
      </c>
      <c r="AF502" s="47">
        <v>0</v>
      </c>
      <c r="AG502" s="47" t="s">
        <v>1917</v>
      </c>
      <c r="AH502" s="47" t="s">
        <v>1917</v>
      </c>
      <c r="AI502" s="47">
        <v>32.43</v>
      </c>
      <c r="AJ502" s="47">
        <v>1114.0929000000001</v>
      </c>
      <c r="AK502" s="47">
        <v>5187.1513999999997</v>
      </c>
      <c r="AL502" s="47">
        <v>11529.2547</v>
      </c>
      <c r="AM502" s="47">
        <v>34195.139799999997</v>
      </c>
      <c r="AN502" s="47">
        <v>1180.6869999999999</v>
      </c>
      <c r="AO502" s="47">
        <v>5171.1079</v>
      </c>
      <c r="AP502" s="47">
        <v>10950.3508</v>
      </c>
      <c r="AQ502" s="47">
        <v>33060.527600000001</v>
      </c>
      <c r="AR502" s="47">
        <v>100.8403</v>
      </c>
      <c r="AS502" s="47">
        <v>329.7491</v>
      </c>
      <c r="AT502" s="47">
        <v>887.19510000000002</v>
      </c>
      <c r="AU502" s="47">
        <v>1720.2381</v>
      </c>
      <c r="AV502" s="47" t="s">
        <v>1917</v>
      </c>
      <c r="AW502" s="47" t="s">
        <v>1917</v>
      </c>
      <c r="AX502" s="47">
        <v>10.74</v>
      </c>
      <c r="AY502" s="47">
        <v>23.95</v>
      </c>
    </row>
    <row r="503" spans="1:51" ht="15" customHeight="1" x14ac:dyDescent="0.25">
      <c r="A503" s="10" t="s">
        <v>380</v>
      </c>
      <c r="B503" s="10" t="s">
        <v>442</v>
      </c>
      <c r="C503" s="11" t="s">
        <v>2403</v>
      </c>
      <c r="D503" s="47">
        <v>1598.7122999999999</v>
      </c>
      <c r="E503" s="47">
        <v>4963.9090999999999</v>
      </c>
      <c r="F503" s="47">
        <v>9898.2134000000005</v>
      </c>
      <c r="G503" s="47">
        <v>22784.761299999998</v>
      </c>
      <c r="H503" s="47">
        <v>1706.1632</v>
      </c>
      <c r="I503" s="47">
        <v>5255.0352999999996</v>
      </c>
      <c r="J503" s="47">
        <v>10287.200699999999</v>
      </c>
      <c r="K503" s="47">
        <v>24156.697899999999</v>
      </c>
      <c r="L503" s="47">
        <v>345.93020000000001</v>
      </c>
      <c r="M503" s="47">
        <v>559.55679999999995</v>
      </c>
      <c r="N503" s="47">
        <v>1300</v>
      </c>
      <c r="O503" s="47">
        <v>2486.3013999999998</v>
      </c>
      <c r="P503" s="47">
        <v>0</v>
      </c>
      <c r="Q503" s="47" t="s">
        <v>1917</v>
      </c>
      <c r="R503" s="47" t="s">
        <v>1917</v>
      </c>
      <c r="S503" s="47">
        <v>19.7</v>
      </c>
      <c r="T503" s="47">
        <v>1610.6422</v>
      </c>
      <c r="U503" s="47">
        <v>5452.4507999999996</v>
      </c>
      <c r="V503" s="47">
        <v>11235.7318</v>
      </c>
      <c r="W503" s="47">
        <v>23565.055799999998</v>
      </c>
      <c r="X503" s="47">
        <v>1688.0023000000001</v>
      </c>
      <c r="Y503" s="47">
        <v>5713.8647000000001</v>
      </c>
      <c r="Z503" s="47">
        <v>11817.2595</v>
      </c>
      <c r="AA503" s="47">
        <v>24641.239699999998</v>
      </c>
      <c r="AB503" s="47">
        <v>478.99160000000001</v>
      </c>
      <c r="AC503" s="47">
        <v>1197.6744000000001</v>
      </c>
      <c r="AD503" s="47">
        <v>2106.0605999999998</v>
      </c>
      <c r="AE503" s="47">
        <v>2631.5789</v>
      </c>
      <c r="AF503" s="47">
        <v>0</v>
      </c>
      <c r="AG503" s="47" t="s">
        <v>1917</v>
      </c>
      <c r="AH503" s="47" t="s">
        <v>1917</v>
      </c>
      <c r="AI503" s="47" t="s">
        <v>1917</v>
      </c>
      <c r="AJ503" s="47">
        <v>1592.4027000000001</v>
      </c>
      <c r="AK503" s="47">
        <v>4811.1288000000004</v>
      </c>
      <c r="AL503" s="47">
        <v>9418.4513000000006</v>
      </c>
      <c r="AM503" s="47">
        <v>22510.213199999998</v>
      </c>
      <c r="AN503" s="47">
        <v>1715.7683</v>
      </c>
      <c r="AO503" s="47">
        <v>5111.5468000000001</v>
      </c>
      <c r="AP503" s="47">
        <v>9738.3752000000004</v>
      </c>
      <c r="AQ503" s="47">
        <v>23986.210899999998</v>
      </c>
      <c r="AR503" s="47">
        <v>275.55560000000003</v>
      </c>
      <c r="AS503" s="47">
        <v>360</v>
      </c>
      <c r="AT503" s="47">
        <v>1010.8696</v>
      </c>
      <c r="AU503" s="47">
        <v>2435.1851999999999</v>
      </c>
      <c r="AV503" s="47">
        <v>0</v>
      </c>
      <c r="AW503" s="47" t="s">
        <v>1917</v>
      </c>
      <c r="AX503" s="47" t="s">
        <v>1917</v>
      </c>
      <c r="AY503" s="47">
        <v>23.53</v>
      </c>
    </row>
    <row r="504" spans="1:51" ht="15" customHeight="1" x14ac:dyDescent="0.25">
      <c r="A504" s="10" t="s">
        <v>380</v>
      </c>
      <c r="B504" s="10" t="s">
        <v>443</v>
      </c>
      <c r="C504" s="11" t="s">
        <v>2404</v>
      </c>
      <c r="D504" s="47">
        <v>1342.0862</v>
      </c>
      <c r="E504" s="47">
        <v>4701.5178999999998</v>
      </c>
      <c r="F504" s="47">
        <v>11120.9588</v>
      </c>
      <c r="G504" s="47">
        <v>24186.643599999999</v>
      </c>
      <c r="H504" s="47">
        <v>1416.3007</v>
      </c>
      <c r="I504" s="47">
        <v>4868.2838000000002</v>
      </c>
      <c r="J504" s="47">
        <v>11117.8267</v>
      </c>
      <c r="K504" s="47">
        <v>23765.2569</v>
      </c>
      <c r="L504" s="47">
        <v>194.42019999999999</v>
      </c>
      <c r="M504" s="47">
        <v>377.15800000000002</v>
      </c>
      <c r="N504" s="47">
        <v>781.96820000000002</v>
      </c>
      <c r="O504" s="47">
        <v>1549.4070999999999</v>
      </c>
      <c r="P504" s="47" t="s">
        <v>1917</v>
      </c>
      <c r="Q504" s="47">
        <v>7.01</v>
      </c>
      <c r="R504" s="47">
        <v>16.45</v>
      </c>
      <c r="S504" s="47">
        <v>22.39</v>
      </c>
      <c r="T504" s="47">
        <v>1448.2004999999999</v>
      </c>
      <c r="U504" s="47">
        <v>6161.0847000000003</v>
      </c>
      <c r="V504" s="47">
        <v>14429.5682</v>
      </c>
      <c r="W504" s="47">
        <v>26528.091199999999</v>
      </c>
      <c r="X504" s="47">
        <v>1516.0832</v>
      </c>
      <c r="Y504" s="47">
        <v>6423.6630999999998</v>
      </c>
      <c r="Z504" s="47">
        <v>14509.278200000001</v>
      </c>
      <c r="AA504" s="47">
        <v>25712.754300000001</v>
      </c>
      <c r="AB504" s="47">
        <v>378.7466</v>
      </c>
      <c r="AC504" s="47">
        <v>778.45529999999997</v>
      </c>
      <c r="AD504" s="47">
        <v>1788.4614999999999</v>
      </c>
      <c r="AE504" s="47">
        <v>2391.5344</v>
      </c>
      <c r="AF504" s="47">
        <v>0</v>
      </c>
      <c r="AG504" s="47" t="s">
        <v>1917</v>
      </c>
      <c r="AH504" s="47">
        <v>28.14</v>
      </c>
      <c r="AI504" s="47">
        <v>22.62</v>
      </c>
      <c r="AJ504" s="47">
        <v>1292.1581000000001</v>
      </c>
      <c r="AK504" s="47">
        <v>4295.1189999999997</v>
      </c>
      <c r="AL504" s="47">
        <v>10375.625899999999</v>
      </c>
      <c r="AM504" s="47">
        <v>23648.935700000002</v>
      </c>
      <c r="AN504" s="47">
        <v>1369.3516999999999</v>
      </c>
      <c r="AO504" s="47">
        <v>4435.2070000000003</v>
      </c>
      <c r="AP504" s="47">
        <v>10353.831899999999</v>
      </c>
      <c r="AQ504" s="47">
        <v>23318.018700000001</v>
      </c>
      <c r="AR504" s="47">
        <v>107.6923</v>
      </c>
      <c r="AS504" s="47">
        <v>265.42160000000001</v>
      </c>
      <c r="AT504" s="47">
        <v>555.23469999999998</v>
      </c>
      <c r="AU504" s="47">
        <v>1356.0146</v>
      </c>
      <c r="AV504" s="47" t="s">
        <v>1917</v>
      </c>
      <c r="AW504" s="47" t="s">
        <v>1917</v>
      </c>
      <c r="AX504" s="47">
        <v>12.35</v>
      </c>
      <c r="AY504" s="47">
        <v>22.32</v>
      </c>
    </row>
    <row r="505" spans="1:51" ht="15" customHeight="1" x14ac:dyDescent="0.25">
      <c r="A505" s="10" t="s">
        <v>380</v>
      </c>
      <c r="B505" s="10" t="s">
        <v>68</v>
      </c>
      <c r="C505" s="11" t="s">
        <v>2405</v>
      </c>
      <c r="D505" s="47">
        <v>1812.3085000000001</v>
      </c>
      <c r="E505" s="47">
        <v>4663.7866999999997</v>
      </c>
      <c r="F505" s="47">
        <v>11833.1253</v>
      </c>
      <c r="G505" s="47">
        <v>21813.9107</v>
      </c>
      <c r="H505" s="47">
        <v>1895.6953000000001</v>
      </c>
      <c r="I505" s="47">
        <v>4809.2975999999999</v>
      </c>
      <c r="J505" s="47">
        <v>11799.365299999999</v>
      </c>
      <c r="K505" s="47">
        <v>21341.395400000001</v>
      </c>
      <c r="L505" s="47">
        <v>204.1078</v>
      </c>
      <c r="M505" s="47">
        <v>377.49119999999999</v>
      </c>
      <c r="N505" s="47">
        <v>849.0566</v>
      </c>
      <c r="O505" s="47">
        <v>1837.2093</v>
      </c>
      <c r="P505" s="47" t="s">
        <v>1917</v>
      </c>
      <c r="Q505" s="47" t="s">
        <v>1917</v>
      </c>
      <c r="R505" s="47">
        <v>16.8</v>
      </c>
      <c r="S505" s="47">
        <v>21.24</v>
      </c>
      <c r="T505" s="47">
        <v>993.95330000000001</v>
      </c>
      <c r="U505" s="47">
        <v>6999.9561999999996</v>
      </c>
      <c r="V505" s="47">
        <v>13122.804899999999</v>
      </c>
      <c r="W505" s="47">
        <v>25599.650699999998</v>
      </c>
      <c r="X505" s="47">
        <v>1122.3289</v>
      </c>
      <c r="Y505" s="47">
        <v>7115.4642999999996</v>
      </c>
      <c r="Z505" s="47">
        <v>13205.764999999999</v>
      </c>
      <c r="AA505" s="47">
        <v>24837.4375</v>
      </c>
      <c r="AB505" s="47">
        <v>429.29289999999997</v>
      </c>
      <c r="AC505" s="47">
        <v>693.87760000000003</v>
      </c>
      <c r="AD505" s="47">
        <v>1343.75</v>
      </c>
      <c r="AE505" s="47">
        <v>2035.7143000000001</v>
      </c>
      <c r="AF505" s="47">
        <v>0</v>
      </c>
      <c r="AG505" s="47" t="s">
        <v>1917</v>
      </c>
      <c r="AH505" s="47" t="s">
        <v>1917</v>
      </c>
      <c r="AI505" s="47" t="s">
        <v>1917</v>
      </c>
      <c r="AJ505" s="47">
        <v>2091.1972000000001</v>
      </c>
      <c r="AK505" s="47">
        <v>4177.3604999999998</v>
      </c>
      <c r="AL505" s="47">
        <v>11547.8505</v>
      </c>
      <c r="AM505" s="47">
        <v>21247.061900000001</v>
      </c>
      <c r="AN505" s="47">
        <v>2159.2521999999999</v>
      </c>
      <c r="AO505" s="47">
        <v>4329.1184000000003</v>
      </c>
      <c r="AP505" s="47">
        <v>11488.272300000001</v>
      </c>
      <c r="AQ505" s="47">
        <v>20817.923900000002</v>
      </c>
      <c r="AR505" s="47">
        <v>127.36660000000001</v>
      </c>
      <c r="AS505" s="47">
        <v>311.61470000000003</v>
      </c>
      <c r="AT505" s="47">
        <v>739.63130000000001</v>
      </c>
      <c r="AU505" s="47">
        <v>1807.4866</v>
      </c>
      <c r="AV505" s="47" t="s">
        <v>1917</v>
      </c>
      <c r="AW505" s="47" t="s">
        <v>1917</v>
      </c>
      <c r="AX505" s="47">
        <v>14.36</v>
      </c>
      <c r="AY505" s="47">
        <v>20.21</v>
      </c>
    </row>
    <row r="506" spans="1:51" ht="15" customHeight="1" x14ac:dyDescent="0.25">
      <c r="A506" s="10" t="s">
        <v>380</v>
      </c>
      <c r="B506" s="10" t="s">
        <v>358</v>
      </c>
      <c r="C506" s="11" t="s">
        <v>2406</v>
      </c>
      <c r="D506" s="47">
        <v>1636.2293999999999</v>
      </c>
      <c r="E506" s="47">
        <v>4894.7088999999996</v>
      </c>
      <c r="F506" s="47">
        <v>10481.3904</v>
      </c>
      <c r="G506" s="47">
        <v>25501.939200000001</v>
      </c>
      <c r="H506" s="47">
        <v>1700.5064</v>
      </c>
      <c r="I506" s="47">
        <v>5043.2092000000002</v>
      </c>
      <c r="J506" s="47">
        <v>10737.8668</v>
      </c>
      <c r="K506" s="47">
        <v>26076.249199999998</v>
      </c>
      <c r="L506" s="47">
        <v>177.2039</v>
      </c>
      <c r="M506" s="47">
        <v>439.6259</v>
      </c>
      <c r="N506" s="47">
        <v>857.64290000000005</v>
      </c>
      <c r="O506" s="47">
        <v>2000</v>
      </c>
      <c r="P506" s="47" t="s">
        <v>1917</v>
      </c>
      <c r="Q506" s="47" t="s">
        <v>1917</v>
      </c>
      <c r="R506" s="47">
        <v>14.33</v>
      </c>
      <c r="S506" s="47">
        <v>24.7</v>
      </c>
      <c r="T506" s="47">
        <v>2100.2244999999998</v>
      </c>
      <c r="U506" s="47">
        <v>8204.3808000000008</v>
      </c>
      <c r="V506" s="47">
        <v>12022.0453</v>
      </c>
      <c r="W506" s="47">
        <v>29443.713199999998</v>
      </c>
      <c r="X506" s="47">
        <v>2104.9575</v>
      </c>
      <c r="Y506" s="47">
        <v>8179.9132</v>
      </c>
      <c r="Z506" s="47">
        <v>12291.141900000001</v>
      </c>
      <c r="AA506" s="47">
        <v>29822.044300000001</v>
      </c>
      <c r="AB506" s="47">
        <v>328.80430000000001</v>
      </c>
      <c r="AC506" s="47">
        <v>1030.8879999999999</v>
      </c>
      <c r="AD506" s="47">
        <v>1378.3784000000001</v>
      </c>
      <c r="AE506" s="47">
        <v>3484.2105000000001</v>
      </c>
      <c r="AF506" s="47" t="s">
        <v>1917</v>
      </c>
      <c r="AG506" s="47" t="s">
        <v>1917</v>
      </c>
      <c r="AH506" s="47" t="s">
        <v>1917</v>
      </c>
      <c r="AI506" s="47">
        <v>27.37</v>
      </c>
      <c r="AJ506" s="47">
        <v>1410.0700999999999</v>
      </c>
      <c r="AK506" s="47">
        <v>3959.9160000000002</v>
      </c>
      <c r="AL506" s="47">
        <v>10057.251700000001</v>
      </c>
      <c r="AM506" s="47">
        <v>24360.266899999999</v>
      </c>
      <c r="AN506" s="47">
        <v>1503.3698999999999</v>
      </c>
      <c r="AO506" s="47">
        <v>4157.2699000000002</v>
      </c>
      <c r="AP506" s="47">
        <v>10310.2539</v>
      </c>
      <c r="AQ506" s="47">
        <v>24991.339</v>
      </c>
      <c r="AR506" s="47">
        <v>103.3113</v>
      </c>
      <c r="AS506" s="47">
        <v>272.62810000000002</v>
      </c>
      <c r="AT506" s="47">
        <v>714.28570000000002</v>
      </c>
      <c r="AU506" s="47">
        <v>1570.1220000000001</v>
      </c>
      <c r="AV506" s="47" t="s">
        <v>1917</v>
      </c>
      <c r="AW506" s="47" t="s">
        <v>1917</v>
      </c>
      <c r="AX506" s="47">
        <v>14.12</v>
      </c>
      <c r="AY506" s="47">
        <v>23.93</v>
      </c>
    </row>
    <row r="507" spans="1:51" ht="15" customHeight="1" x14ac:dyDescent="0.25">
      <c r="A507" s="10" t="s">
        <v>380</v>
      </c>
      <c r="B507" s="10" t="s">
        <v>175</v>
      </c>
      <c r="C507" s="11" t="s">
        <v>2407</v>
      </c>
      <c r="D507" s="47">
        <v>1530.4589000000001</v>
      </c>
      <c r="E507" s="47">
        <v>4831.4601000000002</v>
      </c>
      <c r="F507" s="47">
        <v>9408.1097000000009</v>
      </c>
      <c r="G507" s="47">
        <v>32101.7009</v>
      </c>
      <c r="H507" s="47">
        <v>1571.1442999999999</v>
      </c>
      <c r="I507" s="47">
        <v>5002.1468999999997</v>
      </c>
      <c r="J507" s="47">
        <v>9611.9874999999993</v>
      </c>
      <c r="K507" s="47">
        <v>31581.5468</v>
      </c>
      <c r="L507" s="47">
        <v>153.08150000000001</v>
      </c>
      <c r="M507" s="47">
        <v>298.36829999999998</v>
      </c>
      <c r="N507" s="47">
        <v>635.65890000000002</v>
      </c>
      <c r="O507" s="47">
        <v>1450.3816999999999</v>
      </c>
      <c r="P507" s="47">
        <v>0</v>
      </c>
      <c r="Q507" s="47" t="s">
        <v>1917</v>
      </c>
      <c r="R507" s="47" t="s">
        <v>1917</v>
      </c>
      <c r="S507" s="47">
        <v>19.89</v>
      </c>
      <c r="T507" s="47">
        <v>1976.2188000000001</v>
      </c>
      <c r="U507" s="47">
        <v>5049.2362000000003</v>
      </c>
      <c r="V507" s="47">
        <v>9370.9449999999997</v>
      </c>
      <c r="W507" s="47">
        <v>43864.453000000001</v>
      </c>
      <c r="X507" s="47">
        <v>2046.8416</v>
      </c>
      <c r="Y507" s="47">
        <v>5139.8217999999997</v>
      </c>
      <c r="Z507" s="47">
        <v>11045.243899999999</v>
      </c>
      <c r="AA507" s="47">
        <v>40520.135199999997</v>
      </c>
      <c r="AB507" s="47">
        <v>292.68290000000002</v>
      </c>
      <c r="AC507" s="47">
        <v>454.5455</v>
      </c>
      <c r="AD507" s="47">
        <v>928.57140000000004</v>
      </c>
      <c r="AE507" s="47">
        <v>1173.913</v>
      </c>
      <c r="AF507" s="47">
        <v>0</v>
      </c>
      <c r="AG507" s="47">
        <v>0</v>
      </c>
      <c r="AH507" s="47">
        <v>0</v>
      </c>
      <c r="AI507" s="47" t="s">
        <v>1917</v>
      </c>
      <c r="AJ507" s="47">
        <v>1386.1735000000001</v>
      </c>
      <c r="AK507" s="47">
        <v>4783.8216000000002</v>
      </c>
      <c r="AL507" s="47">
        <v>9412.6340999999993</v>
      </c>
      <c r="AM507" s="47">
        <v>29596.670399999999</v>
      </c>
      <c r="AN507" s="47">
        <v>1417.1686</v>
      </c>
      <c r="AO507" s="47">
        <v>4972.0304999999998</v>
      </c>
      <c r="AP507" s="47">
        <v>9437.5041000000001</v>
      </c>
      <c r="AQ507" s="47">
        <v>29677.958500000001</v>
      </c>
      <c r="AR507" s="47">
        <v>107.8947</v>
      </c>
      <c r="AS507" s="47">
        <v>264.2045</v>
      </c>
      <c r="AT507" s="47">
        <v>600</v>
      </c>
      <c r="AU507" s="47">
        <v>1509.2592999999999</v>
      </c>
      <c r="AV507" s="47">
        <v>0</v>
      </c>
      <c r="AW507" s="47" t="s">
        <v>1917</v>
      </c>
      <c r="AX507" s="47" t="s">
        <v>1917</v>
      </c>
      <c r="AY507" s="47">
        <v>19.21</v>
      </c>
    </row>
    <row r="508" spans="1:51" ht="15" customHeight="1" x14ac:dyDescent="0.25">
      <c r="A508" s="10" t="s">
        <v>380</v>
      </c>
      <c r="B508" s="10" t="s">
        <v>444</v>
      </c>
      <c r="C508" s="11" t="s">
        <v>2408</v>
      </c>
      <c r="D508" s="47">
        <v>1111.5491999999999</v>
      </c>
      <c r="E508" s="47">
        <v>6118.8198000000002</v>
      </c>
      <c r="F508" s="47">
        <v>10331.0857</v>
      </c>
      <c r="G508" s="47">
        <v>26380.731199999998</v>
      </c>
      <c r="H508" s="47">
        <v>1186.7049999999999</v>
      </c>
      <c r="I508" s="47">
        <v>6217.4498000000003</v>
      </c>
      <c r="J508" s="47">
        <v>10472.168100000001</v>
      </c>
      <c r="K508" s="47">
        <v>27305.2255</v>
      </c>
      <c r="L508" s="47">
        <v>169.23079999999999</v>
      </c>
      <c r="M508" s="47">
        <v>578.76710000000003</v>
      </c>
      <c r="N508" s="47">
        <v>940.88670000000002</v>
      </c>
      <c r="O508" s="47">
        <v>2036.7646999999999</v>
      </c>
      <c r="P508" s="47">
        <v>0</v>
      </c>
      <c r="Q508" s="47" t="s">
        <v>1917</v>
      </c>
      <c r="R508" s="47" t="s">
        <v>1917</v>
      </c>
      <c r="S508" s="47">
        <v>30.2</v>
      </c>
      <c r="T508" s="47">
        <v>1017.7019</v>
      </c>
      <c r="U508" s="47">
        <v>9251.1885999999995</v>
      </c>
      <c r="V508" s="47">
        <v>15474.584699999999</v>
      </c>
      <c r="W508" s="47">
        <v>15933.678900000001</v>
      </c>
      <c r="X508" s="47">
        <v>1101.2775999999999</v>
      </c>
      <c r="Y508" s="47">
        <v>9437.5727000000006</v>
      </c>
      <c r="Z508" s="47">
        <v>15383.878199999999</v>
      </c>
      <c r="AA508" s="47">
        <v>16258.169400000001</v>
      </c>
      <c r="AB508" s="47">
        <v>291.13920000000002</v>
      </c>
      <c r="AC508" s="47">
        <v>1121.2121</v>
      </c>
      <c r="AD508" s="47">
        <v>1631.5789</v>
      </c>
      <c r="AE508" s="47">
        <v>1833.3333</v>
      </c>
      <c r="AF508" s="47">
        <v>0</v>
      </c>
      <c r="AG508" s="47" t="s">
        <v>1917</v>
      </c>
      <c r="AH508" s="47" t="s">
        <v>1917</v>
      </c>
      <c r="AI508" s="47" t="s">
        <v>1917</v>
      </c>
      <c r="AJ508" s="47">
        <v>1152.5101999999999</v>
      </c>
      <c r="AK508" s="47">
        <v>5204.0572000000002</v>
      </c>
      <c r="AL508" s="47">
        <v>9146.5221999999994</v>
      </c>
      <c r="AM508" s="47">
        <v>27974.349300000002</v>
      </c>
      <c r="AN508" s="47">
        <v>1223.9909</v>
      </c>
      <c r="AO508" s="47">
        <v>5277.0599000000002</v>
      </c>
      <c r="AP508" s="47">
        <v>9340.9863999999998</v>
      </c>
      <c r="AQ508" s="47">
        <v>28990.369699999999</v>
      </c>
      <c r="AR508" s="47">
        <v>116.02209999999999</v>
      </c>
      <c r="AS508" s="47">
        <v>420.35399999999998</v>
      </c>
      <c r="AT508" s="47">
        <v>781.81820000000005</v>
      </c>
      <c r="AU508" s="47">
        <v>2067.7966000000001</v>
      </c>
      <c r="AV508" s="47">
        <v>0</v>
      </c>
      <c r="AW508" s="47" t="s">
        <v>1917</v>
      </c>
      <c r="AX508" s="47" t="s">
        <v>1917</v>
      </c>
      <c r="AY508" s="47">
        <v>31.11</v>
      </c>
    </row>
    <row r="509" spans="1:51" ht="15" customHeight="1" x14ac:dyDescent="0.25">
      <c r="A509" s="10" t="s">
        <v>380</v>
      </c>
      <c r="B509" s="10" t="s">
        <v>70</v>
      </c>
      <c r="C509" s="11" t="s">
        <v>2409</v>
      </c>
      <c r="D509" s="47">
        <v>1679.7834</v>
      </c>
      <c r="E509" s="47">
        <v>4266.6084000000001</v>
      </c>
      <c r="F509" s="47">
        <v>9701.7443999999996</v>
      </c>
      <c r="G509" s="47">
        <v>23575.1178</v>
      </c>
      <c r="H509" s="47">
        <v>1754.1531</v>
      </c>
      <c r="I509" s="47">
        <v>4425.6806999999999</v>
      </c>
      <c r="J509" s="47">
        <v>9893.4354000000003</v>
      </c>
      <c r="K509" s="47">
        <v>23647.195899999999</v>
      </c>
      <c r="L509" s="47">
        <v>198.10730000000001</v>
      </c>
      <c r="M509" s="47">
        <v>342.02289999999999</v>
      </c>
      <c r="N509" s="47">
        <v>657.83209999999997</v>
      </c>
      <c r="O509" s="47">
        <v>1652.6909000000001</v>
      </c>
      <c r="P509" s="47" t="s">
        <v>1917</v>
      </c>
      <c r="Q509" s="47">
        <v>7.55</v>
      </c>
      <c r="R509" s="47">
        <v>12.67</v>
      </c>
      <c r="S509" s="47">
        <v>23.02</v>
      </c>
      <c r="T509" s="47">
        <v>1806.6561999999999</v>
      </c>
      <c r="U509" s="47">
        <v>5726.4160000000002</v>
      </c>
      <c r="V509" s="47">
        <v>13341.413399999999</v>
      </c>
      <c r="W509" s="47">
        <v>30979.980299999999</v>
      </c>
      <c r="X509" s="47">
        <v>1858.7653</v>
      </c>
      <c r="Y509" s="47">
        <v>5990.7665999999999</v>
      </c>
      <c r="Z509" s="47">
        <v>13591.1152</v>
      </c>
      <c r="AA509" s="47">
        <v>31347.0569</v>
      </c>
      <c r="AB509" s="47">
        <v>356.37150000000003</v>
      </c>
      <c r="AC509" s="47">
        <v>740.18129999999996</v>
      </c>
      <c r="AD509" s="47">
        <v>1138.3398999999999</v>
      </c>
      <c r="AE509" s="47">
        <v>2654.5455000000002</v>
      </c>
      <c r="AF509" s="47" t="s">
        <v>1917</v>
      </c>
      <c r="AG509" s="47">
        <v>14.08</v>
      </c>
      <c r="AH509" s="47">
        <v>12.24</v>
      </c>
      <c r="AI509" s="47">
        <v>27.91</v>
      </c>
      <c r="AJ509" s="47">
        <v>1627.4286</v>
      </c>
      <c r="AK509" s="47">
        <v>3962.1369</v>
      </c>
      <c r="AL509" s="47">
        <v>8946.0313999999998</v>
      </c>
      <c r="AM509" s="47">
        <v>22035.9362</v>
      </c>
      <c r="AN509" s="47">
        <v>1710.9843000000001</v>
      </c>
      <c r="AO509" s="47">
        <v>4099.2514000000001</v>
      </c>
      <c r="AP509" s="47">
        <v>9125.6774999999998</v>
      </c>
      <c r="AQ509" s="47">
        <v>22046.6957</v>
      </c>
      <c r="AR509" s="47">
        <v>132.79859999999999</v>
      </c>
      <c r="AS509" s="47">
        <v>258.97919999999999</v>
      </c>
      <c r="AT509" s="47">
        <v>558.06320000000005</v>
      </c>
      <c r="AU509" s="47">
        <v>1444.4444000000001</v>
      </c>
      <c r="AV509" s="47">
        <v>0</v>
      </c>
      <c r="AW509" s="47">
        <v>4.99</v>
      </c>
      <c r="AX509" s="47">
        <v>12.81</v>
      </c>
      <c r="AY509" s="47">
        <v>21.59</v>
      </c>
    </row>
    <row r="510" spans="1:51" ht="15" customHeight="1" x14ac:dyDescent="0.25">
      <c r="A510" s="10" t="s">
        <v>380</v>
      </c>
      <c r="B510" s="10" t="s">
        <v>445</v>
      </c>
      <c r="C510" s="11" t="s">
        <v>2410</v>
      </c>
      <c r="D510" s="47">
        <v>1891.55</v>
      </c>
      <c r="E510" s="47">
        <v>4584.5715</v>
      </c>
      <c r="F510" s="47">
        <v>10058.910599999999</v>
      </c>
      <c r="G510" s="47">
        <v>26002.266599999999</v>
      </c>
      <c r="H510" s="47">
        <v>1992.0531000000001</v>
      </c>
      <c r="I510" s="47">
        <v>4766.7785000000003</v>
      </c>
      <c r="J510" s="47">
        <v>10138.815000000001</v>
      </c>
      <c r="K510" s="47">
        <v>26408.8802</v>
      </c>
      <c r="L510" s="47">
        <v>168.0162</v>
      </c>
      <c r="M510" s="47">
        <v>369.70240000000001</v>
      </c>
      <c r="N510" s="47">
        <v>790.32259999999997</v>
      </c>
      <c r="O510" s="47">
        <v>1896.5517</v>
      </c>
      <c r="P510" s="47" t="s">
        <v>1917</v>
      </c>
      <c r="Q510" s="47" t="s">
        <v>1917</v>
      </c>
      <c r="R510" s="47">
        <v>14.01</v>
      </c>
      <c r="S510" s="47">
        <v>24.29</v>
      </c>
      <c r="T510" s="47">
        <v>2055.5288</v>
      </c>
      <c r="U510" s="47">
        <v>5518.2950000000001</v>
      </c>
      <c r="V510" s="47">
        <v>11849.8472</v>
      </c>
      <c r="W510" s="47">
        <v>33154.879800000002</v>
      </c>
      <c r="X510" s="47">
        <v>2204.0137</v>
      </c>
      <c r="Y510" s="47">
        <v>5729.5129999999999</v>
      </c>
      <c r="Z510" s="47">
        <v>12063.4992</v>
      </c>
      <c r="AA510" s="47">
        <v>33535.334000000003</v>
      </c>
      <c r="AB510" s="47">
        <v>318.38569999999999</v>
      </c>
      <c r="AC510" s="47">
        <v>686.74699999999996</v>
      </c>
      <c r="AD510" s="47">
        <v>1318.1818000000001</v>
      </c>
      <c r="AE510" s="47">
        <v>2492.0635000000002</v>
      </c>
      <c r="AF510" s="47" t="s">
        <v>1917</v>
      </c>
      <c r="AG510" s="47" t="s">
        <v>1917</v>
      </c>
      <c r="AH510" s="47" t="s">
        <v>1917</v>
      </c>
      <c r="AI510" s="47">
        <v>27.52</v>
      </c>
      <c r="AJ510" s="47">
        <v>1843.7497000000001</v>
      </c>
      <c r="AK510" s="47">
        <v>4420.2044999999998</v>
      </c>
      <c r="AL510" s="47">
        <v>9793.5866999999998</v>
      </c>
      <c r="AM510" s="47">
        <v>24688.5213</v>
      </c>
      <c r="AN510" s="47">
        <v>1930.2660000000001</v>
      </c>
      <c r="AO510" s="47">
        <v>4597.3046000000004</v>
      </c>
      <c r="AP510" s="47">
        <v>9853.6766000000007</v>
      </c>
      <c r="AQ510" s="47">
        <v>25099.939699999999</v>
      </c>
      <c r="AR510" s="47">
        <v>124.18300000000001</v>
      </c>
      <c r="AS510" s="47">
        <v>313.89179999999999</v>
      </c>
      <c r="AT510" s="47">
        <v>712.12120000000004</v>
      </c>
      <c r="AU510" s="47">
        <v>1787.172</v>
      </c>
      <c r="AV510" s="47">
        <v>0</v>
      </c>
      <c r="AW510" s="47" t="s">
        <v>1917</v>
      </c>
      <c r="AX510" s="47">
        <v>14.62</v>
      </c>
      <c r="AY510" s="47">
        <v>23.44</v>
      </c>
    </row>
    <row r="511" spans="1:51" ht="15" customHeight="1" x14ac:dyDescent="0.25">
      <c r="A511" s="10" t="s">
        <v>380</v>
      </c>
      <c r="B511" s="10" t="s">
        <v>71</v>
      </c>
      <c r="C511" s="11" t="s">
        <v>2411</v>
      </c>
      <c r="D511" s="47">
        <v>1316.1940999999999</v>
      </c>
      <c r="E511" s="47">
        <v>5661.2568000000001</v>
      </c>
      <c r="F511" s="47">
        <v>10915.855600000001</v>
      </c>
      <c r="G511" s="47">
        <v>25521.516299999999</v>
      </c>
      <c r="H511" s="47">
        <v>1438.5094999999999</v>
      </c>
      <c r="I511" s="47">
        <v>5888.2123000000001</v>
      </c>
      <c r="J511" s="47">
        <v>11246.714099999999</v>
      </c>
      <c r="K511" s="47">
        <v>25483.826300000001</v>
      </c>
      <c r="L511" s="47">
        <v>274.26159999999999</v>
      </c>
      <c r="M511" s="47">
        <v>640.47149999999999</v>
      </c>
      <c r="N511" s="47">
        <v>1152.7378000000001</v>
      </c>
      <c r="O511" s="47">
        <v>2508.7719000000002</v>
      </c>
      <c r="P511" s="47">
        <v>0</v>
      </c>
      <c r="Q511" s="47">
        <v>17.239999999999998</v>
      </c>
      <c r="R511" s="47">
        <v>10.91</v>
      </c>
      <c r="S511" s="47">
        <v>23.93</v>
      </c>
      <c r="T511" s="47">
        <v>1461.8109999999999</v>
      </c>
      <c r="U511" s="47">
        <v>6945.7914000000001</v>
      </c>
      <c r="V511" s="47">
        <v>12231.051100000001</v>
      </c>
      <c r="W511" s="47">
        <v>29702.048599999998</v>
      </c>
      <c r="X511" s="47">
        <v>1606.252</v>
      </c>
      <c r="Y511" s="47">
        <v>7325.9128000000001</v>
      </c>
      <c r="Z511" s="47">
        <v>12395.0777</v>
      </c>
      <c r="AA511" s="47">
        <v>29099.9961</v>
      </c>
      <c r="AB511" s="47">
        <v>429.37849999999997</v>
      </c>
      <c r="AC511" s="47">
        <v>1135.5932</v>
      </c>
      <c r="AD511" s="47">
        <v>1977.2727</v>
      </c>
      <c r="AE511" s="47">
        <v>4714.2857000000004</v>
      </c>
      <c r="AF511" s="47">
        <v>0</v>
      </c>
      <c r="AG511" s="47" t="s">
        <v>1917</v>
      </c>
      <c r="AH511" s="47" t="s">
        <v>1917</v>
      </c>
      <c r="AI511" s="47">
        <v>35.82</v>
      </c>
      <c r="AJ511" s="47">
        <v>1229.4122</v>
      </c>
      <c r="AK511" s="47">
        <v>5273.5968000000003</v>
      </c>
      <c r="AL511" s="47">
        <v>10468.993899999999</v>
      </c>
      <c r="AM511" s="47">
        <v>24377.124800000001</v>
      </c>
      <c r="AN511" s="47">
        <v>1338.5418</v>
      </c>
      <c r="AO511" s="47">
        <v>5454.3281999999999</v>
      </c>
      <c r="AP511" s="47">
        <v>10856.5365</v>
      </c>
      <c r="AQ511" s="47">
        <v>24493.924999999999</v>
      </c>
      <c r="AR511" s="47">
        <v>181.81819999999999</v>
      </c>
      <c r="AS511" s="47">
        <v>491.04860000000002</v>
      </c>
      <c r="AT511" s="47">
        <v>872.58690000000001</v>
      </c>
      <c r="AU511" s="47">
        <v>1905.0279</v>
      </c>
      <c r="AV511" s="47">
        <v>0</v>
      </c>
      <c r="AW511" s="47" t="s">
        <v>1917</v>
      </c>
      <c r="AX511" s="47">
        <v>10.83</v>
      </c>
      <c r="AY511" s="47">
        <v>20.190000000000001</v>
      </c>
    </row>
    <row r="512" spans="1:51" ht="15" customHeight="1" x14ac:dyDescent="0.25">
      <c r="A512" s="10" t="s">
        <v>380</v>
      </c>
      <c r="B512" s="10" t="s">
        <v>72</v>
      </c>
      <c r="C512" s="11" t="s">
        <v>2412</v>
      </c>
      <c r="D512" s="47">
        <v>1529.9202</v>
      </c>
      <c r="E512" s="47">
        <v>4551.6175000000003</v>
      </c>
      <c r="F512" s="47">
        <v>9434.7492000000002</v>
      </c>
      <c r="G512" s="47">
        <v>23324.398099999999</v>
      </c>
      <c r="H512" s="47">
        <v>1643.1510000000001</v>
      </c>
      <c r="I512" s="47">
        <v>4665.59</v>
      </c>
      <c r="J512" s="47">
        <v>9472.5562000000009</v>
      </c>
      <c r="K512" s="47">
        <v>23268.609199999999</v>
      </c>
      <c r="L512" s="47">
        <v>201.87389999999999</v>
      </c>
      <c r="M512" s="47">
        <v>372.11219999999997</v>
      </c>
      <c r="N512" s="47">
        <v>914.18359999999996</v>
      </c>
      <c r="O512" s="47">
        <v>1987.4372000000001</v>
      </c>
      <c r="P512" s="47" t="s">
        <v>1917</v>
      </c>
      <c r="Q512" s="47">
        <v>9.5</v>
      </c>
      <c r="R512" s="47">
        <v>12.07</v>
      </c>
      <c r="S512" s="47">
        <v>25.62</v>
      </c>
      <c r="T512" s="47">
        <v>1660.7242000000001</v>
      </c>
      <c r="U512" s="47">
        <v>5045.6349</v>
      </c>
      <c r="V512" s="47">
        <v>12550.5046</v>
      </c>
      <c r="W512" s="47">
        <v>23740.7078</v>
      </c>
      <c r="X512" s="47">
        <v>1856.0776000000001</v>
      </c>
      <c r="Y512" s="47">
        <v>5275.8914999999997</v>
      </c>
      <c r="Z512" s="47">
        <v>12482.1958</v>
      </c>
      <c r="AA512" s="47">
        <v>23807.5923</v>
      </c>
      <c r="AB512" s="47">
        <v>418.28250000000003</v>
      </c>
      <c r="AC512" s="47">
        <v>807.33939999999996</v>
      </c>
      <c r="AD512" s="47">
        <v>1503.3113000000001</v>
      </c>
      <c r="AE512" s="47">
        <v>2354.4304000000002</v>
      </c>
      <c r="AF512" s="47">
        <v>0</v>
      </c>
      <c r="AG512" s="47" t="s">
        <v>1917</v>
      </c>
      <c r="AH512" s="47" t="s">
        <v>1917</v>
      </c>
      <c r="AI512" s="47">
        <v>26.67</v>
      </c>
      <c r="AJ512" s="47">
        <v>1471.8387</v>
      </c>
      <c r="AK512" s="47">
        <v>4443.2716</v>
      </c>
      <c r="AL512" s="47">
        <v>8750.9133000000002</v>
      </c>
      <c r="AM512" s="47">
        <v>23221.2994</v>
      </c>
      <c r="AN512" s="47">
        <v>1548.6042</v>
      </c>
      <c r="AO512" s="47">
        <v>4531.7412000000004</v>
      </c>
      <c r="AP512" s="47">
        <v>8812.0102999999999</v>
      </c>
      <c r="AQ512" s="47">
        <v>23135.130700000002</v>
      </c>
      <c r="AR512" s="47">
        <v>105.7811</v>
      </c>
      <c r="AS512" s="47">
        <v>276.66000000000003</v>
      </c>
      <c r="AT512" s="47">
        <v>784.88369999999998</v>
      </c>
      <c r="AU512" s="47">
        <v>1896.5517</v>
      </c>
      <c r="AV512" s="47" t="s">
        <v>1917</v>
      </c>
      <c r="AW512" s="47" t="s">
        <v>1917</v>
      </c>
      <c r="AX512" s="47">
        <v>12.98</v>
      </c>
      <c r="AY512" s="47">
        <v>25.31</v>
      </c>
    </row>
    <row r="513" spans="1:51" ht="15" customHeight="1" x14ac:dyDescent="0.25">
      <c r="A513" s="10" t="s">
        <v>380</v>
      </c>
      <c r="B513" s="10" t="s">
        <v>74</v>
      </c>
      <c r="C513" s="11" t="s">
        <v>2413</v>
      </c>
      <c r="D513" s="47">
        <v>1370.6966</v>
      </c>
      <c r="E513" s="47">
        <v>4350.6229000000003</v>
      </c>
      <c r="F513" s="47">
        <v>10482.370500000001</v>
      </c>
      <c r="G513" s="47">
        <v>18439.9787</v>
      </c>
      <c r="H513" s="47">
        <v>1498.125</v>
      </c>
      <c r="I513" s="47">
        <v>4734.0409</v>
      </c>
      <c r="J513" s="47">
        <v>11060.3179</v>
      </c>
      <c r="K513" s="47">
        <v>19366.7372</v>
      </c>
      <c r="L513" s="47">
        <v>175.62719999999999</v>
      </c>
      <c r="M513" s="47">
        <v>327.27269999999999</v>
      </c>
      <c r="N513" s="47">
        <v>623.3184</v>
      </c>
      <c r="O513" s="47">
        <v>1699.115</v>
      </c>
      <c r="P513" s="47" t="s">
        <v>1917</v>
      </c>
      <c r="Q513" s="47" t="s">
        <v>1917</v>
      </c>
      <c r="R513" s="47">
        <v>13.13</v>
      </c>
      <c r="S513" s="47" t="s">
        <v>1917</v>
      </c>
      <c r="T513" s="47">
        <v>1020.5487000000001</v>
      </c>
      <c r="U513" s="47">
        <v>6479.8271000000004</v>
      </c>
      <c r="V513" s="47">
        <v>14277.8444</v>
      </c>
      <c r="W513" s="47">
        <v>21317.868900000001</v>
      </c>
      <c r="X513" s="47">
        <v>1192.9217000000001</v>
      </c>
      <c r="Y513" s="47">
        <v>7149.5436</v>
      </c>
      <c r="Z513" s="47">
        <v>15305.6937</v>
      </c>
      <c r="AA513" s="47">
        <v>23557.2274</v>
      </c>
      <c r="AB513" s="47">
        <v>221.05260000000001</v>
      </c>
      <c r="AC513" s="47">
        <v>396.55169999999998</v>
      </c>
      <c r="AD513" s="47">
        <v>975.60979999999995</v>
      </c>
      <c r="AE513" s="47">
        <v>3185.1851999999999</v>
      </c>
      <c r="AF513" s="47">
        <v>0</v>
      </c>
      <c r="AG513" s="47" t="s">
        <v>1917</v>
      </c>
      <c r="AH513" s="47" t="s">
        <v>1917</v>
      </c>
      <c r="AI513" s="47" t="s">
        <v>1917</v>
      </c>
      <c r="AJ513" s="47">
        <v>1551.4794999999999</v>
      </c>
      <c r="AK513" s="47">
        <v>3781.5268000000001</v>
      </c>
      <c r="AL513" s="47">
        <v>9627.3462</v>
      </c>
      <c r="AM513" s="47">
        <v>17536.455000000002</v>
      </c>
      <c r="AN513" s="47">
        <v>1655.7028</v>
      </c>
      <c r="AO513" s="47">
        <v>4088.4227000000001</v>
      </c>
      <c r="AP513" s="47">
        <v>10103.941999999999</v>
      </c>
      <c r="AQ513" s="47">
        <v>18051.1181</v>
      </c>
      <c r="AR513" s="47">
        <v>152.1739</v>
      </c>
      <c r="AS513" s="47">
        <v>308.75580000000002</v>
      </c>
      <c r="AT513" s="47">
        <v>543.95600000000002</v>
      </c>
      <c r="AU513" s="47">
        <v>1232.5581</v>
      </c>
      <c r="AV513" s="47" t="s">
        <v>1917</v>
      </c>
      <c r="AW513" s="47" t="s">
        <v>1917</v>
      </c>
      <c r="AX513" s="47">
        <v>14.29</v>
      </c>
      <c r="AY513" s="47" t="s">
        <v>1917</v>
      </c>
    </row>
    <row r="514" spans="1:51" ht="15" customHeight="1" x14ac:dyDescent="0.25">
      <c r="A514" s="10" t="s">
        <v>380</v>
      </c>
      <c r="B514" s="10" t="s">
        <v>446</v>
      </c>
      <c r="C514" s="11" t="s">
        <v>2414</v>
      </c>
      <c r="D514" s="47">
        <v>1551.4476999999999</v>
      </c>
      <c r="E514" s="47">
        <v>4938.7897999999996</v>
      </c>
      <c r="F514" s="47">
        <v>9359.2170999999998</v>
      </c>
      <c r="G514" s="47">
        <v>25946.8151</v>
      </c>
      <c r="H514" s="47">
        <v>1552.8353999999999</v>
      </c>
      <c r="I514" s="47">
        <v>4935.9849999999997</v>
      </c>
      <c r="J514" s="47">
        <v>9222.4241999999995</v>
      </c>
      <c r="K514" s="47">
        <v>25000.646100000002</v>
      </c>
      <c r="L514" s="47">
        <v>191.25</v>
      </c>
      <c r="M514" s="47">
        <v>382.51369999999997</v>
      </c>
      <c r="N514" s="47">
        <v>738.48440000000005</v>
      </c>
      <c r="O514" s="47">
        <v>1858.7896000000001</v>
      </c>
      <c r="P514" s="47" t="s">
        <v>1917</v>
      </c>
      <c r="Q514" s="47" t="s">
        <v>1917</v>
      </c>
      <c r="R514" s="47">
        <v>14.39</v>
      </c>
      <c r="S514" s="47">
        <v>22.54</v>
      </c>
      <c r="T514" s="47">
        <v>1470.1207999999999</v>
      </c>
      <c r="U514" s="47">
        <v>8088.7249000000002</v>
      </c>
      <c r="V514" s="47">
        <v>13528.1145</v>
      </c>
      <c r="W514" s="47">
        <v>33079.874900000003</v>
      </c>
      <c r="X514" s="47">
        <v>1383.6929</v>
      </c>
      <c r="Y514" s="47">
        <v>8112.8338000000003</v>
      </c>
      <c r="Z514" s="47">
        <v>13195.8521</v>
      </c>
      <c r="AA514" s="47">
        <v>31628.711599999999</v>
      </c>
      <c r="AB514" s="47">
        <v>330.3571</v>
      </c>
      <c r="AC514" s="47">
        <v>784.09090000000003</v>
      </c>
      <c r="AD514" s="47">
        <v>1210.5263</v>
      </c>
      <c r="AE514" s="47">
        <v>2789.4737</v>
      </c>
      <c r="AF514" s="47" t="s">
        <v>1917</v>
      </c>
      <c r="AG514" s="47" t="s">
        <v>1917</v>
      </c>
      <c r="AH514" s="47" t="s">
        <v>1917</v>
      </c>
      <c r="AI514" s="47">
        <v>30.12</v>
      </c>
      <c r="AJ514" s="47">
        <v>1583.0748000000001</v>
      </c>
      <c r="AK514" s="47">
        <v>4188.6022999999996</v>
      </c>
      <c r="AL514" s="47">
        <v>8509.0305000000008</v>
      </c>
      <c r="AM514" s="47">
        <v>24544.799900000002</v>
      </c>
      <c r="AN514" s="47">
        <v>1618.6131</v>
      </c>
      <c r="AO514" s="47">
        <v>4179.3877000000002</v>
      </c>
      <c r="AP514" s="47">
        <v>8412.1008000000002</v>
      </c>
      <c r="AQ514" s="47">
        <v>23697.8884</v>
      </c>
      <c r="AR514" s="47">
        <v>137.15280000000001</v>
      </c>
      <c r="AS514" s="47">
        <v>286.87419999999997</v>
      </c>
      <c r="AT514" s="47">
        <v>642.21820000000002</v>
      </c>
      <c r="AU514" s="47">
        <v>1675.8621000000001</v>
      </c>
      <c r="AV514" s="47" t="s">
        <v>1917</v>
      </c>
      <c r="AW514" s="47" t="s">
        <v>1917</v>
      </c>
      <c r="AX514" s="47">
        <v>14.16</v>
      </c>
      <c r="AY514" s="47">
        <v>20.46</v>
      </c>
    </row>
    <row r="515" spans="1:51" ht="15" customHeight="1" x14ac:dyDescent="0.25">
      <c r="A515" s="10" t="s">
        <v>380</v>
      </c>
      <c r="B515" s="10" t="s">
        <v>447</v>
      </c>
      <c r="C515" s="11" t="s">
        <v>2415</v>
      </c>
      <c r="D515" s="47">
        <v>1630.8651</v>
      </c>
      <c r="E515" s="47">
        <v>5325.8195999999998</v>
      </c>
      <c r="F515" s="47">
        <v>9655.1507999999994</v>
      </c>
      <c r="G515" s="47">
        <v>23557.0373</v>
      </c>
      <c r="H515" s="47">
        <v>1668.2176999999999</v>
      </c>
      <c r="I515" s="47">
        <v>5359.8567000000003</v>
      </c>
      <c r="J515" s="47">
        <v>9645.6329000000005</v>
      </c>
      <c r="K515" s="47">
        <v>22838.684099999999</v>
      </c>
      <c r="L515" s="47">
        <v>251.63399999999999</v>
      </c>
      <c r="M515" s="47">
        <v>340.8408</v>
      </c>
      <c r="N515" s="47">
        <v>701.75440000000003</v>
      </c>
      <c r="O515" s="47">
        <v>1610.4650999999999</v>
      </c>
      <c r="P515" s="47">
        <v>0</v>
      </c>
      <c r="Q515" s="47" t="s">
        <v>1917</v>
      </c>
      <c r="R515" s="47" t="s">
        <v>1917</v>
      </c>
      <c r="S515" s="47">
        <v>21.31</v>
      </c>
      <c r="T515" s="47">
        <v>2407.2615999999998</v>
      </c>
      <c r="U515" s="47">
        <v>5745.6080000000002</v>
      </c>
      <c r="V515" s="47">
        <v>11450.2714</v>
      </c>
      <c r="W515" s="47">
        <v>22003.985400000001</v>
      </c>
      <c r="X515" s="47">
        <v>2377.8186999999998</v>
      </c>
      <c r="Y515" s="47">
        <v>5926.1828999999998</v>
      </c>
      <c r="Z515" s="47">
        <v>11534.6777</v>
      </c>
      <c r="AA515" s="47">
        <v>22626.288499999999</v>
      </c>
      <c r="AB515" s="47">
        <v>553.76340000000005</v>
      </c>
      <c r="AC515" s="47">
        <v>621.62159999999994</v>
      </c>
      <c r="AD515" s="47">
        <v>1363.6364000000001</v>
      </c>
      <c r="AE515" s="47">
        <v>1653.8462</v>
      </c>
      <c r="AF515" s="47">
        <v>0</v>
      </c>
      <c r="AG515" s="47" t="s">
        <v>1917</v>
      </c>
      <c r="AH515" s="47" t="s">
        <v>1917</v>
      </c>
      <c r="AI515" s="47" t="s">
        <v>1917</v>
      </c>
      <c r="AJ515" s="47">
        <v>1291.8751</v>
      </c>
      <c r="AK515" s="47">
        <v>5205.8801000000003</v>
      </c>
      <c r="AL515" s="47">
        <v>9062.7610000000004</v>
      </c>
      <c r="AM515" s="47">
        <v>23833.608199999999</v>
      </c>
      <c r="AN515" s="47">
        <v>1358.3919000000001</v>
      </c>
      <c r="AO515" s="47">
        <v>5198.0492999999997</v>
      </c>
      <c r="AP515" s="47">
        <v>9022.2482</v>
      </c>
      <c r="AQ515" s="47">
        <v>22876.507900000001</v>
      </c>
      <c r="AR515" s="47">
        <v>119.7183</v>
      </c>
      <c r="AS515" s="47">
        <v>260.61779999999999</v>
      </c>
      <c r="AT515" s="47">
        <v>483.33330000000001</v>
      </c>
      <c r="AU515" s="47">
        <v>1602.7397000000001</v>
      </c>
      <c r="AV515" s="47">
        <v>0</v>
      </c>
      <c r="AW515" s="47" t="s">
        <v>1917</v>
      </c>
      <c r="AX515" s="47" t="s">
        <v>1917</v>
      </c>
      <c r="AY515" s="47">
        <v>20.63</v>
      </c>
    </row>
    <row r="516" spans="1:51" ht="15" customHeight="1" x14ac:dyDescent="0.25">
      <c r="A516" s="10" t="s">
        <v>380</v>
      </c>
      <c r="B516" s="10" t="s">
        <v>448</v>
      </c>
      <c r="C516" s="11" t="s">
        <v>2416</v>
      </c>
      <c r="D516" s="47">
        <v>1616.9597000000001</v>
      </c>
      <c r="E516" s="47">
        <v>4693.9978000000001</v>
      </c>
      <c r="F516" s="47">
        <v>9790.5774999999994</v>
      </c>
      <c r="G516" s="47">
        <v>26651.5952</v>
      </c>
      <c r="H516" s="47">
        <v>1732.2436</v>
      </c>
      <c r="I516" s="47">
        <v>4896.1349</v>
      </c>
      <c r="J516" s="47">
        <v>10095.2444</v>
      </c>
      <c r="K516" s="47">
        <v>26810.431799999998</v>
      </c>
      <c r="L516" s="47">
        <v>209.6934</v>
      </c>
      <c r="M516" s="47">
        <v>404.73739999999998</v>
      </c>
      <c r="N516" s="47">
        <v>877.86260000000004</v>
      </c>
      <c r="O516" s="47">
        <v>2014.9254000000001</v>
      </c>
      <c r="P516" s="47" t="s">
        <v>1917</v>
      </c>
      <c r="Q516" s="47" t="s">
        <v>1917</v>
      </c>
      <c r="R516" s="47">
        <v>13.69</v>
      </c>
      <c r="S516" s="47">
        <v>26.11</v>
      </c>
      <c r="T516" s="47">
        <v>1992.2552000000001</v>
      </c>
      <c r="U516" s="47">
        <v>5309.8563999999997</v>
      </c>
      <c r="V516" s="47">
        <v>9914.0365000000002</v>
      </c>
      <c r="W516" s="47">
        <v>34406.753199999999</v>
      </c>
      <c r="X516" s="47">
        <v>2174.8015</v>
      </c>
      <c r="Y516" s="47">
        <v>5619.2721000000001</v>
      </c>
      <c r="Z516" s="47">
        <v>10151.5967</v>
      </c>
      <c r="AA516" s="47">
        <v>34011.393199999999</v>
      </c>
      <c r="AB516" s="47">
        <v>446.15379999999999</v>
      </c>
      <c r="AC516" s="47">
        <v>527.27269999999999</v>
      </c>
      <c r="AD516" s="47">
        <v>1312.5</v>
      </c>
      <c r="AE516" s="47">
        <v>3631.5789</v>
      </c>
      <c r="AF516" s="47">
        <v>0</v>
      </c>
      <c r="AG516" s="47" t="s">
        <v>1917</v>
      </c>
      <c r="AH516" s="47" t="s">
        <v>1917</v>
      </c>
      <c r="AI516" s="47" t="s">
        <v>1917</v>
      </c>
      <c r="AJ516" s="47">
        <v>1487.0305000000001</v>
      </c>
      <c r="AK516" s="47">
        <v>4567.9224999999997</v>
      </c>
      <c r="AL516" s="47">
        <v>9760.5913</v>
      </c>
      <c r="AM516" s="47">
        <v>25061.5088</v>
      </c>
      <c r="AN516" s="47">
        <v>1579.0279</v>
      </c>
      <c r="AO516" s="47">
        <v>4748.0981000000002</v>
      </c>
      <c r="AP516" s="47">
        <v>10081.5573</v>
      </c>
      <c r="AQ516" s="47">
        <v>25333.975699999999</v>
      </c>
      <c r="AR516" s="47">
        <v>127.8296</v>
      </c>
      <c r="AS516" s="47">
        <v>379.65260000000001</v>
      </c>
      <c r="AT516" s="47">
        <v>772.29600000000005</v>
      </c>
      <c r="AU516" s="47">
        <v>1683.4531999999999</v>
      </c>
      <c r="AV516" s="47" t="s">
        <v>1917</v>
      </c>
      <c r="AW516" s="47" t="s">
        <v>1917</v>
      </c>
      <c r="AX516" s="47">
        <v>13.68</v>
      </c>
      <c r="AY516" s="47">
        <v>25.15</v>
      </c>
    </row>
    <row r="517" spans="1:51" ht="15" customHeight="1" x14ac:dyDescent="0.25">
      <c r="A517" s="10" t="s">
        <v>380</v>
      </c>
      <c r="B517" s="10" t="s">
        <v>179</v>
      </c>
      <c r="C517" s="11" t="s">
        <v>2417</v>
      </c>
      <c r="D517" s="47">
        <v>1401.2707</v>
      </c>
      <c r="E517" s="47">
        <v>5473.19</v>
      </c>
      <c r="F517" s="47">
        <v>13386.1584</v>
      </c>
      <c r="G517" s="47">
        <v>26288.180700000001</v>
      </c>
      <c r="H517" s="47">
        <v>1541.4223999999999</v>
      </c>
      <c r="I517" s="47">
        <v>5990.9022999999997</v>
      </c>
      <c r="J517" s="47">
        <v>14445.302299999999</v>
      </c>
      <c r="K517" s="47">
        <v>28907.7346</v>
      </c>
      <c r="L517" s="47">
        <v>175.85300000000001</v>
      </c>
      <c r="M517" s="47">
        <v>639.53489999999999</v>
      </c>
      <c r="N517" s="47">
        <v>1188.6792</v>
      </c>
      <c r="O517" s="47">
        <v>3206.1069000000002</v>
      </c>
      <c r="P517" s="47" t="s">
        <v>1917</v>
      </c>
      <c r="Q517" s="47" t="s">
        <v>1917</v>
      </c>
      <c r="R517" s="47">
        <v>11.11</v>
      </c>
      <c r="S517" s="47">
        <v>23.19</v>
      </c>
      <c r="T517" s="47">
        <v>626.07889999999998</v>
      </c>
      <c r="U517" s="47">
        <v>6517.6675999999998</v>
      </c>
      <c r="V517" s="47">
        <v>20095.2562</v>
      </c>
      <c r="W517" s="47">
        <v>40809.872499999998</v>
      </c>
      <c r="X517" s="47">
        <v>867.04219999999998</v>
      </c>
      <c r="Y517" s="47">
        <v>7117.6733000000004</v>
      </c>
      <c r="Z517" s="47">
        <v>20904.751499999998</v>
      </c>
      <c r="AA517" s="47">
        <v>43616.879500000003</v>
      </c>
      <c r="AB517" s="47">
        <v>276.31580000000002</v>
      </c>
      <c r="AC517" s="47">
        <v>970.14930000000004</v>
      </c>
      <c r="AD517" s="47">
        <v>1846.1538</v>
      </c>
      <c r="AE517" s="47">
        <v>5450</v>
      </c>
      <c r="AF517" s="47">
        <v>0</v>
      </c>
      <c r="AG517" s="47" t="s">
        <v>1917</v>
      </c>
      <c r="AH517" s="47" t="s">
        <v>1917</v>
      </c>
      <c r="AI517" s="47" t="s">
        <v>1917</v>
      </c>
      <c r="AJ517" s="47">
        <v>1594.4331999999999</v>
      </c>
      <c r="AK517" s="47">
        <v>5220.5546000000004</v>
      </c>
      <c r="AL517" s="47">
        <v>12448.327600000001</v>
      </c>
      <c r="AM517" s="47">
        <v>23671.659599999999</v>
      </c>
      <c r="AN517" s="47">
        <v>1709.4647</v>
      </c>
      <c r="AO517" s="47">
        <v>5718.3621000000003</v>
      </c>
      <c r="AP517" s="47">
        <v>13542.3685</v>
      </c>
      <c r="AQ517" s="47">
        <v>26257.438200000001</v>
      </c>
      <c r="AR517" s="47">
        <v>150.81970000000001</v>
      </c>
      <c r="AS517" s="47">
        <v>559.56679999999994</v>
      </c>
      <c r="AT517" s="47">
        <v>1096.7742000000001</v>
      </c>
      <c r="AU517" s="47">
        <v>2801.8018000000002</v>
      </c>
      <c r="AV517" s="47" t="s">
        <v>1917</v>
      </c>
      <c r="AW517" s="47" t="s">
        <v>1917</v>
      </c>
      <c r="AX517" s="47" t="s">
        <v>1917</v>
      </c>
      <c r="AY517" s="47">
        <v>22.42</v>
      </c>
    </row>
    <row r="518" spans="1:51" ht="15" customHeight="1" x14ac:dyDescent="0.25">
      <c r="A518" s="10" t="s">
        <v>380</v>
      </c>
      <c r="B518" s="10" t="s">
        <v>449</v>
      </c>
      <c r="C518" s="11" t="s">
        <v>2418</v>
      </c>
      <c r="D518" s="47">
        <v>1548.0834</v>
      </c>
      <c r="E518" s="47">
        <v>4904.5523000000003</v>
      </c>
      <c r="F518" s="47">
        <v>13258.3917</v>
      </c>
      <c r="G518" s="47">
        <v>29587.5484</v>
      </c>
      <c r="H518" s="47">
        <v>1686.6536000000001</v>
      </c>
      <c r="I518" s="47">
        <v>5199.7254999999996</v>
      </c>
      <c r="J518" s="47">
        <v>13690.528200000001</v>
      </c>
      <c r="K518" s="47">
        <v>30551.913499999999</v>
      </c>
      <c r="L518" s="47">
        <v>243.97030000000001</v>
      </c>
      <c r="M518" s="47">
        <v>525.57320000000004</v>
      </c>
      <c r="N518" s="47">
        <v>1075.1633999999999</v>
      </c>
      <c r="O518" s="47">
        <v>2352.9412000000002</v>
      </c>
      <c r="P518" s="47">
        <v>0</v>
      </c>
      <c r="Q518" s="47">
        <v>11.54</v>
      </c>
      <c r="R518" s="47">
        <v>15.38</v>
      </c>
      <c r="S518" s="47">
        <v>28.05</v>
      </c>
      <c r="T518" s="47">
        <v>1564.6361999999999</v>
      </c>
      <c r="U518" s="47">
        <v>7696.1406999999999</v>
      </c>
      <c r="V518" s="47">
        <v>17139.1711</v>
      </c>
      <c r="W518" s="47">
        <v>32316.9015</v>
      </c>
      <c r="X518" s="47">
        <v>1690.9027000000001</v>
      </c>
      <c r="Y518" s="47">
        <v>8190.2168000000001</v>
      </c>
      <c r="Z518" s="47">
        <v>17612.905599999998</v>
      </c>
      <c r="AA518" s="47">
        <v>32433.863300000001</v>
      </c>
      <c r="AB518" s="47">
        <v>446.1078</v>
      </c>
      <c r="AC518" s="47">
        <v>1067.8733</v>
      </c>
      <c r="AD518" s="47">
        <v>1893.4426000000001</v>
      </c>
      <c r="AE518" s="47">
        <v>3717.3912999999998</v>
      </c>
      <c r="AF518" s="47">
        <v>0</v>
      </c>
      <c r="AG518" s="47" t="s">
        <v>1917</v>
      </c>
      <c r="AH518" s="47" t="s">
        <v>1917</v>
      </c>
      <c r="AI518" s="47">
        <v>24.73</v>
      </c>
      <c r="AJ518" s="47">
        <v>1540.6524999999999</v>
      </c>
      <c r="AK518" s="47">
        <v>4228.8227999999999</v>
      </c>
      <c r="AL518" s="47">
        <v>12292.1569</v>
      </c>
      <c r="AM518" s="47">
        <v>29070.880799999999</v>
      </c>
      <c r="AN518" s="47">
        <v>1684.7461000000001</v>
      </c>
      <c r="AO518" s="47">
        <v>4475.8496999999998</v>
      </c>
      <c r="AP518" s="47">
        <v>12713.9362</v>
      </c>
      <c r="AQ518" s="47">
        <v>30195.659599999999</v>
      </c>
      <c r="AR518" s="47">
        <v>153.22579999999999</v>
      </c>
      <c r="AS518" s="47">
        <v>394.30450000000002</v>
      </c>
      <c r="AT518" s="47">
        <v>871.42859999999996</v>
      </c>
      <c r="AU518" s="47">
        <v>2094.6502</v>
      </c>
      <c r="AV518" s="47">
        <v>0</v>
      </c>
      <c r="AW518" s="47" t="s">
        <v>1917</v>
      </c>
      <c r="AX518" s="47">
        <v>12.7</v>
      </c>
      <c r="AY518" s="47">
        <v>29.02</v>
      </c>
    </row>
    <row r="519" spans="1:51" ht="15" customHeight="1" x14ac:dyDescent="0.25">
      <c r="A519" s="10" t="s">
        <v>380</v>
      </c>
      <c r="B519" s="10" t="s">
        <v>77</v>
      </c>
      <c r="C519" s="11" t="s">
        <v>2419</v>
      </c>
      <c r="D519" s="47">
        <v>1963.3462</v>
      </c>
      <c r="E519" s="47">
        <v>4490.2421000000004</v>
      </c>
      <c r="F519" s="47">
        <v>12390.1651</v>
      </c>
      <c r="G519" s="47">
        <v>33423.413</v>
      </c>
      <c r="H519" s="47">
        <v>2032.558</v>
      </c>
      <c r="I519" s="47">
        <v>4608.3500999999997</v>
      </c>
      <c r="J519" s="47">
        <v>12327.185799999999</v>
      </c>
      <c r="K519" s="47">
        <v>32111.744600000002</v>
      </c>
      <c r="L519" s="47">
        <v>287.21539999999999</v>
      </c>
      <c r="M519" s="47">
        <v>564.89800000000002</v>
      </c>
      <c r="N519" s="47">
        <v>1188.2845</v>
      </c>
      <c r="O519" s="47">
        <v>2603.8339000000001</v>
      </c>
      <c r="P519" s="47" t="s">
        <v>1917</v>
      </c>
      <c r="Q519" s="47">
        <v>7.22</v>
      </c>
      <c r="R519" s="47">
        <v>17.170000000000002</v>
      </c>
      <c r="S519" s="47">
        <v>25.91</v>
      </c>
      <c r="T519" s="47">
        <v>1731.3903</v>
      </c>
      <c r="U519" s="47">
        <v>4483.6401999999998</v>
      </c>
      <c r="V519" s="47">
        <v>13631.925300000001</v>
      </c>
      <c r="W519" s="47">
        <v>44406.761200000001</v>
      </c>
      <c r="X519" s="47">
        <v>1791.5473</v>
      </c>
      <c r="Y519" s="47">
        <v>4596.8116</v>
      </c>
      <c r="Z519" s="47">
        <v>13527.5515</v>
      </c>
      <c r="AA519" s="47">
        <v>42267.544800000003</v>
      </c>
      <c r="AB519" s="47">
        <v>394.03969999999998</v>
      </c>
      <c r="AC519" s="47">
        <v>1173.1602</v>
      </c>
      <c r="AD519" s="47">
        <v>2101.4493000000002</v>
      </c>
      <c r="AE519" s="47">
        <v>5080</v>
      </c>
      <c r="AF519" s="47">
        <v>0</v>
      </c>
      <c r="AG519" s="47" t="s">
        <v>1917</v>
      </c>
      <c r="AH519" s="47" t="s">
        <v>1917</v>
      </c>
      <c r="AI519" s="47">
        <v>37.25</v>
      </c>
      <c r="AJ519" s="47">
        <v>2046.7399</v>
      </c>
      <c r="AK519" s="47">
        <v>4491.7763000000004</v>
      </c>
      <c r="AL519" s="47">
        <v>12094.2016</v>
      </c>
      <c r="AM519" s="47">
        <v>31335.324000000001</v>
      </c>
      <c r="AN519" s="47">
        <v>2119.2069999999999</v>
      </c>
      <c r="AO519" s="47">
        <v>4611.0316000000003</v>
      </c>
      <c r="AP519" s="47">
        <v>12041.0882</v>
      </c>
      <c r="AQ519" s="47">
        <v>30180.984100000001</v>
      </c>
      <c r="AR519" s="47">
        <v>248.80950000000001</v>
      </c>
      <c r="AS519" s="47">
        <v>423.5412</v>
      </c>
      <c r="AT519" s="47">
        <v>970.63900000000001</v>
      </c>
      <c r="AU519" s="47">
        <v>2133.0798</v>
      </c>
      <c r="AV519" s="47" t="s">
        <v>1917</v>
      </c>
      <c r="AW519" s="47">
        <v>7.89</v>
      </c>
      <c r="AX519" s="47">
        <v>16.010000000000002</v>
      </c>
      <c r="AY519" s="47">
        <v>22.49</v>
      </c>
    </row>
    <row r="520" spans="1:51" ht="15" customHeight="1" x14ac:dyDescent="0.25">
      <c r="A520" s="10" t="s">
        <v>380</v>
      </c>
      <c r="B520" s="10" t="s">
        <v>78</v>
      </c>
      <c r="C520" s="11" t="s">
        <v>2420</v>
      </c>
      <c r="D520" s="47">
        <v>1847.7527</v>
      </c>
      <c r="E520" s="47">
        <v>5276.3813</v>
      </c>
      <c r="F520" s="47">
        <v>10609.921899999999</v>
      </c>
      <c r="G520" s="47">
        <v>25710.514999999999</v>
      </c>
      <c r="H520" s="47">
        <v>2027.2002</v>
      </c>
      <c r="I520" s="47">
        <v>5534.6574000000001</v>
      </c>
      <c r="J520" s="47">
        <v>11186.618399999999</v>
      </c>
      <c r="K520" s="47">
        <v>26721.218000000001</v>
      </c>
      <c r="L520" s="47">
        <v>227.84809999999999</v>
      </c>
      <c r="M520" s="47">
        <v>662.19240000000002</v>
      </c>
      <c r="N520" s="47">
        <v>937.06290000000001</v>
      </c>
      <c r="O520" s="47">
        <v>2093.75</v>
      </c>
      <c r="P520" s="47">
        <v>0</v>
      </c>
      <c r="Q520" s="47" t="s">
        <v>1917</v>
      </c>
      <c r="R520" s="47" t="s">
        <v>1917</v>
      </c>
      <c r="S520" s="47">
        <v>23.49</v>
      </c>
      <c r="T520" s="47">
        <v>1827.0637999999999</v>
      </c>
      <c r="U520" s="47">
        <v>5892.7078000000001</v>
      </c>
      <c r="V520" s="47">
        <v>11160.5615</v>
      </c>
      <c r="W520" s="47">
        <v>26976.487000000001</v>
      </c>
      <c r="X520" s="47">
        <v>2070.0740999999998</v>
      </c>
      <c r="Y520" s="47">
        <v>6249.3978999999999</v>
      </c>
      <c r="Z520" s="47">
        <v>11514.1553</v>
      </c>
      <c r="AA520" s="47">
        <v>26836.357800000002</v>
      </c>
      <c r="AB520" s="47">
        <v>398.37400000000002</v>
      </c>
      <c r="AC520" s="47">
        <v>1712.8713</v>
      </c>
      <c r="AD520" s="47">
        <v>1818.1818000000001</v>
      </c>
      <c r="AE520" s="47">
        <v>2629.6296000000002</v>
      </c>
      <c r="AF520" s="47">
        <v>0</v>
      </c>
      <c r="AG520" s="47" t="s">
        <v>1917</v>
      </c>
      <c r="AH520" s="47" t="s">
        <v>1917</v>
      </c>
      <c r="AI520" s="47" t="s">
        <v>1917</v>
      </c>
      <c r="AJ520" s="47">
        <v>1857.1083000000001</v>
      </c>
      <c r="AK520" s="47">
        <v>5096.4709000000003</v>
      </c>
      <c r="AL520" s="47">
        <v>10478.8172</v>
      </c>
      <c r="AM520" s="47">
        <v>25372.086800000001</v>
      </c>
      <c r="AN520" s="47">
        <v>2007.8123000000001</v>
      </c>
      <c r="AO520" s="47">
        <v>5326.0191999999997</v>
      </c>
      <c r="AP520" s="47">
        <v>11108.633400000001</v>
      </c>
      <c r="AQ520" s="47">
        <v>26690.438099999999</v>
      </c>
      <c r="AR520" s="47">
        <v>150.7353</v>
      </c>
      <c r="AS520" s="47">
        <v>355.49130000000002</v>
      </c>
      <c r="AT520" s="47">
        <v>727.27269999999999</v>
      </c>
      <c r="AU520" s="47">
        <v>1950.4949999999999</v>
      </c>
      <c r="AV520" s="47">
        <v>0</v>
      </c>
      <c r="AW520" s="47" t="s">
        <v>1917</v>
      </c>
      <c r="AX520" s="47" t="s">
        <v>1917</v>
      </c>
      <c r="AY520" s="47">
        <v>25.38</v>
      </c>
    </row>
    <row r="521" spans="1:51" ht="15" customHeight="1" x14ac:dyDescent="0.25">
      <c r="A521" s="10" t="s">
        <v>380</v>
      </c>
      <c r="B521" s="10" t="s">
        <v>79</v>
      </c>
      <c r="C521" s="11" t="s">
        <v>2421</v>
      </c>
      <c r="D521" s="47">
        <v>1998.9496999999999</v>
      </c>
      <c r="E521" s="47">
        <v>4582.3122000000003</v>
      </c>
      <c r="F521" s="47">
        <v>8893.5584999999992</v>
      </c>
      <c r="G521" s="47">
        <v>23553.204900000001</v>
      </c>
      <c r="H521" s="47">
        <v>2077.5994999999998</v>
      </c>
      <c r="I521" s="47">
        <v>4718.0511999999999</v>
      </c>
      <c r="J521" s="47">
        <v>9183.4228000000003</v>
      </c>
      <c r="K521" s="47">
        <v>23937.8786</v>
      </c>
      <c r="L521" s="47">
        <v>177.21520000000001</v>
      </c>
      <c r="M521" s="47">
        <v>411.23599999999999</v>
      </c>
      <c r="N521" s="47">
        <v>934.5992</v>
      </c>
      <c r="O521" s="47">
        <v>2182.8793999999998</v>
      </c>
      <c r="P521" s="47" t="s">
        <v>1917</v>
      </c>
      <c r="Q521" s="47" t="s">
        <v>1917</v>
      </c>
      <c r="R521" s="47" t="s">
        <v>1917</v>
      </c>
      <c r="S521" s="47">
        <v>22.22</v>
      </c>
      <c r="T521" s="47">
        <v>2811.5108</v>
      </c>
      <c r="U521" s="47">
        <v>6781.5330999999996</v>
      </c>
      <c r="V521" s="47">
        <v>12366.94</v>
      </c>
      <c r="W521" s="47">
        <v>35196.15</v>
      </c>
      <c r="X521" s="47">
        <v>2892.7075</v>
      </c>
      <c r="Y521" s="47">
        <v>7059.51</v>
      </c>
      <c r="Z521" s="47">
        <v>12579.5761</v>
      </c>
      <c r="AA521" s="47">
        <v>34624.392699999997</v>
      </c>
      <c r="AB521" s="47">
        <v>289.47370000000001</v>
      </c>
      <c r="AC521" s="47">
        <v>927.27269999999999</v>
      </c>
      <c r="AD521" s="47">
        <v>2426.2294999999999</v>
      </c>
      <c r="AE521" s="47">
        <v>3939.3939</v>
      </c>
      <c r="AF521" s="47">
        <v>0</v>
      </c>
      <c r="AG521" s="47" t="s">
        <v>1917</v>
      </c>
      <c r="AH521" s="47" t="s">
        <v>1917</v>
      </c>
      <c r="AI521" s="47" t="s">
        <v>1917</v>
      </c>
      <c r="AJ521" s="47">
        <v>1771.5762</v>
      </c>
      <c r="AK521" s="47">
        <v>4272.1656000000003</v>
      </c>
      <c r="AL521" s="47">
        <v>8380.5409</v>
      </c>
      <c r="AM521" s="47">
        <v>21837.9496</v>
      </c>
      <c r="AN521" s="47">
        <v>1849.5133000000001</v>
      </c>
      <c r="AO521" s="47">
        <v>4387.8454000000002</v>
      </c>
      <c r="AP521" s="47">
        <v>8681.8117999999995</v>
      </c>
      <c r="AQ521" s="47">
        <v>22363.526099999999</v>
      </c>
      <c r="AR521" s="47">
        <v>145.80269999999999</v>
      </c>
      <c r="AS521" s="47">
        <v>338.4615</v>
      </c>
      <c r="AT521" s="47">
        <v>714.28570000000002</v>
      </c>
      <c r="AU521" s="47">
        <v>1924.1070999999999</v>
      </c>
      <c r="AV521" s="47" t="s">
        <v>1917</v>
      </c>
      <c r="AW521" s="47" t="s">
        <v>1917</v>
      </c>
      <c r="AX521" s="47" t="s">
        <v>1917</v>
      </c>
      <c r="AY521" s="47">
        <v>20.75</v>
      </c>
    </row>
    <row r="522" spans="1:51" ht="15" customHeight="1" x14ac:dyDescent="0.25">
      <c r="A522" s="10" t="s">
        <v>380</v>
      </c>
      <c r="B522" s="10" t="s">
        <v>450</v>
      </c>
      <c r="C522" s="11" t="s">
        <v>2422</v>
      </c>
      <c r="D522" s="47">
        <v>1316.0423000000001</v>
      </c>
      <c r="E522" s="47">
        <v>3737.2881000000002</v>
      </c>
      <c r="F522" s="47">
        <v>8795.4933000000001</v>
      </c>
      <c r="G522" s="47">
        <v>25294.082699999999</v>
      </c>
      <c r="H522" s="47">
        <v>1432.2986000000001</v>
      </c>
      <c r="I522" s="47">
        <v>3949.6615999999999</v>
      </c>
      <c r="J522" s="47">
        <v>9146.9565000000002</v>
      </c>
      <c r="K522" s="47">
        <v>25595.215899999999</v>
      </c>
      <c r="L522" s="47">
        <v>260.19690000000003</v>
      </c>
      <c r="M522" s="47">
        <v>553.58280000000002</v>
      </c>
      <c r="N522" s="47">
        <v>947.88589999999999</v>
      </c>
      <c r="O522" s="47">
        <v>2561.6</v>
      </c>
      <c r="P522" s="47" t="s">
        <v>1917</v>
      </c>
      <c r="Q522" s="47">
        <v>9.86</v>
      </c>
      <c r="R522" s="47">
        <v>10.87</v>
      </c>
      <c r="S522" s="47">
        <v>24.78</v>
      </c>
      <c r="T522" s="47">
        <v>1482.5509</v>
      </c>
      <c r="U522" s="47">
        <v>4552.4960000000001</v>
      </c>
      <c r="V522" s="47">
        <v>8439.9354000000003</v>
      </c>
      <c r="W522" s="47">
        <v>29210.8632</v>
      </c>
      <c r="X522" s="47">
        <v>1638.0574999999999</v>
      </c>
      <c r="Y522" s="47">
        <v>4887.8456999999999</v>
      </c>
      <c r="Z522" s="47">
        <v>8965.3225999999995</v>
      </c>
      <c r="AA522" s="47">
        <v>29005.299599999998</v>
      </c>
      <c r="AB522" s="47">
        <v>500.98230000000001</v>
      </c>
      <c r="AC522" s="47">
        <v>1099.0565999999999</v>
      </c>
      <c r="AD522" s="47">
        <v>1440.8602000000001</v>
      </c>
      <c r="AE522" s="47">
        <v>4043.2098999999998</v>
      </c>
      <c r="AF522" s="47" t="s">
        <v>1917</v>
      </c>
      <c r="AG522" s="47" t="s">
        <v>1917</v>
      </c>
      <c r="AH522" s="47" t="s">
        <v>1917</v>
      </c>
      <c r="AI522" s="47">
        <v>27.59</v>
      </c>
      <c r="AJ522" s="47">
        <v>1223.2132999999999</v>
      </c>
      <c r="AK522" s="47">
        <v>3437.5065</v>
      </c>
      <c r="AL522" s="47">
        <v>8929.9115000000002</v>
      </c>
      <c r="AM522" s="47">
        <v>23923.6325</v>
      </c>
      <c r="AN522" s="47">
        <v>1317.5873999999999</v>
      </c>
      <c r="AO522" s="47">
        <v>3604.6572000000001</v>
      </c>
      <c r="AP522" s="47">
        <v>9215.6229999999996</v>
      </c>
      <c r="AQ522" s="47">
        <v>24402.054899999999</v>
      </c>
      <c r="AR522" s="47">
        <v>125.9584</v>
      </c>
      <c r="AS522" s="47">
        <v>352.99220000000003</v>
      </c>
      <c r="AT522" s="47">
        <v>761.51760000000002</v>
      </c>
      <c r="AU522" s="47">
        <v>2043.1965</v>
      </c>
      <c r="AV522" s="47" t="s">
        <v>1917</v>
      </c>
      <c r="AW522" s="47" t="s">
        <v>1917</v>
      </c>
      <c r="AX522" s="47">
        <v>12.75</v>
      </c>
      <c r="AY522" s="47">
        <v>23.66</v>
      </c>
    </row>
    <row r="523" spans="1:51" ht="15" customHeight="1" x14ac:dyDescent="0.25">
      <c r="A523" s="10" t="s">
        <v>380</v>
      </c>
      <c r="B523" s="10" t="s">
        <v>451</v>
      </c>
      <c r="C523" s="11" t="s">
        <v>2423</v>
      </c>
      <c r="D523" s="47">
        <v>1664.9525000000001</v>
      </c>
      <c r="E523" s="47">
        <v>4445.6598999999997</v>
      </c>
      <c r="F523" s="47">
        <v>9282.9976999999999</v>
      </c>
      <c r="G523" s="47">
        <v>22932.6734</v>
      </c>
      <c r="H523" s="47">
        <v>1793.5326</v>
      </c>
      <c r="I523" s="47">
        <v>4738.2577000000001</v>
      </c>
      <c r="J523" s="47">
        <v>9834.9765000000007</v>
      </c>
      <c r="K523" s="47">
        <v>24071.102500000001</v>
      </c>
      <c r="L523" s="47">
        <v>184.7338</v>
      </c>
      <c r="M523" s="47">
        <v>389.73700000000002</v>
      </c>
      <c r="N523" s="47">
        <v>745.3125</v>
      </c>
      <c r="O523" s="47">
        <v>1883.6375</v>
      </c>
      <c r="P523" s="47" t="s">
        <v>1917</v>
      </c>
      <c r="Q523" s="47">
        <v>6.63</v>
      </c>
      <c r="R523" s="47">
        <v>13.3</v>
      </c>
      <c r="S523" s="47">
        <v>21.7</v>
      </c>
      <c r="T523" s="47">
        <v>1864.5288</v>
      </c>
      <c r="U523" s="47">
        <v>7164.6578</v>
      </c>
      <c r="V523" s="47">
        <v>14081.4982</v>
      </c>
      <c r="W523" s="47">
        <v>29660.0782</v>
      </c>
      <c r="X523" s="47">
        <v>1975.4953</v>
      </c>
      <c r="Y523" s="47">
        <v>7534.9637000000002</v>
      </c>
      <c r="Z523" s="47">
        <v>14657.141600000001</v>
      </c>
      <c r="AA523" s="47">
        <v>30595.191699999999</v>
      </c>
      <c r="AB523" s="47">
        <v>377.03960000000001</v>
      </c>
      <c r="AC523" s="47">
        <v>920.10090000000002</v>
      </c>
      <c r="AD523" s="47">
        <v>1686.7167999999999</v>
      </c>
      <c r="AE523" s="47">
        <v>3535.7143000000001</v>
      </c>
      <c r="AF523" s="47" t="s">
        <v>1917</v>
      </c>
      <c r="AG523" s="47">
        <v>11.76</v>
      </c>
      <c r="AH523" s="47">
        <v>25.26</v>
      </c>
      <c r="AI523" s="47">
        <v>24.92</v>
      </c>
      <c r="AJ523" s="47">
        <v>1589.1841999999999</v>
      </c>
      <c r="AK523" s="47">
        <v>3956.2732000000001</v>
      </c>
      <c r="AL523" s="47">
        <v>8511.2919999999995</v>
      </c>
      <c r="AM523" s="47">
        <v>21782.338599999999</v>
      </c>
      <c r="AN523" s="47">
        <v>1724.4512</v>
      </c>
      <c r="AO523" s="47">
        <v>4234.8845000000001</v>
      </c>
      <c r="AP523" s="47">
        <v>9059.4650999999994</v>
      </c>
      <c r="AQ523" s="47">
        <v>22955.533100000001</v>
      </c>
      <c r="AR523" s="47">
        <v>111.7257</v>
      </c>
      <c r="AS523" s="47">
        <v>294.27789999999999</v>
      </c>
      <c r="AT523" s="47">
        <v>593.91369999999995</v>
      </c>
      <c r="AU523" s="47">
        <v>1601.145</v>
      </c>
      <c r="AV523" s="47" t="s">
        <v>1917</v>
      </c>
      <c r="AW523" s="47">
        <v>4.78</v>
      </c>
      <c r="AX523" s="47">
        <v>9.25</v>
      </c>
      <c r="AY523" s="47">
        <v>20.87</v>
      </c>
    </row>
    <row r="524" spans="1:51" ht="15" customHeight="1" x14ac:dyDescent="0.25">
      <c r="A524" s="10" t="s">
        <v>380</v>
      </c>
      <c r="B524" s="10" t="s">
        <v>182</v>
      </c>
      <c r="C524" s="11" t="s">
        <v>2424</v>
      </c>
      <c r="D524" s="47">
        <v>1633.5905</v>
      </c>
      <c r="E524" s="47">
        <v>4691.6001999999999</v>
      </c>
      <c r="F524" s="47">
        <v>10790.3033</v>
      </c>
      <c r="G524" s="47">
        <v>27499.643700000001</v>
      </c>
      <c r="H524" s="47">
        <v>1627.2692999999999</v>
      </c>
      <c r="I524" s="47">
        <v>4598.4925999999996</v>
      </c>
      <c r="J524" s="47">
        <v>10418.698399999999</v>
      </c>
      <c r="K524" s="47">
        <v>26307.087800000001</v>
      </c>
      <c r="L524" s="47">
        <v>203.32390000000001</v>
      </c>
      <c r="M524" s="47">
        <v>389.9896</v>
      </c>
      <c r="N524" s="47">
        <v>672.29039999999998</v>
      </c>
      <c r="O524" s="47">
        <v>1890.1304</v>
      </c>
      <c r="P524" s="47" t="s">
        <v>1917</v>
      </c>
      <c r="Q524" s="47">
        <v>11.88</v>
      </c>
      <c r="R524" s="47">
        <v>13.89</v>
      </c>
      <c r="S524" s="47">
        <v>26.64</v>
      </c>
      <c r="T524" s="47">
        <v>1771.7184</v>
      </c>
      <c r="U524" s="47">
        <v>7099.3498</v>
      </c>
      <c r="V524" s="47">
        <v>14781.943499999999</v>
      </c>
      <c r="W524" s="47">
        <v>30566.5124</v>
      </c>
      <c r="X524" s="47">
        <v>1807.0332000000001</v>
      </c>
      <c r="Y524" s="47">
        <v>7011.8100999999997</v>
      </c>
      <c r="Z524" s="47">
        <v>14334.417299999999</v>
      </c>
      <c r="AA524" s="47">
        <v>29116.116900000001</v>
      </c>
      <c r="AB524" s="47">
        <v>409.6386</v>
      </c>
      <c r="AC524" s="47">
        <v>939.95860000000005</v>
      </c>
      <c r="AD524" s="47">
        <v>1018.8679</v>
      </c>
      <c r="AE524" s="47">
        <v>2610.7784000000001</v>
      </c>
      <c r="AF524" s="47" t="s">
        <v>1917</v>
      </c>
      <c r="AG524" s="47">
        <v>18.54</v>
      </c>
      <c r="AH524" s="47">
        <v>17.829999999999998</v>
      </c>
      <c r="AI524" s="47">
        <v>23.08</v>
      </c>
      <c r="AJ524" s="47">
        <v>1576.21</v>
      </c>
      <c r="AK524" s="47">
        <v>4205.8262000000004</v>
      </c>
      <c r="AL524" s="47">
        <v>10015.369500000001</v>
      </c>
      <c r="AM524" s="47">
        <v>26934.9611</v>
      </c>
      <c r="AN524" s="47">
        <v>1552.5925999999999</v>
      </c>
      <c r="AO524" s="47">
        <v>4111.5951999999997</v>
      </c>
      <c r="AP524" s="47">
        <v>9658.5038999999997</v>
      </c>
      <c r="AQ524" s="47">
        <v>25789.879499999999</v>
      </c>
      <c r="AR524" s="47">
        <v>117.6176</v>
      </c>
      <c r="AS524" s="47">
        <v>279.03089999999997</v>
      </c>
      <c r="AT524" s="47">
        <v>605.00609999999995</v>
      </c>
      <c r="AU524" s="47">
        <v>1757.4421</v>
      </c>
      <c r="AV524" s="47" t="s">
        <v>1917</v>
      </c>
      <c r="AW524" s="47">
        <v>8.65</v>
      </c>
      <c r="AX524" s="47">
        <v>12.93</v>
      </c>
      <c r="AY524" s="47">
        <v>27.26</v>
      </c>
    </row>
    <row r="525" spans="1:51" ht="15" customHeight="1" x14ac:dyDescent="0.25">
      <c r="A525" s="10" t="s">
        <v>380</v>
      </c>
      <c r="B525" s="10" t="s">
        <v>452</v>
      </c>
      <c r="C525" s="11" t="s">
        <v>2425</v>
      </c>
      <c r="D525" s="47">
        <v>1805.4599000000001</v>
      </c>
      <c r="E525" s="47">
        <v>4517.9723999999997</v>
      </c>
      <c r="F525" s="47">
        <v>9220.0560999999998</v>
      </c>
      <c r="G525" s="47">
        <v>25248.443200000002</v>
      </c>
      <c r="H525" s="47">
        <v>1873.5047</v>
      </c>
      <c r="I525" s="47">
        <v>4694.0627000000004</v>
      </c>
      <c r="J525" s="47">
        <v>9227.8474999999999</v>
      </c>
      <c r="K525" s="47">
        <v>24631.331399999999</v>
      </c>
      <c r="L525" s="47">
        <v>151.72409999999999</v>
      </c>
      <c r="M525" s="47">
        <v>322.30619999999999</v>
      </c>
      <c r="N525" s="47">
        <v>667.74720000000002</v>
      </c>
      <c r="O525" s="47">
        <v>1869.8413</v>
      </c>
      <c r="P525" s="47" t="s">
        <v>1917</v>
      </c>
      <c r="Q525" s="47">
        <v>9.6999999999999993</v>
      </c>
      <c r="R525" s="47">
        <v>12.13</v>
      </c>
      <c r="S525" s="47">
        <v>24.09</v>
      </c>
      <c r="T525" s="47">
        <v>1800.9996000000001</v>
      </c>
      <c r="U525" s="47">
        <v>6248.3235999999997</v>
      </c>
      <c r="V525" s="47">
        <v>11330.484399999999</v>
      </c>
      <c r="W525" s="47">
        <v>33531.339999999997</v>
      </c>
      <c r="X525" s="47">
        <v>1888.6477</v>
      </c>
      <c r="Y525" s="47">
        <v>6782.5006000000003</v>
      </c>
      <c r="Z525" s="47">
        <v>11491.4444</v>
      </c>
      <c r="AA525" s="47">
        <v>32263.3397</v>
      </c>
      <c r="AB525" s="47">
        <v>434.52379999999999</v>
      </c>
      <c r="AC525" s="47">
        <v>691.58879999999999</v>
      </c>
      <c r="AD525" s="47">
        <v>1080.6451999999999</v>
      </c>
      <c r="AE525" s="47">
        <v>3027.027</v>
      </c>
      <c r="AF525" s="47">
        <v>0</v>
      </c>
      <c r="AG525" s="47" t="s">
        <v>1917</v>
      </c>
      <c r="AH525" s="47" t="s">
        <v>1917</v>
      </c>
      <c r="AI525" s="47" t="s">
        <v>1917</v>
      </c>
      <c r="AJ525" s="47">
        <v>1806.3445999999999</v>
      </c>
      <c r="AK525" s="47">
        <v>4323.2851000000001</v>
      </c>
      <c r="AL525" s="47">
        <v>8984.2965999999997</v>
      </c>
      <c r="AM525" s="47">
        <v>24146.043300000001</v>
      </c>
      <c r="AN525" s="47">
        <v>1870.5011</v>
      </c>
      <c r="AO525" s="47">
        <v>4459.0860000000002</v>
      </c>
      <c r="AP525" s="47">
        <v>8974.9771999999994</v>
      </c>
      <c r="AQ525" s="47">
        <v>23615.5605</v>
      </c>
      <c r="AR525" s="47">
        <v>95.631600000000006</v>
      </c>
      <c r="AS525" s="47">
        <v>280.75709999999998</v>
      </c>
      <c r="AT525" s="47">
        <v>621.62159999999994</v>
      </c>
      <c r="AU525" s="47">
        <v>1715.8272999999999</v>
      </c>
      <c r="AV525" s="47" t="s">
        <v>1917</v>
      </c>
      <c r="AW525" s="47" t="s">
        <v>1917</v>
      </c>
      <c r="AX525" s="47">
        <v>10.53</v>
      </c>
      <c r="AY525" s="47">
        <v>22.73</v>
      </c>
    </row>
    <row r="526" spans="1:51" ht="15" customHeight="1" x14ac:dyDescent="0.25">
      <c r="A526" s="10" t="s">
        <v>380</v>
      </c>
      <c r="B526" s="10" t="s">
        <v>453</v>
      </c>
      <c r="C526" s="11" t="s">
        <v>2426</v>
      </c>
      <c r="D526" s="47">
        <v>1737.3444</v>
      </c>
      <c r="E526" s="47">
        <v>4494.3900999999996</v>
      </c>
      <c r="F526" s="47">
        <v>9067.3462999999992</v>
      </c>
      <c r="G526" s="47">
        <v>23718.4175</v>
      </c>
      <c r="H526" s="47">
        <v>1795.6195</v>
      </c>
      <c r="I526" s="47">
        <v>4613.9561000000003</v>
      </c>
      <c r="J526" s="47">
        <v>8919.2945</v>
      </c>
      <c r="K526" s="47">
        <v>22970.2549</v>
      </c>
      <c r="L526" s="47">
        <v>194.73679999999999</v>
      </c>
      <c r="M526" s="47">
        <v>457.91730000000001</v>
      </c>
      <c r="N526" s="47">
        <v>549.39760000000001</v>
      </c>
      <c r="O526" s="47">
        <v>1648.9362000000001</v>
      </c>
      <c r="P526" s="47" t="s">
        <v>1917</v>
      </c>
      <c r="Q526" s="47" t="s">
        <v>1917</v>
      </c>
      <c r="R526" s="47">
        <v>10.119999999999999</v>
      </c>
      <c r="S526" s="47">
        <v>20.440000000000001</v>
      </c>
      <c r="T526" s="47">
        <v>1325.3480999999999</v>
      </c>
      <c r="U526" s="47">
        <v>4845.0689000000002</v>
      </c>
      <c r="V526" s="47">
        <v>8195.9616000000005</v>
      </c>
      <c r="W526" s="47">
        <v>29478.25</v>
      </c>
      <c r="X526" s="47">
        <v>1413.0633</v>
      </c>
      <c r="Y526" s="47">
        <v>5331.1819999999998</v>
      </c>
      <c r="Z526" s="47">
        <v>8156.2491</v>
      </c>
      <c r="AA526" s="47">
        <v>29086.364099999999</v>
      </c>
      <c r="AB526" s="47">
        <v>392.8571</v>
      </c>
      <c r="AC526" s="47">
        <v>1348.4848</v>
      </c>
      <c r="AD526" s="47">
        <v>600</v>
      </c>
      <c r="AE526" s="47">
        <v>2441.1765</v>
      </c>
      <c r="AF526" s="47">
        <v>0</v>
      </c>
      <c r="AG526" s="47" t="s">
        <v>1917</v>
      </c>
      <c r="AH526" s="47" t="s">
        <v>1917</v>
      </c>
      <c r="AI526" s="47" t="s">
        <v>1917</v>
      </c>
      <c r="AJ526" s="47">
        <v>1909.5219</v>
      </c>
      <c r="AK526" s="47">
        <v>4413.0375000000004</v>
      </c>
      <c r="AL526" s="47">
        <v>9244.1489999999994</v>
      </c>
      <c r="AM526" s="47">
        <v>22446.766199999998</v>
      </c>
      <c r="AN526" s="47">
        <v>1955.4937</v>
      </c>
      <c r="AO526" s="47">
        <v>4447.5698000000002</v>
      </c>
      <c r="AP526" s="47">
        <v>9074.1152999999995</v>
      </c>
      <c r="AQ526" s="47">
        <v>21619.945100000001</v>
      </c>
      <c r="AR526" s="47">
        <v>111.94029999999999</v>
      </c>
      <c r="AS526" s="47">
        <v>251.31809999999999</v>
      </c>
      <c r="AT526" s="47">
        <v>539.13040000000001</v>
      </c>
      <c r="AU526" s="47">
        <v>1474.0260000000001</v>
      </c>
      <c r="AV526" s="47" t="s">
        <v>1917</v>
      </c>
      <c r="AW526" s="47" t="s">
        <v>1917</v>
      </c>
      <c r="AX526" s="47">
        <v>11.43</v>
      </c>
      <c r="AY526" s="47">
        <v>18.97</v>
      </c>
    </row>
    <row r="527" spans="1:51" ht="15" customHeight="1" x14ac:dyDescent="0.25">
      <c r="A527" s="10" t="s">
        <v>380</v>
      </c>
      <c r="B527" s="10" t="s">
        <v>454</v>
      </c>
      <c r="C527" s="11" t="s">
        <v>2427</v>
      </c>
      <c r="D527" s="47">
        <v>1856.1144999999999</v>
      </c>
      <c r="E527" s="47">
        <v>5039.7129999999997</v>
      </c>
      <c r="F527" s="47">
        <v>11946.5162</v>
      </c>
      <c r="G527" s="47">
        <v>30215.380700000002</v>
      </c>
      <c r="H527" s="47">
        <v>1887.2249999999999</v>
      </c>
      <c r="I527" s="47">
        <v>5087.2898999999998</v>
      </c>
      <c r="J527" s="47">
        <v>11798.871300000001</v>
      </c>
      <c r="K527" s="47">
        <v>29438.999100000001</v>
      </c>
      <c r="L527" s="47">
        <v>188.21019999999999</v>
      </c>
      <c r="M527" s="47">
        <v>468.99779999999998</v>
      </c>
      <c r="N527" s="47">
        <v>915.68209999999999</v>
      </c>
      <c r="O527" s="47">
        <v>2168.1415999999999</v>
      </c>
      <c r="P527" s="47" t="s">
        <v>1917</v>
      </c>
      <c r="Q527" s="47">
        <v>8.67</v>
      </c>
      <c r="R527" s="47">
        <v>13.41</v>
      </c>
      <c r="S527" s="47">
        <v>24.85</v>
      </c>
      <c r="T527" s="47">
        <v>1811.5540000000001</v>
      </c>
      <c r="U527" s="47">
        <v>7308.4105</v>
      </c>
      <c r="V527" s="47">
        <v>14050.199199999999</v>
      </c>
      <c r="W527" s="47">
        <v>34822.520499999999</v>
      </c>
      <c r="X527" s="47">
        <v>1939.2708</v>
      </c>
      <c r="Y527" s="47">
        <v>7530.6072000000004</v>
      </c>
      <c r="Z527" s="47">
        <v>14105.826999999999</v>
      </c>
      <c r="AA527" s="47">
        <v>33813.752</v>
      </c>
      <c r="AB527" s="47">
        <v>372.12639999999999</v>
      </c>
      <c r="AC527" s="47">
        <v>1089.6130000000001</v>
      </c>
      <c r="AD527" s="47">
        <v>1630.9523999999999</v>
      </c>
      <c r="AE527" s="47">
        <v>3562.8415</v>
      </c>
      <c r="AF527" s="47" t="s">
        <v>1917</v>
      </c>
      <c r="AG527" s="47">
        <v>16.18</v>
      </c>
      <c r="AH527" s="47">
        <v>17.73</v>
      </c>
      <c r="AI527" s="47">
        <v>31.15</v>
      </c>
      <c r="AJ527" s="47">
        <v>1870.7438</v>
      </c>
      <c r="AK527" s="47">
        <v>4551.7889999999998</v>
      </c>
      <c r="AL527" s="47">
        <v>11483.3199</v>
      </c>
      <c r="AM527" s="47">
        <v>29204.461500000001</v>
      </c>
      <c r="AN527" s="47">
        <v>1870.1382000000001</v>
      </c>
      <c r="AO527" s="47">
        <v>4561.8108000000002</v>
      </c>
      <c r="AP527" s="47">
        <v>11290.917799999999</v>
      </c>
      <c r="AQ527" s="47">
        <v>28479.071400000001</v>
      </c>
      <c r="AR527" s="47">
        <v>127.8302</v>
      </c>
      <c r="AS527" s="47">
        <v>335.52339999999998</v>
      </c>
      <c r="AT527" s="47">
        <v>758.19129999999996</v>
      </c>
      <c r="AU527" s="47">
        <v>1862.1103000000001</v>
      </c>
      <c r="AV527" s="47" t="s">
        <v>1917</v>
      </c>
      <c r="AW527" s="47">
        <v>5.0199999999999996</v>
      </c>
      <c r="AX527" s="47">
        <v>12</v>
      </c>
      <c r="AY527" s="47">
        <v>23.01</v>
      </c>
    </row>
    <row r="528" spans="1:51" ht="15" customHeight="1" x14ac:dyDescent="0.25">
      <c r="A528" s="10" t="s">
        <v>380</v>
      </c>
      <c r="B528" s="10" t="s">
        <v>455</v>
      </c>
      <c r="C528" s="11" t="s">
        <v>2428</v>
      </c>
      <c r="D528" s="47">
        <v>1226.2868000000001</v>
      </c>
      <c r="E528" s="47">
        <v>4696.1701000000003</v>
      </c>
      <c r="F528" s="47">
        <v>10715.9058</v>
      </c>
      <c r="G528" s="47">
        <v>25181.682400000002</v>
      </c>
      <c r="H528" s="47">
        <v>1330.8297</v>
      </c>
      <c r="I528" s="47">
        <v>4877.3514999999998</v>
      </c>
      <c r="J528" s="47">
        <v>10707.8663</v>
      </c>
      <c r="K528" s="47">
        <v>25398.300299999999</v>
      </c>
      <c r="L528" s="47">
        <v>200</v>
      </c>
      <c r="M528" s="47">
        <v>607.82439999999997</v>
      </c>
      <c r="N528" s="47">
        <v>898.30510000000004</v>
      </c>
      <c r="O528" s="47">
        <v>2179.6875</v>
      </c>
      <c r="P528" s="47">
        <v>0</v>
      </c>
      <c r="Q528" s="47">
        <v>12.16</v>
      </c>
      <c r="R528" s="47">
        <v>12.5</v>
      </c>
      <c r="S528" s="47">
        <v>23.99</v>
      </c>
      <c r="T528" s="47">
        <v>1018.1002</v>
      </c>
      <c r="U528" s="47">
        <v>5153.3770000000004</v>
      </c>
      <c r="V528" s="47">
        <v>11852.873</v>
      </c>
      <c r="W528" s="47">
        <v>31754.405599999998</v>
      </c>
      <c r="X528" s="47">
        <v>1107.1251999999999</v>
      </c>
      <c r="Y528" s="47">
        <v>5476.0501999999997</v>
      </c>
      <c r="Z528" s="47">
        <v>11837.4966</v>
      </c>
      <c r="AA528" s="47">
        <v>31679.388900000002</v>
      </c>
      <c r="AB528" s="47">
        <v>397.81020000000001</v>
      </c>
      <c r="AC528" s="47">
        <v>1420.8333</v>
      </c>
      <c r="AD528" s="47">
        <v>1512.6582000000001</v>
      </c>
      <c r="AE528" s="47">
        <v>3846.9387999999999</v>
      </c>
      <c r="AF528" s="47">
        <v>0</v>
      </c>
      <c r="AG528" s="47" t="s">
        <v>1917</v>
      </c>
      <c r="AH528" s="47" t="s">
        <v>1917</v>
      </c>
      <c r="AI528" s="47">
        <v>27.21</v>
      </c>
      <c r="AJ528" s="47">
        <v>1317.4099000000001</v>
      </c>
      <c r="AK528" s="47">
        <v>4560.3661000000002</v>
      </c>
      <c r="AL528" s="47">
        <v>10446.982400000001</v>
      </c>
      <c r="AM528" s="47">
        <v>23625.820299999999</v>
      </c>
      <c r="AN528" s="47">
        <v>1428.7451000000001</v>
      </c>
      <c r="AO528" s="47">
        <v>4699.5201999999999</v>
      </c>
      <c r="AP528" s="47">
        <v>10440.6783</v>
      </c>
      <c r="AQ528" s="47">
        <v>23911.472600000001</v>
      </c>
      <c r="AR528" s="47">
        <v>113.41849999999999</v>
      </c>
      <c r="AS528" s="47">
        <v>366.33659999999998</v>
      </c>
      <c r="AT528" s="47">
        <v>752.99400000000003</v>
      </c>
      <c r="AU528" s="47">
        <v>1785.0242000000001</v>
      </c>
      <c r="AV528" s="47">
        <v>0</v>
      </c>
      <c r="AW528" s="47">
        <v>11.11</v>
      </c>
      <c r="AX528" s="47">
        <v>11.46</v>
      </c>
      <c r="AY528" s="47">
        <v>22.93</v>
      </c>
    </row>
    <row r="529" spans="1:51" ht="15" customHeight="1" x14ac:dyDescent="0.25">
      <c r="A529" s="10" t="s">
        <v>380</v>
      </c>
      <c r="B529" s="10" t="s">
        <v>81</v>
      </c>
      <c r="C529" s="11" t="s">
        <v>2429</v>
      </c>
      <c r="D529" s="47">
        <v>1897.9122</v>
      </c>
      <c r="E529" s="47">
        <v>4565.5366000000004</v>
      </c>
      <c r="F529" s="47">
        <v>10717.0705</v>
      </c>
      <c r="G529" s="47">
        <v>26144.7369</v>
      </c>
      <c r="H529" s="47">
        <v>1954.8376000000001</v>
      </c>
      <c r="I529" s="47">
        <v>4598.5627000000004</v>
      </c>
      <c r="J529" s="47">
        <v>10706.8685</v>
      </c>
      <c r="K529" s="47">
        <v>25736.978800000001</v>
      </c>
      <c r="L529" s="47">
        <v>173.14699999999999</v>
      </c>
      <c r="M529" s="47">
        <v>366.54590000000002</v>
      </c>
      <c r="N529" s="47">
        <v>750.76610000000005</v>
      </c>
      <c r="O529" s="47">
        <v>2030.2456999999999</v>
      </c>
      <c r="P529" s="47" t="s">
        <v>1917</v>
      </c>
      <c r="Q529" s="47">
        <v>8.4700000000000006</v>
      </c>
      <c r="R529" s="47">
        <v>16.14</v>
      </c>
      <c r="S529" s="47">
        <v>26.23</v>
      </c>
      <c r="T529" s="47">
        <v>2959.4578999999999</v>
      </c>
      <c r="U529" s="47">
        <v>6666.8626000000004</v>
      </c>
      <c r="V529" s="47">
        <v>13289.201999999999</v>
      </c>
      <c r="W529" s="47">
        <v>37720.549500000001</v>
      </c>
      <c r="X529" s="47">
        <v>3055.4798000000001</v>
      </c>
      <c r="Y529" s="47">
        <v>6794.2682999999997</v>
      </c>
      <c r="Z529" s="47">
        <v>13270.446400000001</v>
      </c>
      <c r="AA529" s="47">
        <v>36807.703300000001</v>
      </c>
      <c r="AB529" s="47">
        <v>414.0625</v>
      </c>
      <c r="AC529" s="47">
        <v>1072.9167</v>
      </c>
      <c r="AD529" s="47">
        <v>1070.1754000000001</v>
      </c>
      <c r="AE529" s="47">
        <v>3136.3636000000001</v>
      </c>
      <c r="AF529" s="47">
        <v>0</v>
      </c>
      <c r="AG529" s="47" t="s">
        <v>1917</v>
      </c>
      <c r="AH529" s="47" t="s">
        <v>1917</v>
      </c>
      <c r="AI529" s="47">
        <v>27.88</v>
      </c>
      <c r="AJ529" s="47">
        <v>1702.4045000000001</v>
      </c>
      <c r="AK529" s="47">
        <v>4289.9528</v>
      </c>
      <c r="AL529" s="47">
        <v>10378.0844</v>
      </c>
      <c r="AM529" s="47">
        <v>24494.620999999999</v>
      </c>
      <c r="AN529" s="47">
        <v>1752.1294</v>
      </c>
      <c r="AO529" s="47">
        <v>4310.6013999999996</v>
      </c>
      <c r="AP529" s="47">
        <v>10369.009700000001</v>
      </c>
      <c r="AQ529" s="47">
        <v>24158.8626</v>
      </c>
      <c r="AR529" s="47">
        <v>128.77699999999999</v>
      </c>
      <c r="AS529" s="47">
        <v>273.90710000000001</v>
      </c>
      <c r="AT529" s="47">
        <v>708.67049999999995</v>
      </c>
      <c r="AU529" s="47">
        <v>1872.5702000000001</v>
      </c>
      <c r="AV529" s="47" t="s">
        <v>1917</v>
      </c>
      <c r="AW529" s="47">
        <v>9.33</v>
      </c>
      <c r="AX529" s="47">
        <v>14.83</v>
      </c>
      <c r="AY529" s="47">
        <v>25.92</v>
      </c>
    </row>
    <row r="530" spans="1:51" ht="15" customHeight="1" x14ac:dyDescent="0.25">
      <c r="A530" s="10" t="s">
        <v>380</v>
      </c>
      <c r="B530" s="10" t="s">
        <v>456</v>
      </c>
      <c r="C530" s="11" t="s">
        <v>2430</v>
      </c>
      <c r="D530" s="47">
        <v>1591.1175000000001</v>
      </c>
      <c r="E530" s="47">
        <v>5159.6244999999999</v>
      </c>
      <c r="F530" s="47">
        <v>8853.6167999999998</v>
      </c>
      <c r="G530" s="47">
        <v>23707.472900000001</v>
      </c>
      <c r="H530" s="47">
        <v>1687.5481</v>
      </c>
      <c r="I530" s="47">
        <v>5349.2237999999998</v>
      </c>
      <c r="J530" s="47">
        <v>9210.3266999999996</v>
      </c>
      <c r="K530" s="47">
        <v>24118.885999999999</v>
      </c>
      <c r="L530" s="47">
        <v>178.96870000000001</v>
      </c>
      <c r="M530" s="47">
        <v>462.51440000000002</v>
      </c>
      <c r="N530" s="47">
        <v>810.81079999999997</v>
      </c>
      <c r="O530" s="47">
        <v>1715.9623999999999</v>
      </c>
      <c r="P530" s="47">
        <v>0</v>
      </c>
      <c r="Q530" s="47">
        <v>9.27</v>
      </c>
      <c r="R530" s="47">
        <v>6.06</v>
      </c>
      <c r="S530" s="47">
        <v>19.96</v>
      </c>
      <c r="T530" s="47">
        <v>1484.0864999999999</v>
      </c>
      <c r="U530" s="47">
        <v>6440.1460999999999</v>
      </c>
      <c r="V530" s="47">
        <v>10627.1693</v>
      </c>
      <c r="W530" s="47">
        <v>23863.050299999999</v>
      </c>
      <c r="X530" s="47">
        <v>1568.7629999999999</v>
      </c>
      <c r="Y530" s="47">
        <v>6653.4979000000003</v>
      </c>
      <c r="Z530" s="47">
        <v>10944.956700000001</v>
      </c>
      <c r="AA530" s="47">
        <v>24478.212599999999</v>
      </c>
      <c r="AB530" s="47">
        <v>361.2903</v>
      </c>
      <c r="AC530" s="47">
        <v>897.32140000000004</v>
      </c>
      <c r="AD530" s="47">
        <v>1433.3333</v>
      </c>
      <c r="AE530" s="47">
        <v>2129.3103000000001</v>
      </c>
      <c r="AF530" s="47">
        <v>0</v>
      </c>
      <c r="AG530" s="47" t="s">
        <v>1917</v>
      </c>
      <c r="AH530" s="47" t="s">
        <v>1917</v>
      </c>
      <c r="AI530" s="47">
        <v>17.329999999999998</v>
      </c>
      <c r="AJ530" s="47">
        <v>1639.9829</v>
      </c>
      <c r="AK530" s="47">
        <v>4713.5330000000004</v>
      </c>
      <c r="AL530" s="47">
        <v>8338.0493000000006</v>
      </c>
      <c r="AM530" s="47">
        <v>23649.256799999999</v>
      </c>
      <c r="AN530" s="47">
        <v>1741.7799</v>
      </c>
      <c r="AO530" s="47">
        <v>4894.8577999999998</v>
      </c>
      <c r="AP530" s="47">
        <v>8706.0738000000001</v>
      </c>
      <c r="AQ530" s="47">
        <v>23984.4283</v>
      </c>
      <c r="AR530" s="47">
        <v>95.728999999999999</v>
      </c>
      <c r="AS530" s="47">
        <v>311.04199999999997</v>
      </c>
      <c r="AT530" s="47">
        <v>629.84500000000003</v>
      </c>
      <c r="AU530" s="47">
        <v>1561.2902999999999</v>
      </c>
      <c r="AV530" s="47">
        <v>0</v>
      </c>
      <c r="AW530" s="47" t="s">
        <v>1917</v>
      </c>
      <c r="AX530" s="47" t="s">
        <v>1917</v>
      </c>
      <c r="AY530" s="47">
        <v>21.05</v>
      </c>
    </row>
    <row r="531" spans="1:51" ht="15" customHeight="1" x14ac:dyDescent="0.25">
      <c r="A531" s="10" t="s">
        <v>380</v>
      </c>
      <c r="B531" s="10" t="s">
        <v>82</v>
      </c>
      <c r="C531" s="11" t="s">
        <v>2431</v>
      </c>
      <c r="D531" s="47">
        <v>1587.8367000000001</v>
      </c>
      <c r="E531" s="47">
        <v>5328.8220000000001</v>
      </c>
      <c r="F531" s="47">
        <v>11364.3341</v>
      </c>
      <c r="G531" s="47">
        <v>32556.603200000001</v>
      </c>
      <c r="H531" s="47">
        <v>1630.4930999999999</v>
      </c>
      <c r="I531" s="47">
        <v>5334.9974000000002</v>
      </c>
      <c r="J531" s="47">
        <v>11127.2299</v>
      </c>
      <c r="K531" s="47">
        <v>31430.812900000001</v>
      </c>
      <c r="L531" s="47">
        <v>98.734200000000001</v>
      </c>
      <c r="M531" s="47">
        <v>320.18209999999999</v>
      </c>
      <c r="N531" s="47">
        <v>767.81</v>
      </c>
      <c r="O531" s="47">
        <v>2187.5</v>
      </c>
      <c r="P531" s="47" t="s">
        <v>1917</v>
      </c>
      <c r="Q531" s="47">
        <v>11.82</v>
      </c>
      <c r="R531" s="47">
        <v>18.579999999999998</v>
      </c>
      <c r="S531" s="47">
        <v>23.94</v>
      </c>
      <c r="T531" s="47">
        <v>1777.2412999999999</v>
      </c>
      <c r="U531" s="47">
        <v>8096.9894000000004</v>
      </c>
      <c r="V531" s="47">
        <v>11252.037200000001</v>
      </c>
      <c r="W531" s="47">
        <v>41629.164599999996</v>
      </c>
      <c r="X531" s="47">
        <v>1858.2362000000001</v>
      </c>
      <c r="Y531" s="47">
        <v>8212.5121999999992</v>
      </c>
      <c r="Z531" s="47">
        <v>11349.931500000001</v>
      </c>
      <c r="AA531" s="47">
        <v>39729.975400000003</v>
      </c>
      <c r="AB531" s="47">
        <v>159.50919999999999</v>
      </c>
      <c r="AC531" s="47">
        <v>611.65049999999997</v>
      </c>
      <c r="AD531" s="47">
        <v>1340.4255000000001</v>
      </c>
      <c r="AE531" s="47">
        <v>3730.7692000000002</v>
      </c>
      <c r="AF531" s="47" t="s">
        <v>1917</v>
      </c>
      <c r="AG531" s="47" t="s">
        <v>1917</v>
      </c>
      <c r="AH531" s="47" t="s">
        <v>1917</v>
      </c>
      <c r="AI531" s="47" t="s">
        <v>1917</v>
      </c>
      <c r="AJ531" s="47">
        <v>1538.5976000000001</v>
      </c>
      <c r="AK531" s="47">
        <v>4816.0140000000001</v>
      </c>
      <c r="AL531" s="47">
        <v>11380.231599999999</v>
      </c>
      <c r="AM531" s="47">
        <v>31135.599600000001</v>
      </c>
      <c r="AN531" s="47">
        <v>1571.2872</v>
      </c>
      <c r="AO531" s="47">
        <v>4801.9326000000001</v>
      </c>
      <c r="AP531" s="47">
        <v>11095.702799999999</v>
      </c>
      <c r="AQ531" s="47">
        <v>30130.944100000001</v>
      </c>
      <c r="AR531" s="47">
        <v>82.934600000000003</v>
      </c>
      <c r="AS531" s="47">
        <v>266.18709999999999</v>
      </c>
      <c r="AT531" s="47">
        <v>686.74699999999996</v>
      </c>
      <c r="AU531" s="47">
        <v>1945.7831000000001</v>
      </c>
      <c r="AV531" s="47">
        <v>0</v>
      </c>
      <c r="AW531" s="47" t="s">
        <v>1917</v>
      </c>
      <c r="AX531" s="47">
        <v>19.38</v>
      </c>
      <c r="AY531" s="47">
        <v>24.11</v>
      </c>
    </row>
    <row r="532" spans="1:51" ht="15" customHeight="1" x14ac:dyDescent="0.25">
      <c r="A532" s="10" t="s">
        <v>380</v>
      </c>
      <c r="B532" s="10" t="s">
        <v>186</v>
      </c>
      <c r="C532" s="11" t="s">
        <v>2432</v>
      </c>
      <c r="D532" s="47">
        <v>1680.9484</v>
      </c>
      <c r="E532" s="47">
        <v>5185.1216999999997</v>
      </c>
      <c r="F532" s="47">
        <v>11298.3632</v>
      </c>
      <c r="G532" s="47">
        <v>27731.2268</v>
      </c>
      <c r="H532" s="47">
        <v>1806.1420000000001</v>
      </c>
      <c r="I532" s="47">
        <v>5468.9848000000002</v>
      </c>
      <c r="J532" s="47">
        <v>11837.386</v>
      </c>
      <c r="K532" s="47">
        <v>29023.992300000002</v>
      </c>
      <c r="L532" s="47">
        <v>300.32119999999998</v>
      </c>
      <c r="M532" s="47">
        <v>620.81960000000004</v>
      </c>
      <c r="N532" s="47">
        <v>1173.4142999999999</v>
      </c>
      <c r="O532" s="47">
        <v>2695.2842000000001</v>
      </c>
      <c r="P532" s="47" t="s">
        <v>1917</v>
      </c>
      <c r="Q532" s="47">
        <v>7.52</v>
      </c>
      <c r="R532" s="47">
        <v>13.11</v>
      </c>
      <c r="S532" s="47">
        <v>23.28</v>
      </c>
      <c r="T532" s="47">
        <v>1783.6291000000001</v>
      </c>
      <c r="U532" s="47">
        <v>6019.5657000000001</v>
      </c>
      <c r="V532" s="47">
        <v>11351.580900000001</v>
      </c>
      <c r="W532" s="47">
        <v>28924.670399999999</v>
      </c>
      <c r="X532" s="47">
        <v>1920.7620999999999</v>
      </c>
      <c r="Y532" s="47">
        <v>6385.2624999999998</v>
      </c>
      <c r="Z532" s="47">
        <v>11792.275100000001</v>
      </c>
      <c r="AA532" s="47">
        <v>29257.622800000001</v>
      </c>
      <c r="AB532" s="47">
        <v>516.23929999999996</v>
      </c>
      <c r="AC532" s="47">
        <v>1255.5555999999999</v>
      </c>
      <c r="AD532" s="47">
        <v>1950.8197</v>
      </c>
      <c r="AE532" s="47">
        <v>4437.8698000000004</v>
      </c>
      <c r="AF532" s="47" t="s">
        <v>1917</v>
      </c>
      <c r="AG532" s="47" t="s">
        <v>1917</v>
      </c>
      <c r="AH532" s="47">
        <v>13.04</v>
      </c>
      <c r="AI532" s="47">
        <v>28.8</v>
      </c>
      <c r="AJ532" s="47">
        <v>1634.1298999999999</v>
      </c>
      <c r="AK532" s="47">
        <v>4960.6746999999996</v>
      </c>
      <c r="AL532" s="47">
        <v>11284.5728</v>
      </c>
      <c r="AM532" s="47">
        <v>27424.704099999999</v>
      </c>
      <c r="AN532" s="47">
        <v>1753.8795</v>
      </c>
      <c r="AO532" s="47">
        <v>5222.5263999999997</v>
      </c>
      <c r="AP532" s="47">
        <v>11849.075699999999</v>
      </c>
      <c r="AQ532" s="47">
        <v>28963.9869</v>
      </c>
      <c r="AR532" s="47">
        <v>201.8706</v>
      </c>
      <c r="AS532" s="47">
        <v>450.08969999999999</v>
      </c>
      <c r="AT532" s="47">
        <v>971.96259999999995</v>
      </c>
      <c r="AU532" s="47">
        <v>2247.7204000000002</v>
      </c>
      <c r="AV532" s="47" t="s">
        <v>1917</v>
      </c>
      <c r="AW532" s="47">
        <v>6.28</v>
      </c>
      <c r="AX532" s="47">
        <v>13.13</v>
      </c>
      <c r="AY532" s="47">
        <v>21.54</v>
      </c>
    </row>
    <row r="533" spans="1:51" ht="15" customHeight="1" x14ac:dyDescent="0.25">
      <c r="A533" s="10" t="s">
        <v>380</v>
      </c>
      <c r="B533" s="10" t="s">
        <v>189</v>
      </c>
      <c r="C533" s="11" t="s">
        <v>2433</v>
      </c>
      <c r="D533" s="47">
        <v>1539.9147</v>
      </c>
      <c r="E533" s="47">
        <v>4453.8612000000003</v>
      </c>
      <c r="F533" s="47">
        <v>8994.8297999999995</v>
      </c>
      <c r="G533" s="47">
        <v>22582.865300000001</v>
      </c>
      <c r="H533" s="47">
        <v>1661.0775000000001</v>
      </c>
      <c r="I533" s="47">
        <v>4677.7969999999996</v>
      </c>
      <c r="J533" s="47">
        <v>9401.5380000000005</v>
      </c>
      <c r="K533" s="47">
        <v>24128.1149</v>
      </c>
      <c r="L533" s="47">
        <v>210.90049999999999</v>
      </c>
      <c r="M533" s="47">
        <v>484.1121</v>
      </c>
      <c r="N533" s="47">
        <v>804.24530000000004</v>
      </c>
      <c r="O533" s="47">
        <v>2309.8038999999999</v>
      </c>
      <c r="P533" s="47" t="s">
        <v>1917</v>
      </c>
      <c r="Q533" s="47" t="s">
        <v>1917</v>
      </c>
      <c r="R533" s="47">
        <v>14.09</v>
      </c>
      <c r="S533" s="47">
        <v>23.45</v>
      </c>
      <c r="T533" s="47">
        <v>1618.6989000000001</v>
      </c>
      <c r="U533" s="47">
        <v>5086.2109</v>
      </c>
      <c r="V533" s="47">
        <v>13469.179</v>
      </c>
      <c r="W533" s="47">
        <v>30754.429199999999</v>
      </c>
      <c r="X533" s="47">
        <v>1750.5599</v>
      </c>
      <c r="Y533" s="47">
        <v>5215.1647999999996</v>
      </c>
      <c r="Z533" s="47">
        <v>14223.547</v>
      </c>
      <c r="AA533" s="47">
        <v>36570.114399999999</v>
      </c>
      <c r="AB533" s="47">
        <v>302.81689999999998</v>
      </c>
      <c r="AC533" s="47">
        <v>898.98990000000003</v>
      </c>
      <c r="AD533" s="47">
        <v>1591.5492999999999</v>
      </c>
      <c r="AE533" s="47">
        <v>3846.1538</v>
      </c>
      <c r="AF533" s="47" t="s">
        <v>1917</v>
      </c>
      <c r="AG533" s="47" t="s">
        <v>1917</v>
      </c>
      <c r="AH533" s="47" t="s">
        <v>1917</v>
      </c>
      <c r="AI533" s="47" t="s">
        <v>1917</v>
      </c>
      <c r="AJ533" s="47">
        <v>1499.9598000000001</v>
      </c>
      <c r="AK533" s="47">
        <v>4310.2772000000004</v>
      </c>
      <c r="AL533" s="47">
        <v>8094.8899000000001</v>
      </c>
      <c r="AM533" s="47">
        <v>21107.444</v>
      </c>
      <c r="AN533" s="47">
        <v>1615.6972000000001</v>
      </c>
      <c r="AO533" s="47">
        <v>4555.78</v>
      </c>
      <c r="AP533" s="47">
        <v>8431.6720999999998</v>
      </c>
      <c r="AQ533" s="47">
        <v>21881.6427</v>
      </c>
      <c r="AR533" s="47">
        <v>164.28569999999999</v>
      </c>
      <c r="AS533" s="47">
        <v>389.9083</v>
      </c>
      <c r="AT533" s="47">
        <v>645.89239999999995</v>
      </c>
      <c r="AU533" s="47">
        <v>2032.4074000000001</v>
      </c>
      <c r="AV533" s="47">
        <v>0</v>
      </c>
      <c r="AW533" s="47" t="s">
        <v>1917</v>
      </c>
      <c r="AX533" s="47">
        <v>14.95</v>
      </c>
      <c r="AY533" s="47">
        <v>23.62</v>
      </c>
    </row>
    <row r="534" spans="1:51" ht="15" customHeight="1" x14ac:dyDescent="0.25">
      <c r="A534" s="10" t="s">
        <v>380</v>
      </c>
      <c r="B534" s="10" t="s">
        <v>369</v>
      </c>
      <c r="C534" s="11" t="s">
        <v>2434</v>
      </c>
      <c r="D534" s="47">
        <v>1698.4824000000001</v>
      </c>
      <c r="E534" s="47">
        <v>4276.6275999999998</v>
      </c>
      <c r="F534" s="47">
        <v>9322.7975000000006</v>
      </c>
      <c r="G534" s="47">
        <v>24692.031800000001</v>
      </c>
      <c r="H534" s="47">
        <v>1820.0282999999999</v>
      </c>
      <c r="I534" s="47">
        <v>4404.9417000000003</v>
      </c>
      <c r="J534" s="47">
        <v>9588.4089999999997</v>
      </c>
      <c r="K534" s="47">
        <v>25011.052899999999</v>
      </c>
      <c r="L534" s="47">
        <v>188.28450000000001</v>
      </c>
      <c r="M534" s="47">
        <v>367.9402</v>
      </c>
      <c r="N534" s="47">
        <v>691.10580000000004</v>
      </c>
      <c r="O534" s="47">
        <v>1746.4114999999999</v>
      </c>
      <c r="P534" s="47" t="s">
        <v>1917</v>
      </c>
      <c r="Q534" s="47" t="s">
        <v>1917</v>
      </c>
      <c r="R534" s="47">
        <v>15.7</v>
      </c>
      <c r="S534" s="47">
        <v>25</v>
      </c>
      <c r="T534" s="47">
        <v>1473.2638999999999</v>
      </c>
      <c r="U534" s="47">
        <v>5962.2398999999996</v>
      </c>
      <c r="V534" s="47">
        <v>11558.398300000001</v>
      </c>
      <c r="W534" s="47">
        <v>28602.275699999998</v>
      </c>
      <c r="X534" s="47">
        <v>1592.9312</v>
      </c>
      <c r="Y534" s="47">
        <v>6219.3164999999999</v>
      </c>
      <c r="Z534" s="47">
        <v>11366.6178</v>
      </c>
      <c r="AA534" s="47">
        <v>28508.445</v>
      </c>
      <c r="AB534" s="47">
        <v>378.94740000000002</v>
      </c>
      <c r="AC534" s="47">
        <v>730.53890000000001</v>
      </c>
      <c r="AD534" s="47">
        <v>1259.2592999999999</v>
      </c>
      <c r="AE534" s="47">
        <v>2119.0475999999999</v>
      </c>
      <c r="AF534" s="47" t="s">
        <v>1917</v>
      </c>
      <c r="AG534" s="47" t="s">
        <v>1917</v>
      </c>
      <c r="AH534" s="47" t="s">
        <v>1917</v>
      </c>
      <c r="AI534" s="47" t="s">
        <v>1917</v>
      </c>
      <c r="AJ534" s="47">
        <v>1754.346</v>
      </c>
      <c r="AK534" s="47">
        <v>4005.1741000000002</v>
      </c>
      <c r="AL534" s="47">
        <v>8989.3101000000006</v>
      </c>
      <c r="AM534" s="47">
        <v>24255.249199999998</v>
      </c>
      <c r="AN534" s="47">
        <v>1876.3579</v>
      </c>
      <c r="AO534" s="47">
        <v>4112.7520999999997</v>
      </c>
      <c r="AP534" s="47">
        <v>9323.1512999999995</v>
      </c>
      <c r="AQ534" s="47">
        <v>24620.3868</v>
      </c>
      <c r="AR534" s="47">
        <v>140.9922</v>
      </c>
      <c r="AS534" s="47">
        <v>309.54680000000002</v>
      </c>
      <c r="AT534" s="47">
        <v>606.35360000000003</v>
      </c>
      <c r="AU534" s="47">
        <v>1704.7872</v>
      </c>
      <c r="AV534" s="47">
        <v>0</v>
      </c>
      <c r="AW534" s="47" t="s">
        <v>1917</v>
      </c>
      <c r="AX534" s="47">
        <v>14.23</v>
      </c>
      <c r="AY534" s="47">
        <v>25.46</v>
      </c>
    </row>
    <row r="535" spans="1:51" ht="15" customHeight="1" x14ac:dyDescent="0.25">
      <c r="A535" s="10" t="s">
        <v>380</v>
      </c>
      <c r="B535" s="10" t="s">
        <v>457</v>
      </c>
      <c r="C535" s="11" t="s">
        <v>2435</v>
      </c>
      <c r="D535" s="47">
        <v>1319.8215</v>
      </c>
      <c r="E535" s="47">
        <v>5376.5691999999999</v>
      </c>
      <c r="F535" s="47">
        <v>8226.5591000000004</v>
      </c>
      <c r="G535" s="47">
        <v>26607.476200000001</v>
      </c>
      <c r="H535" s="47">
        <v>1463.0073</v>
      </c>
      <c r="I535" s="47">
        <v>5584.8509999999997</v>
      </c>
      <c r="J535" s="47">
        <v>9034.7957000000006</v>
      </c>
      <c r="K535" s="47">
        <v>27648.492699999999</v>
      </c>
      <c r="L535" s="47">
        <v>233.33330000000001</v>
      </c>
      <c r="M535" s="47">
        <v>409.6386</v>
      </c>
      <c r="N535" s="47">
        <v>683.16830000000004</v>
      </c>
      <c r="O535" s="47">
        <v>1800</v>
      </c>
      <c r="P535" s="47">
        <v>0</v>
      </c>
      <c r="Q535" s="47" t="s">
        <v>1917</v>
      </c>
      <c r="R535" s="47" t="s">
        <v>1917</v>
      </c>
      <c r="S535" s="47">
        <v>21.92</v>
      </c>
      <c r="T535" s="47" t="s">
        <v>1917</v>
      </c>
      <c r="U535" s="47" t="s">
        <v>1917</v>
      </c>
      <c r="V535" s="47" t="s">
        <v>1917</v>
      </c>
      <c r="W535" s="47" t="s">
        <v>1917</v>
      </c>
      <c r="X535" s="47" t="s">
        <v>1917</v>
      </c>
      <c r="Y535" s="47" t="s">
        <v>1917</v>
      </c>
      <c r="Z535" s="47" t="s">
        <v>1917</v>
      </c>
      <c r="AA535" s="47" t="s">
        <v>1917</v>
      </c>
      <c r="AB535" s="47" t="s">
        <v>1917</v>
      </c>
      <c r="AC535" s="47" t="s">
        <v>1917</v>
      </c>
      <c r="AD535" s="47" t="s">
        <v>1917</v>
      </c>
      <c r="AE535" s="47" t="s">
        <v>1917</v>
      </c>
      <c r="AF535" s="47" t="s">
        <v>1917</v>
      </c>
      <c r="AG535" s="47" t="s">
        <v>1917</v>
      </c>
      <c r="AH535" s="47" t="s">
        <v>1917</v>
      </c>
      <c r="AI535" s="47" t="s">
        <v>1917</v>
      </c>
      <c r="AJ535" s="47" t="s">
        <v>1917</v>
      </c>
      <c r="AK535" s="47" t="s">
        <v>1917</v>
      </c>
      <c r="AL535" s="47" t="s">
        <v>1917</v>
      </c>
      <c r="AM535" s="47" t="s">
        <v>1917</v>
      </c>
      <c r="AN535" s="47" t="s">
        <v>1917</v>
      </c>
      <c r="AO535" s="47" t="s">
        <v>1917</v>
      </c>
      <c r="AP535" s="47" t="s">
        <v>1917</v>
      </c>
      <c r="AQ535" s="47" t="s">
        <v>1917</v>
      </c>
      <c r="AR535" s="47" t="s">
        <v>1917</v>
      </c>
      <c r="AS535" s="47" t="s">
        <v>1917</v>
      </c>
      <c r="AT535" s="47" t="s">
        <v>1917</v>
      </c>
      <c r="AU535" s="47" t="s">
        <v>1917</v>
      </c>
      <c r="AV535" s="47" t="s">
        <v>1917</v>
      </c>
      <c r="AW535" s="47" t="s">
        <v>1917</v>
      </c>
      <c r="AX535" s="47" t="s">
        <v>1917</v>
      </c>
      <c r="AY535" s="47" t="s">
        <v>1917</v>
      </c>
    </row>
    <row r="536" spans="1:51" ht="15" customHeight="1" x14ac:dyDescent="0.25">
      <c r="A536" s="10" t="s">
        <v>380</v>
      </c>
      <c r="B536" s="10" t="s">
        <v>458</v>
      </c>
      <c r="C536" s="11" t="s">
        <v>2436</v>
      </c>
      <c r="D536" s="47">
        <v>1840.8136</v>
      </c>
      <c r="E536" s="47">
        <v>4693.7237999999998</v>
      </c>
      <c r="F536" s="47">
        <v>10042.298500000001</v>
      </c>
      <c r="G536" s="47">
        <v>27204.9797</v>
      </c>
      <c r="H536" s="47">
        <v>1995.4612999999999</v>
      </c>
      <c r="I536" s="47">
        <v>4977.3125</v>
      </c>
      <c r="J536" s="47">
        <v>10638.6494</v>
      </c>
      <c r="K536" s="47">
        <v>28636.334500000001</v>
      </c>
      <c r="L536" s="47">
        <v>162.81219999999999</v>
      </c>
      <c r="M536" s="47">
        <v>378.95639999999997</v>
      </c>
      <c r="N536" s="47">
        <v>877.87360000000001</v>
      </c>
      <c r="O536" s="47">
        <v>2240.9971999999998</v>
      </c>
      <c r="P536" s="47">
        <v>0</v>
      </c>
      <c r="Q536" s="47">
        <v>7.1</v>
      </c>
      <c r="R536" s="47">
        <v>12.23</v>
      </c>
      <c r="S536" s="47">
        <v>25</v>
      </c>
      <c r="T536" s="47">
        <v>2559.6466</v>
      </c>
      <c r="U536" s="47">
        <v>5978.3491999999997</v>
      </c>
      <c r="V536" s="47">
        <v>12796.2372</v>
      </c>
      <c r="W536" s="47">
        <v>33795.914299999997</v>
      </c>
      <c r="X536" s="47">
        <v>2843.1934000000001</v>
      </c>
      <c r="Y536" s="47">
        <v>6456.1374999999998</v>
      </c>
      <c r="Z536" s="47">
        <v>13627.025100000001</v>
      </c>
      <c r="AA536" s="47">
        <v>35442.078600000001</v>
      </c>
      <c r="AB536" s="47">
        <v>326.08699999999999</v>
      </c>
      <c r="AC536" s="47">
        <v>909.09090000000003</v>
      </c>
      <c r="AD536" s="47">
        <v>1975.6098</v>
      </c>
      <c r="AE536" s="47">
        <v>3612.2449000000001</v>
      </c>
      <c r="AF536" s="47">
        <v>0</v>
      </c>
      <c r="AG536" s="47">
        <v>0</v>
      </c>
      <c r="AH536" s="47" t="s">
        <v>1917</v>
      </c>
      <c r="AI536" s="47" t="s">
        <v>1917</v>
      </c>
      <c r="AJ536" s="47">
        <v>1693.3606</v>
      </c>
      <c r="AK536" s="47">
        <v>4514.6774999999998</v>
      </c>
      <c r="AL536" s="47">
        <v>9674.5087000000003</v>
      </c>
      <c r="AM536" s="47">
        <v>26169.8649</v>
      </c>
      <c r="AN536" s="47">
        <v>1821.5675000000001</v>
      </c>
      <c r="AO536" s="47">
        <v>4771.1994999999997</v>
      </c>
      <c r="AP536" s="47">
        <v>10239.550300000001</v>
      </c>
      <c r="AQ536" s="47">
        <v>27567.483700000001</v>
      </c>
      <c r="AR536" s="47">
        <v>129.32</v>
      </c>
      <c r="AS536" s="47">
        <v>305.06819999999999</v>
      </c>
      <c r="AT536" s="47">
        <v>731.2704</v>
      </c>
      <c r="AU536" s="47">
        <v>2025.6410000000001</v>
      </c>
      <c r="AV536" s="47">
        <v>0</v>
      </c>
      <c r="AW536" s="47">
        <v>8.5299999999999994</v>
      </c>
      <c r="AX536" s="47">
        <v>9.7899999999999991</v>
      </c>
      <c r="AY536" s="47">
        <v>26.02</v>
      </c>
    </row>
    <row r="537" spans="1:51" ht="15" customHeight="1" x14ac:dyDescent="0.25">
      <c r="A537" s="10" t="s">
        <v>380</v>
      </c>
      <c r="B537" s="10" t="s">
        <v>83</v>
      </c>
      <c r="C537" s="11" t="s">
        <v>2437</v>
      </c>
      <c r="D537" s="47">
        <v>1524.4477999999999</v>
      </c>
      <c r="E537" s="47">
        <v>4452.0861999999997</v>
      </c>
      <c r="F537" s="47">
        <v>10969.155000000001</v>
      </c>
      <c r="G537" s="47">
        <v>19223.409500000002</v>
      </c>
      <c r="H537" s="47">
        <v>1695.6772000000001</v>
      </c>
      <c r="I537" s="47">
        <v>4770.4071999999996</v>
      </c>
      <c r="J537" s="47">
        <v>11645.4545</v>
      </c>
      <c r="K537" s="47">
        <v>20493.925599999999</v>
      </c>
      <c r="L537" s="47">
        <v>354.16669999999999</v>
      </c>
      <c r="M537" s="47">
        <v>768.26199999999994</v>
      </c>
      <c r="N537" s="47">
        <v>1011.6279</v>
      </c>
      <c r="O537" s="47">
        <v>2458.6466</v>
      </c>
      <c r="P537" s="47">
        <v>0</v>
      </c>
      <c r="Q537" s="47" t="s">
        <v>1917</v>
      </c>
      <c r="R537" s="47" t="s">
        <v>1917</v>
      </c>
      <c r="S537" s="47">
        <v>25.62</v>
      </c>
      <c r="T537" s="47">
        <v>1463.8228999999999</v>
      </c>
      <c r="U537" s="47">
        <v>3649.8665999999998</v>
      </c>
      <c r="V537" s="47">
        <v>15708.852199999999</v>
      </c>
      <c r="W537" s="47">
        <v>26499.438099999999</v>
      </c>
      <c r="X537" s="47">
        <v>1743.8779999999999</v>
      </c>
      <c r="Y537" s="47">
        <v>4029.7166999999999</v>
      </c>
      <c r="Z537" s="47">
        <v>16574.548500000001</v>
      </c>
      <c r="AA537" s="47">
        <v>26981.372500000001</v>
      </c>
      <c r="AB537" s="47">
        <v>781.51260000000002</v>
      </c>
      <c r="AC537" s="47">
        <v>1714.2856999999999</v>
      </c>
      <c r="AD537" s="47">
        <v>1439.0244</v>
      </c>
      <c r="AE537" s="47">
        <v>5500</v>
      </c>
      <c r="AF537" s="47">
        <v>0</v>
      </c>
      <c r="AG537" s="47">
        <v>0</v>
      </c>
      <c r="AH537" s="47" t="s">
        <v>1917</v>
      </c>
      <c r="AI537" s="47" t="s">
        <v>1917</v>
      </c>
      <c r="AJ537" s="47">
        <v>1551.6718000000001</v>
      </c>
      <c r="AK537" s="47">
        <v>4623.8150999999998</v>
      </c>
      <c r="AL537" s="47">
        <v>10073.636200000001</v>
      </c>
      <c r="AM537" s="47">
        <v>18228.397099999998</v>
      </c>
      <c r="AN537" s="47">
        <v>1674.0323000000001</v>
      </c>
      <c r="AO537" s="47">
        <v>4928.9647999999997</v>
      </c>
      <c r="AP537" s="47">
        <v>10714.151</v>
      </c>
      <c r="AQ537" s="47">
        <v>19606.753400000001</v>
      </c>
      <c r="AR537" s="47">
        <v>162.26419999999999</v>
      </c>
      <c r="AS537" s="47">
        <v>565.74919999999997</v>
      </c>
      <c r="AT537" s="47">
        <v>930.87559999999996</v>
      </c>
      <c r="AU537" s="47">
        <v>2042.7349999999999</v>
      </c>
      <c r="AV537" s="47">
        <v>0</v>
      </c>
      <c r="AW537" s="47" t="s">
        <v>1917</v>
      </c>
      <c r="AX537" s="47" t="s">
        <v>1917</v>
      </c>
      <c r="AY537" s="47">
        <v>25.23</v>
      </c>
    </row>
    <row r="538" spans="1:51" ht="15" customHeight="1" x14ac:dyDescent="0.25">
      <c r="A538" s="10" t="s">
        <v>380</v>
      </c>
      <c r="B538" s="10" t="s">
        <v>459</v>
      </c>
      <c r="C538" s="11" t="s">
        <v>2438</v>
      </c>
      <c r="D538" s="47">
        <v>1421.1971000000001</v>
      </c>
      <c r="E538" s="47">
        <v>5383.5843000000004</v>
      </c>
      <c r="F538" s="47">
        <v>12028.5828</v>
      </c>
      <c r="G538" s="47">
        <v>30197.6574</v>
      </c>
      <c r="H538" s="47">
        <v>1423.1854000000001</v>
      </c>
      <c r="I538" s="47">
        <v>5340.8957</v>
      </c>
      <c r="J538" s="47">
        <v>11589.8351</v>
      </c>
      <c r="K538" s="47">
        <v>28828.3184</v>
      </c>
      <c r="L538" s="47">
        <v>188.56360000000001</v>
      </c>
      <c r="M538" s="47">
        <v>449.69920000000002</v>
      </c>
      <c r="N538" s="47">
        <v>879.30250000000001</v>
      </c>
      <c r="O538" s="47">
        <v>2043.9023999999999</v>
      </c>
      <c r="P538" s="47">
        <v>9.89</v>
      </c>
      <c r="Q538" s="47">
        <v>10.44</v>
      </c>
      <c r="R538" s="47">
        <v>14.56</v>
      </c>
      <c r="S538" s="47">
        <v>23.6</v>
      </c>
      <c r="T538" s="47">
        <v>1776.3894</v>
      </c>
      <c r="U538" s="47">
        <v>7816.1080000000002</v>
      </c>
      <c r="V538" s="47">
        <v>16207.976699999999</v>
      </c>
      <c r="W538" s="47">
        <v>39194.945899999999</v>
      </c>
      <c r="X538" s="47">
        <v>1720.4292</v>
      </c>
      <c r="Y538" s="47">
        <v>7623.1889000000001</v>
      </c>
      <c r="Z538" s="47">
        <v>15451.9818</v>
      </c>
      <c r="AA538" s="47">
        <v>36630.569900000002</v>
      </c>
      <c r="AB538" s="47">
        <v>422.5958</v>
      </c>
      <c r="AC538" s="47">
        <v>993.97190000000001</v>
      </c>
      <c r="AD538" s="47">
        <v>1673.6841999999999</v>
      </c>
      <c r="AE538" s="47">
        <v>3316.9533000000001</v>
      </c>
      <c r="AF538" s="47">
        <v>13.82</v>
      </c>
      <c r="AG538" s="47">
        <v>15.65</v>
      </c>
      <c r="AH538" s="47">
        <v>17.18</v>
      </c>
      <c r="AI538" s="47">
        <v>29.8</v>
      </c>
      <c r="AJ538" s="47">
        <v>1275.9635000000001</v>
      </c>
      <c r="AK538" s="47">
        <v>4741.25</v>
      </c>
      <c r="AL538" s="47">
        <v>11025.105799999999</v>
      </c>
      <c r="AM538" s="47">
        <v>27968.870800000001</v>
      </c>
      <c r="AN538" s="47">
        <v>1301.6460999999999</v>
      </c>
      <c r="AO538" s="47">
        <v>4738.2313999999997</v>
      </c>
      <c r="AP538" s="47">
        <v>10662.529399999999</v>
      </c>
      <c r="AQ538" s="47">
        <v>26895.563399999999</v>
      </c>
      <c r="AR538" s="47">
        <v>92.870800000000003</v>
      </c>
      <c r="AS538" s="47">
        <v>305.97809999999998</v>
      </c>
      <c r="AT538" s="47">
        <v>688.57060000000001</v>
      </c>
      <c r="AU538" s="47">
        <v>1728.5453</v>
      </c>
      <c r="AV538" s="47" t="s">
        <v>1917</v>
      </c>
      <c r="AW538" s="47">
        <v>8.06</v>
      </c>
      <c r="AX538" s="47">
        <v>13.61</v>
      </c>
      <c r="AY538" s="47">
        <v>21.55</v>
      </c>
    </row>
    <row r="539" spans="1:51" ht="15" customHeight="1" x14ac:dyDescent="0.25">
      <c r="A539" s="10" t="s">
        <v>380</v>
      </c>
      <c r="B539" s="10" t="s">
        <v>460</v>
      </c>
      <c r="C539" s="11" t="s">
        <v>2439</v>
      </c>
      <c r="D539" s="47">
        <v>1927.6195</v>
      </c>
      <c r="E539" s="47">
        <v>5234.1445000000003</v>
      </c>
      <c r="F539" s="47">
        <v>12037.327499999999</v>
      </c>
      <c r="G539" s="47">
        <v>27039.5484</v>
      </c>
      <c r="H539" s="47">
        <v>1908.9838</v>
      </c>
      <c r="I539" s="47">
        <v>5129.6170000000002</v>
      </c>
      <c r="J539" s="47">
        <v>11514.4336</v>
      </c>
      <c r="K539" s="47">
        <v>25747.054400000001</v>
      </c>
      <c r="L539" s="47">
        <v>161.5899</v>
      </c>
      <c r="M539" s="47">
        <v>368.95080000000002</v>
      </c>
      <c r="N539" s="47">
        <v>774.33090000000004</v>
      </c>
      <c r="O539" s="47">
        <v>1923.0769</v>
      </c>
      <c r="P539" s="47" t="s">
        <v>1917</v>
      </c>
      <c r="Q539" s="47">
        <v>12.33</v>
      </c>
      <c r="R539" s="47">
        <v>15.65</v>
      </c>
      <c r="S539" s="47">
        <v>28.35</v>
      </c>
      <c r="T539" s="47">
        <v>2793.0666999999999</v>
      </c>
      <c r="U539" s="47">
        <v>7838.7361000000001</v>
      </c>
      <c r="V539" s="47">
        <v>16408.363700000002</v>
      </c>
      <c r="W539" s="47">
        <v>30092.646000000001</v>
      </c>
      <c r="X539" s="47">
        <v>2794.7945</v>
      </c>
      <c r="Y539" s="47">
        <v>7809.8819999999996</v>
      </c>
      <c r="Z539" s="47">
        <v>16058.510899999999</v>
      </c>
      <c r="AA539" s="47">
        <v>28598.3986</v>
      </c>
      <c r="AB539" s="47">
        <v>336.0129</v>
      </c>
      <c r="AC539" s="47">
        <v>878.94740000000002</v>
      </c>
      <c r="AD539" s="47">
        <v>1535.5450000000001</v>
      </c>
      <c r="AE539" s="47">
        <v>2763.7795000000001</v>
      </c>
      <c r="AF539" s="47" t="s">
        <v>1917</v>
      </c>
      <c r="AG539" s="47" t="s">
        <v>1917</v>
      </c>
      <c r="AH539" s="47">
        <v>14.17</v>
      </c>
      <c r="AI539" s="47">
        <v>33.82</v>
      </c>
      <c r="AJ539" s="47">
        <v>1667.5672</v>
      </c>
      <c r="AK539" s="47">
        <v>4784.8732</v>
      </c>
      <c r="AL539" s="47">
        <v>11393.720600000001</v>
      </c>
      <c r="AM539" s="47">
        <v>26544.346099999999</v>
      </c>
      <c r="AN539" s="47">
        <v>1642.8126999999999</v>
      </c>
      <c r="AO539" s="47">
        <v>4667.2925999999998</v>
      </c>
      <c r="AP539" s="47">
        <v>10845.3475</v>
      </c>
      <c r="AQ539" s="47">
        <v>25284.5759</v>
      </c>
      <c r="AR539" s="47">
        <v>109.17870000000001</v>
      </c>
      <c r="AS539" s="47">
        <v>280.98050000000001</v>
      </c>
      <c r="AT539" s="47">
        <v>662.24699999999996</v>
      </c>
      <c r="AU539" s="47">
        <v>1786.7177999999999</v>
      </c>
      <c r="AV539" s="47" t="s">
        <v>1917</v>
      </c>
      <c r="AW539" s="47">
        <v>11.51</v>
      </c>
      <c r="AX539" s="47">
        <v>15.97</v>
      </c>
      <c r="AY539" s="47">
        <v>27.18</v>
      </c>
    </row>
    <row r="540" spans="1:51" ht="15" customHeight="1" x14ac:dyDescent="0.25">
      <c r="A540" s="10" t="s">
        <v>380</v>
      </c>
      <c r="B540" s="10" t="s">
        <v>461</v>
      </c>
      <c r="C540" s="11" t="s">
        <v>2440</v>
      </c>
      <c r="D540" s="47">
        <v>1133.8389</v>
      </c>
      <c r="E540" s="47">
        <v>3864.37</v>
      </c>
      <c r="F540" s="47">
        <v>9764.5195000000003</v>
      </c>
      <c r="G540" s="47">
        <v>26135.8027</v>
      </c>
      <c r="H540" s="47">
        <v>1238.6016999999999</v>
      </c>
      <c r="I540" s="47">
        <v>4183.9432999999999</v>
      </c>
      <c r="J540" s="47">
        <v>10105.8266</v>
      </c>
      <c r="K540" s="47">
        <v>26440.117399999999</v>
      </c>
      <c r="L540" s="47">
        <v>271.52319999999997</v>
      </c>
      <c r="M540" s="47">
        <v>365.16849999999999</v>
      </c>
      <c r="N540" s="47">
        <v>938.4615</v>
      </c>
      <c r="O540" s="47">
        <v>2757.1428999999998</v>
      </c>
      <c r="P540" s="47">
        <v>0</v>
      </c>
      <c r="Q540" s="47" t="s">
        <v>1917</v>
      </c>
      <c r="R540" s="47" t="s">
        <v>1917</v>
      </c>
      <c r="S540" s="47">
        <v>24.07</v>
      </c>
      <c r="T540" s="47" t="s">
        <v>1917</v>
      </c>
      <c r="U540" s="47" t="s">
        <v>1917</v>
      </c>
      <c r="V540" s="47" t="s">
        <v>1917</v>
      </c>
      <c r="W540" s="47" t="s">
        <v>1917</v>
      </c>
      <c r="X540" s="47" t="s">
        <v>1917</v>
      </c>
      <c r="Y540" s="47" t="s">
        <v>1917</v>
      </c>
      <c r="Z540" s="47" t="s">
        <v>1917</v>
      </c>
      <c r="AA540" s="47" t="s">
        <v>1917</v>
      </c>
      <c r="AB540" s="47" t="s">
        <v>1917</v>
      </c>
      <c r="AC540" s="47" t="s">
        <v>1917</v>
      </c>
      <c r="AD540" s="47" t="s">
        <v>1917</v>
      </c>
      <c r="AE540" s="47" t="s">
        <v>1917</v>
      </c>
      <c r="AF540" s="47" t="s">
        <v>1917</v>
      </c>
      <c r="AG540" s="47" t="s">
        <v>1917</v>
      </c>
      <c r="AH540" s="47" t="s">
        <v>1917</v>
      </c>
      <c r="AI540" s="47" t="s">
        <v>1917</v>
      </c>
      <c r="AJ540" s="47" t="s">
        <v>1917</v>
      </c>
      <c r="AK540" s="47" t="s">
        <v>1917</v>
      </c>
      <c r="AL540" s="47" t="s">
        <v>1917</v>
      </c>
      <c r="AM540" s="47" t="s">
        <v>1917</v>
      </c>
      <c r="AN540" s="47" t="s">
        <v>1917</v>
      </c>
      <c r="AO540" s="47" t="s">
        <v>1917</v>
      </c>
      <c r="AP540" s="47" t="s">
        <v>1917</v>
      </c>
      <c r="AQ540" s="47" t="s">
        <v>1917</v>
      </c>
      <c r="AR540" s="47" t="s">
        <v>1917</v>
      </c>
      <c r="AS540" s="47" t="s">
        <v>1917</v>
      </c>
      <c r="AT540" s="47" t="s">
        <v>1917</v>
      </c>
      <c r="AU540" s="47" t="s">
        <v>1917</v>
      </c>
      <c r="AV540" s="47" t="s">
        <v>1917</v>
      </c>
      <c r="AW540" s="47" t="s">
        <v>1917</v>
      </c>
      <c r="AX540" s="47" t="s">
        <v>1917</v>
      </c>
      <c r="AY540" s="47" t="s">
        <v>1917</v>
      </c>
    </row>
    <row r="541" spans="1:51" ht="15" customHeight="1" x14ac:dyDescent="0.25">
      <c r="A541" s="10" t="s">
        <v>380</v>
      </c>
      <c r="B541" s="10" t="s">
        <v>462</v>
      </c>
      <c r="C541" s="11" t="s">
        <v>2441</v>
      </c>
      <c r="D541" s="47">
        <v>1525.6190999999999</v>
      </c>
      <c r="E541" s="47">
        <v>4632.5038000000004</v>
      </c>
      <c r="F541" s="47">
        <v>12112.0695</v>
      </c>
      <c r="G541" s="47">
        <v>29773.3243</v>
      </c>
      <c r="H541" s="47">
        <v>1613.4187999999999</v>
      </c>
      <c r="I541" s="47">
        <v>4806.6350000000002</v>
      </c>
      <c r="J541" s="47">
        <v>12346.787399999999</v>
      </c>
      <c r="K541" s="47">
        <v>29675.9912</v>
      </c>
      <c r="L541" s="47">
        <v>305.04309999999998</v>
      </c>
      <c r="M541" s="47">
        <v>507.20839999999998</v>
      </c>
      <c r="N541" s="47">
        <v>1142.5577000000001</v>
      </c>
      <c r="O541" s="47">
        <v>2511.0131999999999</v>
      </c>
      <c r="P541" s="47" t="s">
        <v>1917</v>
      </c>
      <c r="Q541" s="47" t="s">
        <v>1917</v>
      </c>
      <c r="R541" s="47">
        <v>18.29</v>
      </c>
      <c r="S541" s="47">
        <v>31.4</v>
      </c>
      <c r="T541" s="47">
        <v>1836.9815000000001</v>
      </c>
      <c r="U541" s="47">
        <v>4940.1487999999999</v>
      </c>
      <c r="V541" s="47">
        <v>18167.7176</v>
      </c>
      <c r="W541" s="47">
        <v>30739.239699999998</v>
      </c>
      <c r="X541" s="47">
        <v>1920.6862000000001</v>
      </c>
      <c r="Y541" s="47">
        <v>5152.5816999999997</v>
      </c>
      <c r="Z541" s="47">
        <v>18457.8887</v>
      </c>
      <c r="AA541" s="47">
        <v>30110.8063</v>
      </c>
      <c r="AB541" s="47">
        <v>561.64380000000006</v>
      </c>
      <c r="AC541" s="47">
        <v>771.65350000000001</v>
      </c>
      <c r="AD541" s="47">
        <v>1642.8570999999999</v>
      </c>
      <c r="AE541" s="47">
        <v>3263.1579000000002</v>
      </c>
      <c r="AF541" s="47" t="s">
        <v>1917</v>
      </c>
      <c r="AG541" s="47" t="s">
        <v>1917</v>
      </c>
      <c r="AH541" s="47" t="s">
        <v>1917</v>
      </c>
      <c r="AI541" s="47">
        <v>41.54</v>
      </c>
      <c r="AJ541" s="47">
        <v>1410.8239000000001</v>
      </c>
      <c r="AK541" s="47">
        <v>4571.0716000000002</v>
      </c>
      <c r="AL541" s="47">
        <v>10817.7325</v>
      </c>
      <c r="AM541" s="47">
        <v>29579.1191</v>
      </c>
      <c r="AN541" s="47">
        <v>1500.1333999999999</v>
      </c>
      <c r="AO541" s="47">
        <v>4737.5544</v>
      </c>
      <c r="AP541" s="47">
        <v>11040.5978</v>
      </c>
      <c r="AQ541" s="47">
        <v>29588.5681</v>
      </c>
      <c r="AR541" s="47">
        <v>210.43770000000001</v>
      </c>
      <c r="AS541" s="47">
        <v>454.40249999999997</v>
      </c>
      <c r="AT541" s="47">
        <v>1035.6233999999999</v>
      </c>
      <c r="AU541" s="47">
        <v>2359.7883999999999</v>
      </c>
      <c r="AV541" s="47" t="s">
        <v>1917</v>
      </c>
      <c r="AW541" s="47" t="s">
        <v>1917</v>
      </c>
      <c r="AX541" s="47">
        <v>16.489999999999998</v>
      </c>
      <c r="AY541" s="47">
        <v>29.03</v>
      </c>
    </row>
    <row r="542" spans="1:51" ht="15" customHeight="1" x14ac:dyDescent="0.25">
      <c r="A542" s="10" t="s">
        <v>380</v>
      </c>
      <c r="B542" s="10" t="s">
        <v>372</v>
      </c>
      <c r="C542" s="11" t="s">
        <v>2442</v>
      </c>
      <c r="D542" s="47">
        <v>1515.2117000000001</v>
      </c>
      <c r="E542" s="47">
        <v>5017.3779999999997</v>
      </c>
      <c r="F542" s="47">
        <v>11486.279699999999</v>
      </c>
      <c r="G542" s="47">
        <v>20922.325799999999</v>
      </c>
      <c r="H542" s="47">
        <v>1717.4413999999999</v>
      </c>
      <c r="I542" s="47">
        <v>5543.2942000000003</v>
      </c>
      <c r="J542" s="47">
        <v>12821.642400000001</v>
      </c>
      <c r="K542" s="47">
        <v>23373.0753</v>
      </c>
      <c r="L542" s="47">
        <v>226.96250000000001</v>
      </c>
      <c r="M542" s="47">
        <v>544.37869999999998</v>
      </c>
      <c r="N542" s="47">
        <v>1040.1003000000001</v>
      </c>
      <c r="O542" s="47">
        <v>1853.3333</v>
      </c>
      <c r="P542" s="47" t="s">
        <v>1917</v>
      </c>
      <c r="Q542" s="47" t="s">
        <v>1917</v>
      </c>
      <c r="R542" s="47">
        <v>15.91</v>
      </c>
      <c r="S542" s="47">
        <v>28.91</v>
      </c>
      <c r="T542" s="47">
        <v>1850.1146000000001</v>
      </c>
      <c r="U542" s="47">
        <v>9052.7644</v>
      </c>
      <c r="V542" s="47">
        <v>15437.505800000001</v>
      </c>
      <c r="W542" s="47">
        <v>24749.17</v>
      </c>
      <c r="X542" s="47">
        <v>2242.2662999999998</v>
      </c>
      <c r="Y542" s="47">
        <v>9998.4135999999999</v>
      </c>
      <c r="Z542" s="47">
        <v>17446.884600000001</v>
      </c>
      <c r="AA542" s="47">
        <v>27446.1931</v>
      </c>
      <c r="AB542" s="47">
        <v>456.95359999999999</v>
      </c>
      <c r="AC542" s="47">
        <v>1027.7778000000001</v>
      </c>
      <c r="AD542" s="47">
        <v>1791.6667</v>
      </c>
      <c r="AE542" s="47">
        <v>2153.8462</v>
      </c>
      <c r="AF542" s="47" t="s">
        <v>1917</v>
      </c>
      <c r="AG542" s="47" t="s">
        <v>1917</v>
      </c>
      <c r="AH542" s="47" t="s">
        <v>1917</v>
      </c>
      <c r="AI542" s="47" t="s">
        <v>1917</v>
      </c>
      <c r="AJ542" s="47">
        <v>1398.9580000000001</v>
      </c>
      <c r="AK542" s="47">
        <v>3925.0929000000001</v>
      </c>
      <c r="AL542" s="47">
        <v>10616.285</v>
      </c>
      <c r="AM542" s="47">
        <v>20422.3361</v>
      </c>
      <c r="AN542" s="47">
        <v>1535.2608</v>
      </c>
      <c r="AO542" s="47">
        <v>4337.3972000000003</v>
      </c>
      <c r="AP542" s="47">
        <v>11803.240400000001</v>
      </c>
      <c r="AQ542" s="47">
        <v>22840.909100000001</v>
      </c>
      <c r="AR542" s="47">
        <v>147.12639999999999</v>
      </c>
      <c r="AS542" s="47">
        <v>413.53379999999999</v>
      </c>
      <c r="AT542" s="47">
        <v>874.61770000000001</v>
      </c>
      <c r="AU542" s="47">
        <v>1814.0704000000001</v>
      </c>
      <c r="AV542" s="47" t="s">
        <v>1917</v>
      </c>
      <c r="AW542" s="47" t="s">
        <v>1917</v>
      </c>
      <c r="AX542" s="47">
        <v>13.82</v>
      </c>
      <c r="AY542" s="47">
        <v>29.72</v>
      </c>
    </row>
    <row r="543" spans="1:51" ht="15" customHeight="1" x14ac:dyDescent="0.25">
      <c r="A543" s="10" t="s">
        <v>380</v>
      </c>
      <c r="B543" s="10" t="s">
        <v>463</v>
      </c>
      <c r="C543" s="11" t="s">
        <v>2443</v>
      </c>
      <c r="D543" s="47">
        <v>1832.5803000000001</v>
      </c>
      <c r="E543" s="47">
        <v>5780.5758999999998</v>
      </c>
      <c r="F543" s="47">
        <v>13689.1824</v>
      </c>
      <c r="G543" s="47">
        <v>31359.174500000001</v>
      </c>
      <c r="H543" s="47">
        <v>1879.2878000000001</v>
      </c>
      <c r="I543" s="47">
        <v>5748.2178999999996</v>
      </c>
      <c r="J543" s="47">
        <v>13306.355</v>
      </c>
      <c r="K543" s="47">
        <v>30604.0304</v>
      </c>
      <c r="L543" s="47">
        <v>198.00749999999999</v>
      </c>
      <c r="M543" s="47">
        <v>485.68400000000003</v>
      </c>
      <c r="N543" s="47">
        <v>1050.2225000000001</v>
      </c>
      <c r="O543" s="47">
        <v>2840.0954999999999</v>
      </c>
      <c r="P543" s="47" t="s">
        <v>1917</v>
      </c>
      <c r="Q543" s="47">
        <v>9.73</v>
      </c>
      <c r="R543" s="47">
        <v>15.13</v>
      </c>
      <c r="S543" s="47">
        <v>26.92</v>
      </c>
      <c r="T543" s="47">
        <v>1876.8792000000001</v>
      </c>
      <c r="U543" s="47">
        <v>7024.4354999999996</v>
      </c>
      <c r="V543" s="47">
        <v>13604.8179</v>
      </c>
      <c r="W543" s="47">
        <v>36109.095000000001</v>
      </c>
      <c r="X543" s="47">
        <v>1907.6985999999999</v>
      </c>
      <c r="Y543" s="47">
        <v>7036.2474000000002</v>
      </c>
      <c r="Z543" s="47">
        <v>13349.713100000001</v>
      </c>
      <c r="AA543" s="47">
        <v>35123.243900000001</v>
      </c>
      <c r="AB543" s="47">
        <v>413.63639999999998</v>
      </c>
      <c r="AC543" s="47">
        <v>1054.1958</v>
      </c>
      <c r="AD543" s="47">
        <v>1982.9545000000001</v>
      </c>
      <c r="AE543" s="47">
        <v>5010.3626999999997</v>
      </c>
      <c r="AF543" s="47" t="s">
        <v>1917</v>
      </c>
      <c r="AG543" s="47">
        <v>15.56</v>
      </c>
      <c r="AH543" s="47">
        <v>19.46</v>
      </c>
      <c r="AI543" s="47">
        <v>26.23</v>
      </c>
      <c r="AJ543" s="47">
        <v>1815.8638000000001</v>
      </c>
      <c r="AK543" s="47">
        <v>5465.3397999999997</v>
      </c>
      <c r="AL543" s="47">
        <v>13713.503699999999</v>
      </c>
      <c r="AM543" s="47">
        <v>29937.880399999998</v>
      </c>
      <c r="AN543" s="47">
        <v>1868.5668000000001</v>
      </c>
      <c r="AO543" s="47">
        <v>5421.7876999999999</v>
      </c>
      <c r="AP543" s="47">
        <v>13293.8554</v>
      </c>
      <c r="AQ543" s="47">
        <v>29251.7696</v>
      </c>
      <c r="AR543" s="47">
        <v>116.63809999999999</v>
      </c>
      <c r="AS543" s="47">
        <v>341.60390000000001</v>
      </c>
      <c r="AT543" s="47">
        <v>781.32680000000005</v>
      </c>
      <c r="AU543" s="47">
        <v>2190.6977000000002</v>
      </c>
      <c r="AV543" s="47" t="s">
        <v>1917</v>
      </c>
      <c r="AW543" s="47">
        <v>7.71</v>
      </c>
      <c r="AX543" s="47">
        <v>13.75</v>
      </c>
      <c r="AY543" s="47">
        <v>27.13</v>
      </c>
    </row>
    <row r="544" spans="1:51" ht="15" customHeight="1" x14ac:dyDescent="0.25">
      <c r="A544" s="10" t="s">
        <v>380</v>
      </c>
      <c r="B544" s="10" t="s">
        <v>464</v>
      </c>
      <c r="C544" s="11" t="s">
        <v>2444</v>
      </c>
      <c r="D544" s="47">
        <v>1609.2085999999999</v>
      </c>
      <c r="E544" s="47">
        <v>4618.0348999999997</v>
      </c>
      <c r="F544" s="47">
        <v>9809.1026999999995</v>
      </c>
      <c r="G544" s="47">
        <v>24211.4807</v>
      </c>
      <c r="H544" s="47">
        <v>1753.4099000000001</v>
      </c>
      <c r="I544" s="47">
        <v>4978.6851999999999</v>
      </c>
      <c r="J544" s="47">
        <v>10416.483200000001</v>
      </c>
      <c r="K544" s="47">
        <v>25551.176800000001</v>
      </c>
      <c r="L544" s="47">
        <v>285.50830000000002</v>
      </c>
      <c r="M544" s="47">
        <v>483.99489999999997</v>
      </c>
      <c r="N544" s="47">
        <v>869.64449999999999</v>
      </c>
      <c r="O544" s="47">
        <v>1988.7639999999999</v>
      </c>
      <c r="P544" s="47" t="s">
        <v>1917</v>
      </c>
      <c r="Q544" s="47">
        <v>10.62</v>
      </c>
      <c r="R544" s="47">
        <v>14.07</v>
      </c>
      <c r="S544" s="47">
        <v>25.95</v>
      </c>
      <c r="T544" s="47">
        <v>1561.5442</v>
      </c>
      <c r="U544" s="47">
        <v>5285.8662000000004</v>
      </c>
      <c r="V544" s="47">
        <v>13572.172399999999</v>
      </c>
      <c r="W544" s="47">
        <v>30553.0782</v>
      </c>
      <c r="X544" s="47">
        <v>1728.5376000000001</v>
      </c>
      <c r="Y544" s="47">
        <v>5700.9748</v>
      </c>
      <c r="Z544" s="47">
        <v>14401.541999999999</v>
      </c>
      <c r="AA544" s="47">
        <v>31268.919399999999</v>
      </c>
      <c r="AB544" s="47">
        <v>506.08269999999999</v>
      </c>
      <c r="AC544" s="47">
        <v>938.52459999999996</v>
      </c>
      <c r="AD544" s="47">
        <v>1529.4118000000001</v>
      </c>
      <c r="AE544" s="47">
        <v>3268.0412000000001</v>
      </c>
      <c r="AF544" s="47">
        <v>0</v>
      </c>
      <c r="AG544" s="47" t="s">
        <v>1917</v>
      </c>
      <c r="AH544" s="47">
        <v>14.43</v>
      </c>
      <c r="AI544" s="47">
        <v>25.37</v>
      </c>
      <c r="AJ544" s="47">
        <v>1629.2804000000001</v>
      </c>
      <c r="AK544" s="47">
        <v>4494.3999999999996</v>
      </c>
      <c r="AL544" s="47">
        <v>8949.4541000000008</v>
      </c>
      <c r="AM544" s="47">
        <v>23042.0226</v>
      </c>
      <c r="AN544" s="47">
        <v>1763.8838000000001</v>
      </c>
      <c r="AO544" s="47">
        <v>4844.9683999999997</v>
      </c>
      <c r="AP544" s="47">
        <v>9506.1226000000006</v>
      </c>
      <c r="AQ544" s="47">
        <v>24496.764200000001</v>
      </c>
      <c r="AR544" s="47">
        <v>192.62299999999999</v>
      </c>
      <c r="AS544" s="47">
        <v>399.84829999999999</v>
      </c>
      <c r="AT544" s="47">
        <v>718.92499999999995</v>
      </c>
      <c r="AU544" s="47">
        <v>1752.8516999999999</v>
      </c>
      <c r="AV544" s="47" t="s">
        <v>1917</v>
      </c>
      <c r="AW544" s="47">
        <v>10.8</v>
      </c>
      <c r="AX544" s="47">
        <v>13.95</v>
      </c>
      <c r="AY544" s="47">
        <v>26.08</v>
      </c>
    </row>
    <row r="545" spans="1:51" ht="15" customHeight="1" x14ac:dyDescent="0.25">
      <c r="A545" s="10" t="s">
        <v>380</v>
      </c>
      <c r="B545" s="10" t="s">
        <v>465</v>
      </c>
      <c r="C545" s="11" t="s">
        <v>2445</v>
      </c>
      <c r="D545" s="47">
        <v>3112.2332000000001</v>
      </c>
      <c r="E545" s="47">
        <v>5823.3834999999999</v>
      </c>
      <c r="F545" s="47">
        <v>13885.328</v>
      </c>
      <c r="G545" s="47">
        <v>24711.828699999998</v>
      </c>
      <c r="H545" s="47">
        <v>3593.4564999999998</v>
      </c>
      <c r="I545" s="47">
        <v>6475.4575999999997</v>
      </c>
      <c r="J545" s="47">
        <v>15042.9071</v>
      </c>
      <c r="K545" s="47">
        <v>26140.5933</v>
      </c>
      <c r="L545" s="47">
        <v>262.35739999999998</v>
      </c>
      <c r="M545" s="47">
        <v>471.0145</v>
      </c>
      <c r="N545" s="47">
        <v>925</v>
      </c>
      <c r="O545" s="47">
        <v>1816.6667</v>
      </c>
      <c r="P545" s="47">
        <v>0</v>
      </c>
      <c r="Q545" s="47" t="s">
        <v>1917</v>
      </c>
      <c r="R545" s="47">
        <v>27.88</v>
      </c>
      <c r="S545" s="47">
        <v>31.17</v>
      </c>
      <c r="T545" s="47">
        <v>6693.5843000000004</v>
      </c>
      <c r="U545" s="47">
        <v>4347.0351000000001</v>
      </c>
      <c r="V545" s="47">
        <v>14008.5995</v>
      </c>
      <c r="W545" s="47">
        <v>27178.618299999998</v>
      </c>
      <c r="X545" s="47">
        <v>7818.9207999999999</v>
      </c>
      <c r="Y545" s="47">
        <v>4780.8293999999996</v>
      </c>
      <c r="Z545" s="47">
        <v>14284.105299999999</v>
      </c>
      <c r="AA545" s="47">
        <v>27840.15</v>
      </c>
      <c r="AB545" s="47" t="s">
        <v>1917</v>
      </c>
      <c r="AC545" s="47" t="s">
        <v>1917</v>
      </c>
      <c r="AD545" s="47" t="s">
        <v>1917</v>
      </c>
      <c r="AE545" s="47" t="s">
        <v>1917</v>
      </c>
      <c r="AF545" s="47">
        <v>0</v>
      </c>
      <c r="AG545" s="47" t="s">
        <v>1917</v>
      </c>
      <c r="AH545" s="47" t="s">
        <v>1917</v>
      </c>
      <c r="AI545" s="47" t="s">
        <v>1917</v>
      </c>
      <c r="AJ545" s="47">
        <v>1574.5879</v>
      </c>
      <c r="AK545" s="47">
        <v>6174.2645000000002</v>
      </c>
      <c r="AL545" s="47">
        <v>13868.717000000001</v>
      </c>
      <c r="AM545" s="47">
        <v>24095.131300000001</v>
      </c>
      <c r="AN545" s="47">
        <v>1779.2626</v>
      </c>
      <c r="AO545" s="47">
        <v>6878.2168000000001</v>
      </c>
      <c r="AP545" s="47">
        <v>15145.156999999999</v>
      </c>
      <c r="AQ545" s="47">
        <v>25715.7042</v>
      </c>
      <c r="AR545" s="47" t="s">
        <v>1917</v>
      </c>
      <c r="AS545" s="47" t="s">
        <v>1917</v>
      </c>
      <c r="AT545" s="47" t="s">
        <v>1917</v>
      </c>
      <c r="AU545" s="47" t="s">
        <v>1917</v>
      </c>
      <c r="AV545" s="47">
        <v>0</v>
      </c>
      <c r="AW545" s="47" t="s">
        <v>1917</v>
      </c>
      <c r="AX545" s="47">
        <v>28.87</v>
      </c>
      <c r="AY545" s="47" t="s">
        <v>1917</v>
      </c>
    </row>
    <row r="546" spans="1:51" ht="15" customHeight="1" x14ac:dyDescent="0.25">
      <c r="A546" s="10" t="s">
        <v>380</v>
      </c>
      <c r="B546" s="10" t="s">
        <v>87</v>
      </c>
      <c r="C546" s="11" t="s">
        <v>2446</v>
      </c>
      <c r="D546" s="47">
        <v>1545.5689</v>
      </c>
      <c r="E546" s="47">
        <v>4723.1594999999998</v>
      </c>
      <c r="F546" s="47">
        <v>9975.2574999999997</v>
      </c>
      <c r="G546" s="47">
        <v>24586.7696</v>
      </c>
      <c r="H546" s="47">
        <v>1654.2547</v>
      </c>
      <c r="I546" s="47">
        <v>4955.3680000000004</v>
      </c>
      <c r="J546" s="47">
        <v>10295.2147</v>
      </c>
      <c r="K546" s="47">
        <v>24566.2392</v>
      </c>
      <c r="L546" s="47">
        <v>319.9033</v>
      </c>
      <c r="M546" s="47">
        <v>552.75699999999995</v>
      </c>
      <c r="N546" s="47">
        <v>1095.6341</v>
      </c>
      <c r="O546" s="47">
        <v>2346.3202999999999</v>
      </c>
      <c r="P546" s="47" t="s">
        <v>1917</v>
      </c>
      <c r="Q546" s="47">
        <v>7.1</v>
      </c>
      <c r="R546" s="47">
        <v>14.94</v>
      </c>
      <c r="S546" s="47">
        <v>22.87</v>
      </c>
      <c r="T546" s="47">
        <v>1822.5236</v>
      </c>
      <c r="U546" s="47">
        <v>7082.2538000000004</v>
      </c>
      <c r="V546" s="47">
        <v>14884.3799</v>
      </c>
      <c r="W546" s="47">
        <v>26197.363799999999</v>
      </c>
      <c r="X546" s="47">
        <v>1895.4135000000001</v>
      </c>
      <c r="Y546" s="47">
        <v>7428.3924999999999</v>
      </c>
      <c r="Z546" s="47">
        <v>15270.5735</v>
      </c>
      <c r="AA546" s="47">
        <v>25808.052500000002</v>
      </c>
      <c r="AB546" s="47">
        <v>627.90700000000004</v>
      </c>
      <c r="AC546" s="47">
        <v>1189.7809999999999</v>
      </c>
      <c r="AD546" s="47">
        <v>2434.5237999999999</v>
      </c>
      <c r="AE546" s="47">
        <v>4157.8946999999998</v>
      </c>
      <c r="AF546" s="47">
        <v>0</v>
      </c>
      <c r="AG546" s="47" t="s">
        <v>1917</v>
      </c>
      <c r="AH546" s="47" t="s">
        <v>1917</v>
      </c>
      <c r="AI546" s="47">
        <v>23.33</v>
      </c>
      <c r="AJ546" s="47">
        <v>1420.0636</v>
      </c>
      <c r="AK546" s="47">
        <v>4182.2457999999997</v>
      </c>
      <c r="AL546" s="47">
        <v>8936.5514000000003</v>
      </c>
      <c r="AM546" s="47">
        <v>24269.657800000001</v>
      </c>
      <c r="AN546" s="47">
        <v>1544.9708000000001</v>
      </c>
      <c r="AO546" s="47">
        <v>4388.3315000000002</v>
      </c>
      <c r="AP546" s="47">
        <v>9242.4940000000006</v>
      </c>
      <c r="AQ546" s="47">
        <v>24321.737099999998</v>
      </c>
      <c r="AR546" s="47">
        <v>180.3279</v>
      </c>
      <c r="AS546" s="47">
        <v>406.69459999999998</v>
      </c>
      <c r="AT546" s="47">
        <v>812.34259999999995</v>
      </c>
      <c r="AU546" s="47">
        <v>1989.6373000000001</v>
      </c>
      <c r="AV546" s="47" t="s">
        <v>1917</v>
      </c>
      <c r="AW546" s="47" t="s">
        <v>1917</v>
      </c>
      <c r="AX546" s="47">
        <v>14.52</v>
      </c>
      <c r="AY546" s="47">
        <v>22.77</v>
      </c>
    </row>
    <row r="547" spans="1:51" ht="15" customHeight="1" x14ac:dyDescent="0.25">
      <c r="A547" s="10" t="s">
        <v>380</v>
      </c>
      <c r="B547" s="10" t="s">
        <v>466</v>
      </c>
      <c r="C547" s="11" t="s">
        <v>2447</v>
      </c>
      <c r="D547" s="47">
        <v>1367.3748000000001</v>
      </c>
      <c r="E547" s="47">
        <v>4137.2957999999999</v>
      </c>
      <c r="F547" s="47">
        <v>10477.6932</v>
      </c>
      <c r="G547" s="47">
        <v>22533.538400000001</v>
      </c>
      <c r="H547" s="47">
        <v>1447.3318999999999</v>
      </c>
      <c r="I547" s="47">
        <v>4472.8056999999999</v>
      </c>
      <c r="J547" s="47">
        <v>10926.632299999999</v>
      </c>
      <c r="K547" s="47">
        <v>23379.214</v>
      </c>
      <c r="L547" s="47">
        <v>173.07689999999999</v>
      </c>
      <c r="M547" s="47">
        <v>450.16079999999999</v>
      </c>
      <c r="N547" s="47">
        <v>811.96579999999994</v>
      </c>
      <c r="O547" s="47">
        <v>1634.4086</v>
      </c>
      <c r="P547" s="47">
        <v>0</v>
      </c>
      <c r="Q547" s="47" t="s">
        <v>1917</v>
      </c>
      <c r="R547" s="47" t="s">
        <v>1917</v>
      </c>
      <c r="S547" s="47">
        <v>24.72</v>
      </c>
      <c r="T547" s="47">
        <v>1079.9218000000001</v>
      </c>
      <c r="U547" s="47">
        <v>5218.299</v>
      </c>
      <c r="V547" s="47">
        <v>9004.7474999999995</v>
      </c>
      <c r="W547" s="47">
        <v>16265.413200000001</v>
      </c>
      <c r="X547" s="47">
        <v>1135.7489</v>
      </c>
      <c r="Y547" s="47">
        <v>5862.3482999999997</v>
      </c>
      <c r="Z547" s="47">
        <v>9193.7111000000004</v>
      </c>
      <c r="AA547" s="47">
        <v>17502.652300000002</v>
      </c>
      <c r="AB547" s="47">
        <v>256.0976</v>
      </c>
      <c r="AC547" s="47">
        <v>700</v>
      </c>
      <c r="AD547" s="47">
        <v>886.79250000000002</v>
      </c>
      <c r="AE547" s="47">
        <v>1909.0908999999999</v>
      </c>
      <c r="AF547" s="47">
        <v>0</v>
      </c>
      <c r="AG547" s="47" t="s">
        <v>1917</v>
      </c>
      <c r="AH547" s="47" t="s">
        <v>1917</v>
      </c>
      <c r="AI547" s="47" t="s">
        <v>1917</v>
      </c>
      <c r="AJ547" s="47">
        <v>1469.8579999999999</v>
      </c>
      <c r="AK547" s="47">
        <v>3878.8886000000002</v>
      </c>
      <c r="AL547" s="47">
        <v>10908.997799999999</v>
      </c>
      <c r="AM547" s="47">
        <v>24475.774399999998</v>
      </c>
      <c r="AN547" s="47">
        <v>1558.4179999999999</v>
      </c>
      <c r="AO547" s="47">
        <v>4140.6441000000004</v>
      </c>
      <c r="AP547" s="47">
        <v>11434.0623</v>
      </c>
      <c r="AQ547" s="47">
        <v>25200.1204</v>
      </c>
      <c r="AR547" s="47">
        <v>143.47829999999999</v>
      </c>
      <c r="AS547" s="47">
        <v>390.43819999999999</v>
      </c>
      <c r="AT547" s="47">
        <v>790.05520000000001</v>
      </c>
      <c r="AU547" s="47">
        <v>1549.2958000000001</v>
      </c>
      <c r="AV547" s="47">
        <v>0</v>
      </c>
      <c r="AW547" s="47" t="s">
        <v>1917</v>
      </c>
      <c r="AX547" s="47" t="s">
        <v>1917</v>
      </c>
      <c r="AY547" s="47">
        <v>25.35</v>
      </c>
    </row>
    <row r="548" spans="1:51" ht="15" customHeight="1" x14ac:dyDescent="0.25">
      <c r="A548" s="10" t="s">
        <v>380</v>
      </c>
      <c r="B548" s="10" t="s">
        <v>467</v>
      </c>
      <c r="C548" s="11" t="s">
        <v>2448</v>
      </c>
      <c r="D548" s="47">
        <v>1398.5105000000001</v>
      </c>
      <c r="E548" s="47">
        <v>3517.1466999999998</v>
      </c>
      <c r="F548" s="47">
        <v>12506.312400000001</v>
      </c>
      <c r="G548" s="47">
        <v>20154.326799999999</v>
      </c>
      <c r="H548" s="47">
        <v>1390.3375000000001</v>
      </c>
      <c r="I548" s="47">
        <v>3667.4493000000002</v>
      </c>
      <c r="J548" s="47">
        <v>13122.790999999999</v>
      </c>
      <c r="K548" s="47">
        <v>20467.520400000001</v>
      </c>
      <c r="L548" s="47">
        <v>147.36840000000001</v>
      </c>
      <c r="M548" s="47">
        <v>336.73469999999998</v>
      </c>
      <c r="N548" s="47">
        <v>457.62709999999998</v>
      </c>
      <c r="O548" s="47">
        <v>1535.7143000000001</v>
      </c>
      <c r="P548" s="47" t="s">
        <v>1917</v>
      </c>
      <c r="Q548" s="47" t="s">
        <v>1917</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2008.2166999999999</v>
      </c>
      <c r="E549" s="47">
        <v>5384.4539000000004</v>
      </c>
      <c r="F549" s="47">
        <v>11730.890299999999</v>
      </c>
      <c r="G549" s="47">
        <v>27520.8711</v>
      </c>
      <c r="H549" s="47">
        <v>2146.8276999999998</v>
      </c>
      <c r="I549" s="47">
        <v>5715.1873999999998</v>
      </c>
      <c r="J549" s="47">
        <v>12492.236999999999</v>
      </c>
      <c r="K549" s="47">
        <v>28953.314699999999</v>
      </c>
      <c r="L549" s="47">
        <v>250</v>
      </c>
      <c r="M549" s="47">
        <v>547.34849999999994</v>
      </c>
      <c r="N549" s="47">
        <v>1016.9731</v>
      </c>
      <c r="O549" s="47">
        <v>2555.8510999999999</v>
      </c>
      <c r="P549" s="47" t="s">
        <v>1917</v>
      </c>
      <c r="Q549" s="47">
        <v>13.37</v>
      </c>
      <c r="R549" s="47">
        <v>16.940000000000001</v>
      </c>
      <c r="S549" s="47">
        <v>28.07</v>
      </c>
      <c r="T549" s="47">
        <v>2570.4801000000002</v>
      </c>
      <c r="U549" s="47">
        <v>5475.3148000000001</v>
      </c>
      <c r="V549" s="47">
        <v>14412.4943</v>
      </c>
      <c r="W549" s="47">
        <v>29522.290799999999</v>
      </c>
      <c r="X549" s="47">
        <v>2651.0693000000001</v>
      </c>
      <c r="Y549" s="47">
        <v>5884.3108000000002</v>
      </c>
      <c r="Z549" s="47">
        <v>15547.915499999999</v>
      </c>
      <c r="AA549" s="47">
        <v>31543.3982</v>
      </c>
      <c r="AB549" s="47">
        <v>506.99299999999999</v>
      </c>
      <c r="AC549" s="47">
        <v>885.37549999999999</v>
      </c>
      <c r="AD549" s="47">
        <v>1784.1727000000001</v>
      </c>
      <c r="AE549" s="47">
        <v>4476.9231</v>
      </c>
      <c r="AF549" s="47" t="s">
        <v>1917</v>
      </c>
      <c r="AG549" s="47" t="s">
        <v>1917</v>
      </c>
      <c r="AH549" s="47" t="s">
        <v>1917</v>
      </c>
      <c r="AI549" s="47">
        <v>35.78</v>
      </c>
      <c r="AJ549" s="47">
        <v>1765.3054</v>
      </c>
      <c r="AK549" s="47">
        <v>5355.8265000000001</v>
      </c>
      <c r="AL549" s="47">
        <v>11074.652700000001</v>
      </c>
      <c r="AM549" s="47">
        <v>27102.567999999999</v>
      </c>
      <c r="AN549" s="47">
        <v>1928.9831999999999</v>
      </c>
      <c r="AO549" s="47">
        <v>5661.902</v>
      </c>
      <c r="AP549" s="47">
        <v>11744.4566</v>
      </c>
      <c r="AQ549" s="47">
        <v>28411.978899999998</v>
      </c>
      <c r="AR549" s="47">
        <v>138.97280000000001</v>
      </c>
      <c r="AS549" s="47">
        <v>440.84679999999997</v>
      </c>
      <c r="AT549" s="47">
        <v>829.22540000000004</v>
      </c>
      <c r="AU549" s="47">
        <v>2154.3407999999999</v>
      </c>
      <c r="AV549" s="47">
        <v>0</v>
      </c>
      <c r="AW549" s="47">
        <v>10.81</v>
      </c>
      <c r="AX549" s="47">
        <v>18.489999999999998</v>
      </c>
      <c r="AY549" s="47">
        <v>26.15</v>
      </c>
    </row>
    <row r="550" spans="1:51" ht="15" customHeight="1" x14ac:dyDescent="0.25">
      <c r="A550" s="10" t="s">
        <v>380</v>
      </c>
      <c r="B550" s="10" t="s">
        <v>376</v>
      </c>
      <c r="C550" s="11" t="s">
        <v>2450</v>
      </c>
      <c r="D550" s="47">
        <v>1928.7358999999999</v>
      </c>
      <c r="E550" s="47">
        <v>4890.9359999999997</v>
      </c>
      <c r="F550" s="47">
        <v>9963.5041999999994</v>
      </c>
      <c r="G550" s="47">
        <v>27376.1391</v>
      </c>
      <c r="H550" s="47">
        <v>2051.7244999999998</v>
      </c>
      <c r="I550" s="47">
        <v>5017.5762000000004</v>
      </c>
      <c r="J550" s="47">
        <v>10046.395399999999</v>
      </c>
      <c r="K550" s="47">
        <v>27369.578600000001</v>
      </c>
      <c r="L550" s="47">
        <v>236.41300000000001</v>
      </c>
      <c r="M550" s="47">
        <v>591.83669999999995</v>
      </c>
      <c r="N550" s="47">
        <v>690.64750000000004</v>
      </c>
      <c r="O550" s="47">
        <v>2508.5713999999998</v>
      </c>
      <c r="P550" s="47" t="s">
        <v>1917</v>
      </c>
      <c r="Q550" s="47" t="s">
        <v>1917</v>
      </c>
      <c r="R550" s="47" t="s">
        <v>1917</v>
      </c>
      <c r="S550" s="47">
        <v>23.28</v>
      </c>
      <c r="T550" s="47">
        <v>1785.3780999999999</v>
      </c>
      <c r="U550" s="47">
        <v>7526.5469999999996</v>
      </c>
      <c r="V550" s="47">
        <v>13147.3282</v>
      </c>
      <c r="W550" s="47">
        <v>27308.1548</v>
      </c>
      <c r="X550" s="47">
        <v>1928.5825</v>
      </c>
      <c r="Y550" s="47">
        <v>7633.0754999999999</v>
      </c>
      <c r="Z550" s="47">
        <v>13621.537399999999</v>
      </c>
      <c r="AA550" s="47">
        <v>27117.396400000001</v>
      </c>
      <c r="AB550" s="47">
        <v>449.54129999999998</v>
      </c>
      <c r="AC550" s="47">
        <v>1216.8675000000001</v>
      </c>
      <c r="AD550" s="47">
        <v>982.45609999999999</v>
      </c>
      <c r="AE550" s="47">
        <v>4393.9394000000002</v>
      </c>
      <c r="AF550" s="47">
        <v>0</v>
      </c>
      <c r="AG550" s="47" t="s">
        <v>1917</v>
      </c>
      <c r="AH550" s="47" t="s">
        <v>1917</v>
      </c>
      <c r="AI550" s="47" t="s">
        <v>1917</v>
      </c>
      <c r="AJ550" s="47">
        <v>1989.068</v>
      </c>
      <c r="AK550" s="47">
        <v>4182.9886999999999</v>
      </c>
      <c r="AL550" s="47">
        <v>9142.3369999999995</v>
      </c>
      <c r="AM550" s="47">
        <v>27391.938300000002</v>
      </c>
      <c r="AN550" s="47">
        <v>2103.5488</v>
      </c>
      <c r="AO550" s="47">
        <v>4315.0309999999999</v>
      </c>
      <c r="AP550" s="47">
        <v>9124.2999999999993</v>
      </c>
      <c r="AQ550" s="47">
        <v>27428.184399999998</v>
      </c>
      <c r="AR550" s="47">
        <v>146.71809999999999</v>
      </c>
      <c r="AS550" s="47">
        <v>423.94819999999999</v>
      </c>
      <c r="AT550" s="47">
        <v>615.38459999999998</v>
      </c>
      <c r="AU550" s="47">
        <v>2070.4225000000001</v>
      </c>
      <c r="AV550" s="47" t="s">
        <v>1917</v>
      </c>
      <c r="AW550" s="47" t="s">
        <v>1917</v>
      </c>
      <c r="AX550" s="47" t="s">
        <v>1917</v>
      </c>
      <c r="AY550" s="47">
        <v>21.05</v>
      </c>
    </row>
    <row r="551" spans="1:51" ht="15" customHeight="1" x14ac:dyDescent="0.25">
      <c r="A551" s="10" t="s">
        <v>380</v>
      </c>
      <c r="B551" s="10" t="s">
        <v>469</v>
      </c>
      <c r="C551" s="11" t="s">
        <v>2451</v>
      </c>
      <c r="D551" s="47">
        <v>1591.5917999999999</v>
      </c>
      <c r="E551" s="47">
        <v>5992.6527999999998</v>
      </c>
      <c r="F551" s="47">
        <v>11492.741400000001</v>
      </c>
      <c r="G551" s="47">
        <v>31091.605899999999</v>
      </c>
      <c r="H551" s="47">
        <v>1647.4485999999999</v>
      </c>
      <c r="I551" s="47">
        <v>6454.3315000000002</v>
      </c>
      <c r="J551" s="47">
        <v>12192.2546</v>
      </c>
      <c r="K551" s="47">
        <v>32890.5792</v>
      </c>
      <c r="L551" s="47">
        <v>258.80549999999999</v>
      </c>
      <c r="M551" s="47">
        <v>580.59209999999996</v>
      </c>
      <c r="N551" s="47">
        <v>983.45590000000004</v>
      </c>
      <c r="O551" s="47">
        <v>2894.1504</v>
      </c>
      <c r="P551" s="47" t="s">
        <v>1917</v>
      </c>
      <c r="Q551" s="47">
        <v>9.52</v>
      </c>
      <c r="R551" s="47">
        <v>20.420000000000002</v>
      </c>
      <c r="S551" s="47">
        <v>34.57</v>
      </c>
      <c r="T551" s="47">
        <v>1519.5948000000001</v>
      </c>
      <c r="U551" s="47">
        <v>5949.5273999999999</v>
      </c>
      <c r="V551" s="47">
        <v>13567.477699999999</v>
      </c>
      <c r="W551" s="47">
        <v>34345.842700000001</v>
      </c>
      <c r="X551" s="47">
        <v>1700.4060999999999</v>
      </c>
      <c r="Y551" s="47">
        <v>6463.9246000000003</v>
      </c>
      <c r="Z551" s="47">
        <v>13670.1967</v>
      </c>
      <c r="AA551" s="47">
        <v>35801.650399999999</v>
      </c>
      <c r="AB551" s="47">
        <v>454.14850000000001</v>
      </c>
      <c r="AC551" s="47">
        <v>946.1078</v>
      </c>
      <c r="AD551" s="47">
        <v>1382.1138000000001</v>
      </c>
      <c r="AE551" s="47">
        <v>3431.3724999999999</v>
      </c>
      <c r="AF551" s="47" t="s">
        <v>1917</v>
      </c>
      <c r="AG551" s="47" t="s">
        <v>1917</v>
      </c>
      <c r="AH551" s="47" t="s">
        <v>1917</v>
      </c>
      <c r="AI551" s="47" t="s">
        <v>1917</v>
      </c>
      <c r="AJ551" s="47">
        <v>1630.4770000000001</v>
      </c>
      <c r="AK551" s="47">
        <v>6008.9836999999998</v>
      </c>
      <c r="AL551" s="47">
        <v>10886.5833</v>
      </c>
      <c r="AM551" s="47">
        <v>30552.755000000001</v>
      </c>
      <c r="AN551" s="47">
        <v>1618.8466000000001</v>
      </c>
      <c r="AO551" s="47">
        <v>6450.6988000000001</v>
      </c>
      <c r="AP551" s="47">
        <v>11760.4568</v>
      </c>
      <c r="AQ551" s="47">
        <v>32408.551200000002</v>
      </c>
      <c r="AR551" s="47">
        <v>153.30189999999999</v>
      </c>
      <c r="AS551" s="47">
        <v>442.17689999999999</v>
      </c>
      <c r="AT551" s="47">
        <v>866.98339999999996</v>
      </c>
      <c r="AU551" s="47">
        <v>2805.1948000000002</v>
      </c>
      <c r="AV551" s="47" t="s">
        <v>1917</v>
      </c>
      <c r="AW551" s="47" t="s">
        <v>1917</v>
      </c>
      <c r="AX551" s="47">
        <v>20.45</v>
      </c>
      <c r="AY551" s="47">
        <v>33.78</v>
      </c>
    </row>
    <row r="552" spans="1:51" ht="15" customHeight="1" x14ac:dyDescent="0.25">
      <c r="A552" s="10" t="s">
        <v>380</v>
      </c>
      <c r="B552" s="10" t="s">
        <v>470</v>
      </c>
      <c r="C552" s="11" t="s">
        <v>2452</v>
      </c>
      <c r="D552" s="47">
        <v>1382.7501999999999</v>
      </c>
      <c r="E552" s="47">
        <v>4193.8168999999998</v>
      </c>
      <c r="F552" s="47">
        <v>10642.0748</v>
      </c>
      <c r="G552" s="47">
        <v>29671.756099999999</v>
      </c>
      <c r="H552" s="47">
        <v>1455.5733</v>
      </c>
      <c r="I552" s="47">
        <v>4340.4156999999996</v>
      </c>
      <c r="J552" s="47">
        <v>10646.554599999999</v>
      </c>
      <c r="K552" s="47">
        <v>29155.981899999999</v>
      </c>
      <c r="L552" s="47">
        <v>138.71639999999999</v>
      </c>
      <c r="M552" s="47">
        <v>347.05880000000002</v>
      </c>
      <c r="N552" s="47">
        <v>766.55050000000006</v>
      </c>
      <c r="O552" s="47">
        <v>1906.7797</v>
      </c>
      <c r="P552" s="47">
        <v>0</v>
      </c>
      <c r="Q552" s="47" t="s">
        <v>1917</v>
      </c>
      <c r="R552" s="47" t="s">
        <v>1917</v>
      </c>
      <c r="S552" s="47">
        <v>17.86</v>
      </c>
      <c r="T552" s="47">
        <v>1097.1434999999999</v>
      </c>
      <c r="U552" s="47">
        <v>5537.7040999999999</v>
      </c>
      <c r="V552" s="47">
        <v>17898.628400000001</v>
      </c>
      <c r="W552" s="47">
        <v>33736.057500000003</v>
      </c>
      <c r="X552" s="47">
        <v>1160.4242999999999</v>
      </c>
      <c r="Y552" s="47">
        <v>5738.57</v>
      </c>
      <c r="Z552" s="47">
        <v>17515.3138</v>
      </c>
      <c r="AA552" s="47">
        <v>33902.576699999998</v>
      </c>
      <c r="AB552" s="47">
        <v>273.38130000000001</v>
      </c>
      <c r="AC552" s="47">
        <v>569.76739999999995</v>
      </c>
      <c r="AD552" s="47">
        <v>955.55560000000003</v>
      </c>
      <c r="AE552" s="47">
        <v>2583.3332999999998</v>
      </c>
      <c r="AF552" s="47">
        <v>0</v>
      </c>
      <c r="AG552" s="47" t="s">
        <v>1917</v>
      </c>
      <c r="AH552" s="47" t="s">
        <v>1917</v>
      </c>
      <c r="AI552" s="47" t="s">
        <v>1917</v>
      </c>
      <c r="AJ552" s="47">
        <v>1498.1552999999999</v>
      </c>
      <c r="AK552" s="47">
        <v>3921.2359999999999</v>
      </c>
      <c r="AL552" s="47">
        <v>9292.7157000000007</v>
      </c>
      <c r="AM552" s="47">
        <v>28634.062099999999</v>
      </c>
      <c r="AN552" s="47">
        <v>1574.8341</v>
      </c>
      <c r="AO552" s="47">
        <v>4056.8278</v>
      </c>
      <c r="AP552" s="47">
        <v>9369.3060000000005</v>
      </c>
      <c r="AQ552" s="47">
        <v>27944.085299999999</v>
      </c>
      <c r="AR552" s="47">
        <v>84.302300000000002</v>
      </c>
      <c r="AS552" s="47">
        <v>301.88679999999999</v>
      </c>
      <c r="AT552" s="47">
        <v>731.40499999999997</v>
      </c>
      <c r="AU552" s="47">
        <v>1734.0426</v>
      </c>
      <c r="AV552" s="47">
        <v>0</v>
      </c>
      <c r="AW552" s="47" t="s">
        <v>1917</v>
      </c>
      <c r="AX552" s="47" t="s">
        <v>1917</v>
      </c>
      <c r="AY552" s="47">
        <v>19.3</v>
      </c>
    </row>
    <row r="553" spans="1:51" ht="15" customHeight="1" x14ac:dyDescent="0.25">
      <c r="A553" s="10" t="s">
        <v>380</v>
      </c>
      <c r="B553" s="10" t="s">
        <v>471</v>
      </c>
      <c r="C553" s="11" t="s">
        <v>2453</v>
      </c>
      <c r="D553" s="47">
        <v>1815.9449999999999</v>
      </c>
      <c r="E553" s="47">
        <v>5260.7584999999999</v>
      </c>
      <c r="F553" s="47">
        <v>14793.424000000001</v>
      </c>
      <c r="G553" s="47">
        <v>32881.351799999997</v>
      </c>
      <c r="H553" s="47">
        <v>1947.3321000000001</v>
      </c>
      <c r="I553" s="47">
        <v>5567.5321000000004</v>
      </c>
      <c r="J553" s="47">
        <v>15461.9694</v>
      </c>
      <c r="K553" s="47">
        <v>33944.313999999998</v>
      </c>
      <c r="L553" s="47">
        <v>212.53319999999999</v>
      </c>
      <c r="M553" s="47">
        <v>433.58780000000002</v>
      </c>
      <c r="N553" s="47">
        <v>933.59680000000003</v>
      </c>
      <c r="O553" s="47">
        <v>2301.5331999999999</v>
      </c>
      <c r="P553" s="47" t="s">
        <v>1917</v>
      </c>
      <c r="Q553" s="47">
        <v>6.94</v>
      </c>
      <c r="R553" s="47">
        <v>14.79</v>
      </c>
      <c r="S553" s="47">
        <v>27.57</v>
      </c>
      <c r="T553" s="47">
        <v>2337.7197000000001</v>
      </c>
      <c r="U553" s="47">
        <v>6358.6001999999999</v>
      </c>
      <c r="V553" s="47">
        <v>16484.444299999999</v>
      </c>
      <c r="W553" s="47">
        <v>40369.1</v>
      </c>
      <c r="X553" s="47">
        <v>2496.7242000000001</v>
      </c>
      <c r="Y553" s="47">
        <v>6723.9075000000003</v>
      </c>
      <c r="Z553" s="47">
        <v>17422.7356</v>
      </c>
      <c r="AA553" s="47">
        <v>41588.762000000002</v>
      </c>
      <c r="AB553" s="47">
        <v>390.41919999999999</v>
      </c>
      <c r="AC553" s="47">
        <v>788.10410000000002</v>
      </c>
      <c r="AD553" s="47">
        <v>1308.8235</v>
      </c>
      <c r="AE553" s="47">
        <v>4078.2609000000002</v>
      </c>
      <c r="AF553" s="47" t="s">
        <v>1917</v>
      </c>
      <c r="AG553" s="47">
        <v>11.01</v>
      </c>
      <c r="AH553" s="47">
        <v>19.57</v>
      </c>
      <c r="AI553" s="47">
        <v>33.33</v>
      </c>
      <c r="AJ553" s="47">
        <v>1616.1824999999999</v>
      </c>
      <c r="AK553" s="47">
        <v>4977.0703000000003</v>
      </c>
      <c r="AL553" s="47">
        <v>14330.224099999999</v>
      </c>
      <c r="AM553" s="47">
        <v>31057.006399999998</v>
      </c>
      <c r="AN553" s="47">
        <v>1736.9963</v>
      </c>
      <c r="AO553" s="47">
        <v>5268.7184999999999</v>
      </c>
      <c r="AP553" s="47">
        <v>14924.8814</v>
      </c>
      <c r="AQ553" s="47">
        <v>32081.7896</v>
      </c>
      <c r="AR553" s="47">
        <v>144.42920000000001</v>
      </c>
      <c r="AS553" s="47">
        <v>341.97890000000001</v>
      </c>
      <c r="AT553" s="47">
        <v>830.81569999999999</v>
      </c>
      <c r="AU553" s="47">
        <v>1868.6441</v>
      </c>
      <c r="AV553" s="47" t="s">
        <v>1917</v>
      </c>
      <c r="AW553" s="47">
        <v>5.68</v>
      </c>
      <c r="AX553" s="47">
        <v>13.34</v>
      </c>
      <c r="AY553" s="47">
        <v>25.45</v>
      </c>
    </row>
    <row r="554" spans="1:51" ht="15" customHeight="1" x14ac:dyDescent="0.25">
      <c r="A554" s="10" t="s">
        <v>380</v>
      </c>
      <c r="B554" s="10" t="s">
        <v>472</v>
      </c>
      <c r="C554" s="11" t="s">
        <v>2454</v>
      </c>
      <c r="D554" s="47">
        <v>1445.2802999999999</v>
      </c>
      <c r="E554" s="47">
        <v>4238.9633000000003</v>
      </c>
      <c r="F554" s="47">
        <v>9438.0532999999996</v>
      </c>
      <c r="G554" s="47">
        <v>22412.105200000002</v>
      </c>
      <c r="H554" s="47">
        <v>1537.1670999999999</v>
      </c>
      <c r="I554" s="47">
        <v>4415.8890000000001</v>
      </c>
      <c r="J554" s="47">
        <v>9500.6779999999999</v>
      </c>
      <c r="K554" s="47">
        <v>22397.755099999998</v>
      </c>
      <c r="L554" s="47">
        <v>246.56540000000001</v>
      </c>
      <c r="M554" s="47">
        <v>419.12569999999999</v>
      </c>
      <c r="N554" s="47">
        <v>847.87159999999994</v>
      </c>
      <c r="O554" s="47">
        <v>2158.5535</v>
      </c>
      <c r="P554" s="47" t="s">
        <v>1917</v>
      </c>
      <c r="Q554" s="47">
        <v>7.76</v>
      </c>
      <c r="R554" s="47">
        <v>12.9</v>
      </c>
      <c r="S554" s="47">
        <v>22.85</v>
      </c>
      <c r="T554" s="47">
        <v>1568.4713999999999</v>
      </c>
      <c r="U554" s="47">
        <v>5441.4912000000004</v>
      </c>
      <c r="V554" s="47">
        <v>12802.477800000001</v>
      </c>
      <c r="W554" s="47">
        <v>30341.018700000001</v>
      </c>
      <c r="X554" s="47">
        <v>1651.3583000000001</v>
      </c>
      <c r="Y554" s="47">
        <v>5724.7695000000003</v>
      </c>
      <c r="Z554" s="47">
        <v>12885.0687</v>
      </c>
      <c r="AA554" s="47">
        <v>30216.404900000001</v>
      </c>
      <c r="AB554" s="47">
        <v>486.9359</v>
      </c>
      <c r="AC554" s="47">
        <v>862.46420000000001</v>
      </c>
      <c r="AD554" s="47">
        <v>1608.6957</v>
      </c>
      <c r="AE554" s="47">
        <v>4053.8462</v>
      </c>
      <c r="AF554" s="47" t="s">
        <v>1917</v>
      </c>
      <c r="AG554" s="47" t="s">
        <v>1917</v>
      </c>
      <c r="AH554" s="47" t="s">
        <v>1917</v>
      </c>
      <c r="AI554" s="47">
        <v>31.79</v>
      </c>
      <c r="AJ554" s="47">
        <v>1391.3680999999999</v>
      </c>
      <c r="AK554" s="47">
        <v>3955.5857000000001</v>
      </c>
      <c r="AL554" s="47">
        <v>8716.6978999999992</v>
      </c>
      <c r="AM554" s="47">
        <v>20662.0903</v>
      </c>
      <c r="AN554" s="47">
        <v>1487.1936000000001</v>
      </c>
      <c r="AO554" s="47">
        <v>4107.4493000000002</v>
      </c>
      <c r="AP554" s="47">
        <v>8775.0416000000005</v>
      </c>
      <c r="AQ554" s="47">
        <v>20672.0769</v>
      </c>
      <c r="AR554" s="47">
        <v>141.37209999999999</v>
      </c>
      <c r="AS554" s="47">
        <v>314.65230000000003</v>
      </c>
      <c r="AT554" s="47">
        <v>684.74580000000003</v>
      </c>
      <c r="AU554" s="47">
        <v>1740.2376999999999</v>
      </c>
      <c r="AV554" s="47" t="s">
        <v>1917</v>
      </c>
      <c r="AW554" s="47" t="s">
        <v>1917</v>
      </c>
      <c r="AX554" s="47">
        <v>12.64</v>
      </c>
      <c r="AY554" s="47">
        <v>19.97</v>
      </c>
    </row>
    <row r="555" spans="1:51" ht="15" customHeight="1" x14ac:dyDescent="0.25">
      <c r="A555" s="10" t="s">
        <v>380</v>
      </c>
      <c r="B555" s="10" t="s">
        <v>473</v>
      </c>
      <c r="C555" s="11" t="s">
        <v>2455</v>
      </c>
      <c r="D555" s="47">
        <v>1861.4235000000001</v>
      </c>
      <c r="E555" s="47">
        <v>4771.7605999999996</v>
      </c>
      <c r="F555" s="47">
        <v>10511.7917</v>
      </c>
      <c r="G555" s="47">
        <v>23184.081600000001</v>
      </c>
      <c r="H555" s="47">
        <v>1965.1941999999999</v>
      </c>
      <c r="I555" s="47">
        <v>5051.3177999999998</v>
      </c>
      <c r="J555" s="47">
        <v>10946.081200000001</v>
      </c>
      <c r="K555" s="47">
        <v>23855.3923</v>
      </c>
      <c r="L555" s="47">
        <v>302.37909999999999</v>
      </c>
      <c r="M555" s="47">
        <v>620.28790000000004</v>
      </c>
      <c r="N555" s="47">
        <v>1009.6154</v>
      </c>
      <c r="O555" s="47">
        <v>2201.5355</v>
      </c>
      <c r="P555" s="47" t="s">
        <v>1917</v>
      </c>
      <c r="Q555" s="47">
        <v>6.38</v>
      </c>
      <c r="R555" s="47">
        <v>14.07</v>
      </c>
      <c r="S555" s="47">
        <v>24</v>
      </c>
      <c r="T555" s="47">
        <v>1676.3153</v>
      </c>
      <c r="U555" s="47">
        <v>4646.1265000000003</v>
      </c>
      <c r="V555" s="47">
        <v>13840.0682</v>
      </c>
      <c r="W555" s="47">
        <v>24716.005700000002</v>
      </c>
      <c r="X555" s="47">
        <v>1798.8583000000001</v>
      </c>
      <c r="Y555" s="47">
        <v>4881.0371999999998</v>
      </c>
      <c r="Z555" s="47">
        <v>14363.6348</v>
      </c>
      <c r="AA555" s="47">
        <v>25069.2323</v>
      </c>
      <c r="AB555" s="47">
        <v>641.60400000000004</v>
      </c>
      <c r="AC555" s="47">
        <v>1400</v>
      </c>
      <c r="AD555" s="47">
        <v>2010.0503000000001</v>
      </c>
      <c r="AE555" s="47">
        <v>3056.6037999999999</v>
      </c>
      <c r="AF555" s="47">
        <v>0</v>
      </c>
      <c r="AG555" s="47" t="s">
        <v>1917</v>
      </c>
      <c r="AH555" s="47">
        <v>19.63</v>
      </c>
      <c r="AI555" s="47">
        <v>29.51</v>
      </c>
      <c r="AJ555" s="47">
        <v>1943.125</v>
      </c>
      <c r="AK555" s="47">
        <v>4807.7668000000003</v>
      </c>
      <c r="AL555" s="47">
        <v>9613.1118999999999</v>
      </c>
      <c r="AM555" s="47">
        <v>22792.794900000001</v>
      </c>
      <c r="AN555" s="47">
        <v>2038.6101000000001</v>
      </c>
      <c r="AO555" s="47">
        <v>5100.1196</v>
      </c>
      <c r="AP555" s="47">
        <v>10023.2953</v>
      </c>
      <c r="AQ555" s="47">
        <v>23545.351299999998</v>
      </c>
      <c r="AR555" s="47">
        <v>152.6549</v>
      </c>
      <c r="AS555" s="47">
        <v>396.8254</v>
      </c>
      <c r="AT555" s="47">
        <v>739.48440000000005</v>
      </c>
      <c r="AU555" s="47">
        <v>1983.1324999999999</v>
      </c>
      <c r="AV555" s="47" t="s">
        <v>1917</v>
      </c>
      <c r="AW555" s="47" t="s">
        <v>1917</v>
      </c>
      <c r="AX555" s="47">
        <v>12.08</v>
      </c>
      <c r="AY555" s="47">
        <v>22.66</v>
      </c>
    </row>
    <row r="556" spans="1:51" ht="15" customHeight="1" x14ac:dyDescent="0.25">
      <c r="A556" s="10" t="s">
        <v>380</v>
      </c>
      <c r="B556" s="10" t="s">
        <v>474</v>
      </c>
      <c r="C556" s="11" t="s">
        <v>2456</v>
      </c>
      <c r="D556" s="47">
        <v>1715.8408999999999</v>
      </c>
      <c r="E556" s="47">
        <v>3857.502</v>
      </c>
      <c r="F556" s="47">
        <v>9205.8924000000006</v>
      </c>
      <c r="G556" s="47">
        <v>22838.372200000002</v>
      </c>
      <c r="H556" s="47">
        <v>1827.8849</v>
      </c>
      <c r="I556" s="47">
        <v>4110.6902</v>
      </c>
      <c r="J556" s="47">
        <v>9488.1015000000007</v>
      </c>
      <c r="K556" s="47">
        <v>23663.186399999999</v>
      </c>
      <c r="L556" s="47">
        <v>232.5831</v>
      </c>
      <c r="M556" s="47">
        <v>410.6814</v>
      </c>
      <c r="N556" s="47">
        <v>806.20159999999998</v>
      </c>
      <c r="O556" s="47">
        <v>2199.1700999999998</v>
      </c>
      <c r="P556" s="47" t="s">
        <v>1917</v>
      </c>
      <c r="Q556" s="47" t="s">
        <v>1917</v>
      </c>
      <c r="R556" s="47">
        <v>12.5</v>
      </c>
      <c r="S556" s="47">
        <v>19.55</v>
      </c>
      <c r="T556" s="47">
        <v>1494.2003</v>
      </c>
      <c r="U556" s="47">
        <v>3442.4402</v>
      </c>
      <c r="V556" s="47">
        <v>12369.2556</v>
      </c>
      <c r="W556" s="47">
        <v>24100.845000000001</v>
      </c>
      <c r="X556" s="47">
        <v>1653.1679999999999</v>
      </c>
      <c r="Y556" s="47">
        <v>3773.6282999999999</v>
      </c>
      <c r="Z556" s="47">
        <v>12335.589599999999</v>
      </c>
      <c r="AA556" s="47">
        <v>24712.477500000001</v>
      </c>
      <c r="AB556" s="47">
        <v>354.33069999999998</v>
      </c>
      <c r="AC556" s="47">
        <v>731.18280000000004</v>
      </c>
      <c r="AD556" s="47">
        <v>1220</v>
      </c>
      <c r="AE556" s="47">
        <v>4812.5</v>
      </c>
      <c r="AF556" s="47" t="s">
        <v>1917</v>
      </c>
      <c r="AG556" s="47">
        <v>0</v>
      </c>
      <c r="AH556" s="47" t="s">
        <v>1917</v>
      </c>
      <c r="AI556" s="47" t="s">
        <v>1917</v>
      </c>
      <c r="AJ556" s="47">
        <v>1750.7644</v>
      </c>
      <c r="AK556" s="47">
        <v>3896.3748999999998</v>
      </c>
      <c r="AL556" s="47">
        <v>8940.0635999999995</v>
      </c>
      <c r="AM556" s="47">
        <v>22748.596399999999</v>
      </c>
      <c r="AN556" s="47">
        <v>1855.4147</v>
      </c>
      <c r="AO556" s="47">
        <v>4142.2578999999996</v>
      </c>
      <c r="AP556" s="47">
        <v>9248.8168000000005</v>
      </c>
      <c r="AQ556" s="47">
        <v>23588.570199999998</v>
      </c>
      <c r="AR556" s="47">
        <v>213.39949999999999</v>
      </c>
      <c r="AS556" s="47">
        <v>380.66469999999998</v>
      </c>
      <c r="AT556" s="47">
        <v>771.42859999999996</v>
      </c>
      <c r="AU556" s="47">
        <v>2013.3333</v>
      </c>
      <c r="AV556" s="47" t="s">
        <v>1917</v>
      </c>
      <c r="AW556" s="47" t="s">
        <v>1917</v>
      </c>
      <c r="AX556" s="47">
        <v>12.24</v>
      </c>
      <c r="AY556" s="47">
        <v>18.05</v>
      </c>
    </row>
    <row r="557" spans="1:51" ht="15" customHeight="1" x14ac:dyDescent="0.25">
      <c r="A557" s="10" t="s">
        <v>380</v>
      </c>
      <c r="B557" s="10" t="s">
        <v>475</v>
      </c>
      <c r="C557" s="11" t="s">
        <v>2457</v>
      </c>
      <c r="D557" s="47">
        <v>1463.2954999999999</v>
      </c>
      <c r="E557" s="47">
        <v>4933.9009999999998</v>
      </c>
      <c r="F557" s="47">
        <v>9361.5079999999998</v>
      </c>
      <c r="G557" s="47">
        <v>23457.209299999999</v>
      </c>
      <c r="H557" s="47">
        <v>1587.5844</v>
      </c>
      <c r="I557" s="47">
        <v>5085.6718000000001</v>
      </c>
      <c r="J557" s="47">
        <v>9571.5846000000001</v>
      </c>
      <c r="K557" s="47">
        <v>23592.799900000002</v>
      </c>
      <c r="L557" s="47">
        <v>271.52319999999997</v>
      </c>
      <c r="M557" s="47">
        <v>329.34129999999999</v>
      </c>
      <c r="N557" s="47">
        <v>936.50789999999995</v>
      </c>
      <c r="O557" s="47">
        <v>1602.6489999999999</v>
      </c>
      <c r="P557" s="47">
        <v>0</v>
      </c>
      <c r="Q557" s="47" t="s">
        <v>1917</v>
      </c>
      <c r="R557" s="47" t="s">
        <v>1917</v>
      </c>
      <c r="S557" s="47">
        <v>27.37</v>
      </c>
      <c r="T557" s="47">
        <v>1381.3430000000001</v>
      </c>
      <c r="U557" s="47">
        <v>7390.0870000000004</v>
      </c>
      <c r="V557" s="47">
        <v>12068.768700000001</v>
      </c>
      <c r="W557" s="47">
        <v>23106.7363</v>
      </c>
      <c r="X557" s="47">
        <v>1436.9994999999999</v>
      </c>
      <c r="Y557" s="47">
        <v>7485.1674999999996</v>
      </c>
      <c r="Z557" s="47">
        <v>12406.8274</v>
      </c>
      <c r="AA557" s="47">
        <v>23784.885900000001</v>
      </c>
      <c r="AB557" s="47">
        <v>504.67290000000003</v>
      </c>
      <c r="AC557" s="47">
        <v>521.73910000000001</v>
      </c>
      <c r="AD557" s="47">
        <v>1759.2592999999999</v>
      </c>
      <c r="AE557" s="47">
        <v>1703.7037</v>
      </c>
      <c r="AF557" s="47">
        <v>0</v>
      </c>
      <c r="AG557" s="47" t="s">
        <v>1917</v>
      </c>
      <c r="AH557" s="47">
        <v>0</v>
      </c>
      <c r="AI557" s="47" t="s">
        <v>1917</v>
      </c>
      <c r="AJ557" s="47">
        <v>1508.2643</v>
      </c>
      <c r="AK557" s="47">
        <v>4294.3657999999996</v>
      </c>
      <c r="AL557" s="47">
        <v>8623.1641999999993</v>
      </c>
      <c r="AM557" s="47">
        <v>23533.522000000001</v>
      </c>
      <c r="AN557" s="47">
        <v>1670.2130999999999</v>
      </c>
      <c r="AO557" s="47">
        <v>4460.8973999999998</v>
      </c>
      <c r="AP557" s="47">
        <v>8798.3364999999994</v>
      </c>
      <c r="AQ557" s="47">
        <v>23550.9748</v>
      </c>
      <c r="AR557" s="47">
        <v>143.58969999999999</v>
      </c>
      <c r="AS557" s="47">
        <v>279.24529999999999</v>
      </c>
      <c r="AT557" s="47">
        <v>712.12120000000004</v>
      </c>
      <c r="AU557" s="47">
        <v>1580.6451999999999</v>
      </c>
      <c r="AV557" s="47">
        <v>0</v>
      </c>
      <c r="AW557" s="47" t="s">
        <v>1917</v>
      </c>
      <c r="AX557" s="47" t="s">
        <v>1917</v>
      </c>
      <c r="AY557" s="47">
        <v>27.22</v>
      </c>
    </row>
    <row r="558" spans="1:51" ht="15" customHeight="1" x14ac:dyDescent="0.25">
      <c r="A558" s="10" t="s">
        <v>380</v>
      </c>
      <c r="B558" s="10" t="s">
        <v>476</v>
      </c>
      <c r="C558" s="11" t="s">
        <v>2458</v>
      </c>
      <c r="D558" s="47">
        <v>1456.9122</v>
      </c>
      <c r="E558" s="47">
        <v>4181.8791000000001</v>
      </c>
      <c r="F558" s="47">
        <v>9641.1646000000001</v>
      </c>
      <c r="G558" s="47">
        <v>24056.950400000002</v>
      </c>
      <c r="H558" s="47">
        <v>1603.4636</v>
      </c>
      <c r="I558" s="47">
        <v>4459.8416999999999</v>
      </c>
      <c r="J558" s="47">
        <v>10068.046</v>
      </c>
      <c r="K558" s="47">
        <v>24788.736799999999</v>
      </c>
      <c r="L558" s="47">
        <v>278.48099999999999</v>
      </c>
      <c r="M558" s="47">
        <v>453.65320000000003</v>
      </c>
      <c r="N558" s="47">
        <v>902.28570000000002</v>
      </c>
      <c r="O558" s="47">
        <v>2330.4252999999999</v>
      </c>
      <c r="P558" s="47">
        <v>0</v>
      </c>
      <c r="Q558" s="47">
        <v>7.56</v>
      </c>
      <c r="R558" s="47">
        <v>11.13</v>
      </c>
      <c r="S558" s="47">
        <v>23.86</v>
      </c>
      <c r="T558" s="47">
        <v>1945.433</v>
      </c>
      <c r="U558" s="47">
        <v>6354.6531999999997</v>
      </c>
      <c r="V558" s="47">
        <v>13221.089400000001</v>
      </c>
      <c r="W558" s="47">
        <v>30589.125800000002</v>
      </c>
      <c r="X558" s="47">
        <v>2143.6979999999999</v>
      </c>
      <c r="Y558" s="47">
        <v>6728.6148000000003</v>
      </c>
      <c r="Z558" s="47">
        <v>13780.5887</v>
      </c>
      <c r="AA558" s="47">
        <v>31202.6862</v>
      </c>
      <c r="AB558" s="47">
        <v>602.25670000000002</v>
      </c>
      <c r="AC558" s="47">
        <v>1043.7262000000001</v>
      </c>
      <c r="AD558" s="47">
        <v>1776.2238</v>
      </c>
      <c r="AE558" s="47">
        <v>3679.0122999999999</v>
      </c>
      <c r="AF558" s="47">
        <v>0</v>
      </c>
      <c r="AG558" s="47" t="s">
        <v>1917</v>
      </c>
      <c r="AH558" s="47">
        <v>14.65</v>
      </c>
      <c r="AI558" s="47">
        <v>22.13</v>
      </c>
      <c r="AJ558" s="47">
        <v>1266.4992999999999</v>
      </c>
      <c r="AK558" s="47">
        <v>3668.2256000000002</v>
      </c>
      <c r="AL558" s="47">
        <v>8941.8076999999994</v>
      </c>
      <c r="AM558" s="47">
        <v>22655.3446</v>
      </c>
      <c r="AN558" s="47">
        <v>1392.894</v>
      </c>
      <c r="AO558" s="47">
        <v>3923.4935999999998</v>
      </c>
      <c r="AP558" s="47">
        <v>9342.7814999999991</v>
      </c>
      <c r="AQ558" s="47">
        <v>23412.498599999999</v>
      </c>
      <c r="AR558" s="47">
        <v>152.28149999999999</v>
      </c>
      <c r="AS558" s="47">
        <v>314.15730000000002</v>
      </c>
      <c r="AT558" s="47">
        <v>731.55740000000003</v>
      </c>
      <c r="AU558" s="47">
        <v>2041.0596</v>
      </c>
      <c r="AV558" s="47">
        <v>0</v>
      </c>
      <c r="AW558" s="47">
        <v>6.99</v>
      </c>
      <c r="AX558" s="47">
        <v>10.19</v>
      </c>
      <c r="AY558" s="47">
        <v>24.29</v>
      </c>
    </row>
    <row r="559" spans="1:51" ht="15" customHeight="1" x14ac:dyDescent="0.25">
      <c r="A559" s="10" t="s">
        <v>380</v>
      </c>
      <c r="B559" s="10" t="s">
        <v>477</v>
      </c>
      <c r="C559" s="11" t="s">
        <v>2459</v>
      </c>
      <c r="D559" s="47">
        <v>1329.3177000000001</v>
      </c>
      <c r="E559" s="47">
        <v>5497.8314</v>
      </c>
      <c r="F559" s="47">
        <v>10490.9611</v>
      </c>
      <c r="G559" s="47">
        <v>23046.852500000001</v>
      </c>
      <c r="H559" s="47">
        <v>1407.8442</v>
      </c>
      <c r="I559" s="47">
        <v>5648.2893999999997</v>
      </c>
      <c r="J559" s="47">
        <v>10621.0892</v>
      </c>
      <c r="K559" s="47">
        <v>23250.377199999999</v>
      </c>
      <c r="L559" s="47">
        <v>182.66980000000001</v>
      </c>
      <c r="M559" s="47">
        <v>435.06490000000002</v>
      </c>
      <c r="N559" s="47">
        <v>781.16340000000002</v>
      </c>
      <c r="O559" s="47">
        <v>1948.2759000000001</v>
      </c>
      <c r="P559" s="47" t="s">
        <v>1917</v>
      </c>
      <c r="Q559" s="47" t="s">
        <v>1917</v>
      </c>
      <c r="R559" s="47">
        <v>10.07</v>
      </c>
      <c r="S559" s="47">
        <v>28.23</v>
      </c>
      <c r="T559" s="47">
        <v>1217.3942999999999</v>
      </c>
      <c r="U559" s="47">
        <v>6306.2147999999997</v>
      </c>
      <c r="V559" s="47">
        <v>10173.1502</v>
      </c>
      <c r="W559" s="47">
        <v>27078.366600000001</v>
      </c>
      <c r="X559" s="47">
        <v>1313.7735</v>
      </c>
      <c r="Y559" s="47">
        <v>6570.8851000000004</v>
      </c>
      <c r="Z559" s="47">
        <v>10309.8817</v>
      </c>
      <c r="AA559" s="47">
        <v>27862.483800000002</v>
      </c>
      <c r="AB559" s="47">
        <v>371.9008</v>
      </c>
      <c r="AC559" s="47">
        <v>658.53660000000002</v>
      </c>
      <c r="AD559" s="47">
        <v>1338.9830999999999</v>
      </c>
      <c r="AE559" s="47">
        <v>3093.75</v>
      </c>
      <c r="AF559" s="47" t="s">
        <v>1917</v>
      </c>
      <c r="AG559" s="47" t="s">
        <v>1917</v>
      </c>
      <c r="AH559" s="47" t="s">
        <v>1917</v>
      </c>
      <c r="AI559" s="47" t="s">
        <v>1917</v>
      </c>
      <c r="AJ559" s="47">
        <v>1373.575</v>
      </c>
      <c r="AK559" s="47">
        <v>5323.3906999999999</v>
      </c>
      <c r="AL559" s="47">
        <v>10553.05</v>
      </c>
      <c r="AM559" s="47">
        <v>22138.3423</v>
      </c>
      <c r="AN559" s="47">
        <v>1445.0420999999999</v>
      </c>
      <c r="AO559" s="47">
        <v>5449.2030000000004</v>
      </c>
      <c r="AP559" s="47">
        <v>10681.888000000001</v>
      </c>
      <c r="AQ559" s="47">
        <v>22211.029299999998</v>
      </c>
      <c r="AR559" s="47">
        <v>107.84310000000001</v>
      </c>
      <c r="AS559" s="47">
        <v>386.84210000000002</v>
      </c>
      <c r="AT559" s="47">
        <v>672.18539999999996</v>
      </c>
      <c r="AU559" s="47">
        <v>1690.1407999999999</v>
      </c>
      <c r="AV559" s="47">
        <v>0</v>
      </c>
      <c r="AW559" s="47" t="s">
        <v>1917</v>
      </c>
      <c r="AX559" s="47" t="s">
        <v>1917</v>
      </c>
      <c r="AY559" s="47">
        <v>22.58</v>
      </c>
    </row>
    <row r="560" spans="1:51" ht="15" customHeight="1" x14ac:dyDescent="0.25">
      <c r="A560" s="10" t="s">
        <v>380</v>
      </c>
      <c r="B560" s="10" t="s">
        <v>478</v>
      </c>
      <c r="C560" s="11" t="s">
        <v>2460</v>
      </c>
      <c r="D560" s="47">
        <v>1573.1731</v>
      </c>
      <c r="E560" s="47">
        <v>5632.5680000000002</v>
      </c>
      <c r="F560" s="47">
        <v>10872.961300000001</v>
      </c>
      <c r="G560" s="47">
        <v>29389.564999999999</v>
      </c>
      <c r="H560" s="47">
        <v>1632.4283</v>
      </c>
      <c r="I560" s="47">
        <v>5528.9823999999999</v>
      </c>
      <c r="J560" s="47">
        <v>10670.936</v>
      </c>
      <c r="K560" s="47">
        <v>28101.6463</v>
      </c>
      <c r="L560" s="47">
        <v>340.4255</v>
      </c>
      <c r="M560" s="47">
        <v>702.97029999999995</v>
      </c>
      <c r="N560" s="47">
        <v>991.32950000000005</v>
      </c>
      <c r="O560" s="47">
        <v>2427.1844999999998</v>
      </c>
      <c r="P560" s="47">
        <v>0</v>
      </c>
      <c r="Q560" s="47" t="s">
        <v>1917</v>
      </c>
      <c r="R560" s="47" t="s">
        <v>1917</v>
      </c>
      <c r="S560" s="47">
        <v>24.54</v>
      </c>
      <c r="T560" s="47">
        <v>1566.1328000000001</v>
      </c>
      <c r="U560" s="47">
        <v>6344.8195999999998</v>
      </c>
      <c r="V560" s="47">
        <v>13810.1361</v>
      </c>
      <c r="W560" s="47">
        <v>26955.179499999998</v>
      </c>
      <c r="X560" s="47">
        <v>1603.0571</v>
      </c>
      <c r="Y560" s="47">
        <v>6046.0967000000001</v>
      </c>
      <c r="Z560" s="47">
        <v>13585.023300000001</v>
      </c>
      <c r="AA560" s="47">
        <v>26137.869500000001</v>
      </c>
      <c r="AB560" s="47">
        <v>443.87759999999997</v>
      </c>
      <c r="AC560" s="47">
        <v>1166.6667</v>
      </c>
      <c r="AD560" s="47">
        <v>1341.4634000000001</v>
      </c>
      <c r="AE560" s="47">
        <v>3380.9524000000001</v>
      </c>
      <c r="AF560" s="47">
        <v>0</v>
      </c>
      <c r="AG560" s="47" t="s">
        <v>1917</v>
      </c>
      <c r="AH560" s="47" t="s">
        <v>1917</v>
      </c>
      <c r="AI560" s="47" t="s">
        <v>1917</v>
      </c>
      <c r="AJ560" s="47">
        <v>1578.2092</v>
      </c>
      <c r="AK560" s="47">
        <v>5364.7458999999999</v>
      </c>
      <c r="AL560" s="47">
        <v>9960.6569999999992</v>
      </c>
      <c r="AM560" s="47">
        <v>30013.0052</v>
      </c>
      <c r="AN560" s="47">
        <v>1653.4384</v>
      </c>
      <c r="AO560" s="47">
        <v>5334.5361000000003</v>
      </c>
      <c r="AP560" s="47">
        <v>9765.8027999999995</v>
      </c>
      <c r="AQ560" s="47">
        <v>28604.564699999999</v>
      </c>
      <c r="AR560" s="47">
        <v>266.42340000000002</v>
      </c>
      <c r="AS560" s="47">
        <v>528.61040000000003</v>
      </c>
      <c r="AT560" s="47">
        <v>882.57579999999996</v>
      </c>
      <c r="AU560" s="47">
        <v>2182.9268000000002</v>
      </c>
      <c r="AV560" s="47">
        <v>0</v>
      </c>
      <c r="AW560" s="47" t="s">
        <v>1917</v>
      </c>
      <c r="AX560" s="47" t="s">
        <v>1917</v>
      </c>
      <c r="AY560" s="47">
        <v>24.06</v>
      </c>
    </row>
    <row r="561" spans="1:51" ht="15" customHeight="1" x14ac:dyDescent="0.25">
      <c r="A561" s="10" t="s">
        <v>380</v>
      </c>
      <c r="B561" s="10" t="s">
        <v>198</v>
      </c>
      <c r="C561" s="11" t="s">
        <v>2461</v>
      </c>
      <c r="D561" s="47">
        <v>1513.3098</v>
      </c>
      <c r="E561" s="47">
        <v>3966.5464000000002</v>
      </c>
      <c r="F561" s="47">
        <v>9848.8433999999997</v>
      </c>
      <c r="G561" s="47">
        <v>20048.276999999998</v>
      </c>
      <c r="H561" s="47">
        <v>1616.6686</v>
      </c>
      <c r="I561" s="47">
        <v>4160.4395000000004</v>
      </c>
      <c r="J561" s="47">
        <v>10231.263499999999</v>
      </c>
      <c r="K561" s="47">
        <v>20865.963299999999</v>
      </c>
      <c r="L561" s="47">
        <v>197.3203</v>
      </c>
      <c r="M561" s="47">
        <v>393.38650000000001</v>
      </c>
      <c r="N561" s="47">
        <v>852.26220000000001</v>
      </c>
      <c r="O561" s="47">
        <v>1871.1018999999999</v>
      </c>
      <c r="P561" s="47" t="s">
        <v>1917</v>
      </c>
      <c r="Q561" s="47">
        <v>6.13</v>
      </c>
      <c r="R561" s="47">
        <v>13.13</v>
      </c>
      <c r="S561" s="47">
        <v>17.34</v>
      </c>
      <c r="T561" s="47">
        <v>1344.8409999999999</v>
      </c>
      <c r="U561" s="47">
        <v>4561.8878999999997</v>
      </c>
      <c r="V561" s="47">
        <v>12110.7587</v>
      </c>
      <c r="W561" s="47">
        <v>21928.812900000001</v>
      </c>
      <c r="X561" s="47">
        <v>1501.2560000000001</v>
      </c>
      <c r="Y561" s="47">
        <v>4712.3864000000003</v>
      </c>
      <c r="Z561" s="47">
        <v>12379.839</v>
      </c>
      <c r="AA561" s="47">
        <v>22825.105</v>
      </c>
      <c r="AB561" s="47">
        <v>321.96969999999999</v>
      </c>
      <c r="AC561" s="47">
        <v>675.53189999999995</v>
      </c>
      <c r="AD561" s="47">
        <v>1488.1890000000001</v>
      </c>
      <c r="AE561" s="47">
        <v>2595.2381</v>
      </c>
      <c r="AF561" s="47">
        <v>0</v>
      </c>
      <c r="AG561" s="47" t="s">
        <v>1917</v>
      </c>
      <c r="AH561" s="47">
        <v>26.03</v>
      </c>
      <c r="AI561" s="47" t="s">
        <v>1917</v>
      </c>
      <c r="AJ561" s="47">
        <v>1545.5853999999999</v>
      </c>
      <c r="AK561" s="47">
        <v>3895.0749999999998</v>
      </c>
      <c r="AL561" s="47">
        <v>9548.3588</v>
      </c>
      <c r="AM561" s="47">
        <v>19868.362400000002</v>
      </c>
      <c r="AN561" s="47">
        <v>1638.7795000000001</v>
      </c>
      <c r="AO561" s="47">
        <v>4094.1777000000002</v>
      </c>
      <c r="AP561" s="47">
        <v>9945.8354999999992</v>
      </c>
      <c r="AQ561" s="47">
        <v>20678.528300000002</v>
      </c>
      <c r="AR561" s="47">
        <v>173.43979999999999</v>
      </c>
      <c r="AS561" s="47">
        <v>359.5147</v>
      </c>
      <c r="AT561" s="47">
        <v>767.78240000000005</v>
      </c>
      <c r="AU561" s="47">
        <v>1801.8223</v>
      </c>
      <c r="AV561" s="47" t="s">
        <v>1917</v>
      </c>
      <c r="AW561" s="47" t="s">
        <v>1917</v>
      </c>
      <c r="AX561" s="47">
        <v>10.53</v>
      </c>
      <c r="AY561" s="47">
        <v>17.239999999999998</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1521.5796</v>
      </c>
      <c r="E563" s="47">
        <v>4644.8136999999997</v>
      </c>
      <c r="F563" s="47">
        <v>11893.5731</v>
      </c>
      <c r="G563" s="47">
        <v>28319.2268</v>
      </c>
      <c r="H563" s="47">
        <v>1558.6388999999999</v>
      </c>
      <c r="I563" s="47">
        <v>4668.4278000000004</v>
      </c>
      <c r="J563" s="47">
        <v>11600.370500000001</v>
      </c>
      <c r="K563" s="47">
        <v>27477.579399999999</v>
      </c>
      <c r="L563" s="47">
        <v>211.26759999999999</v>
      </c>
      <c r="M563" s="47">
        <v>513.58889999999997</v>
      </c>
      <c r="N563" s="47">
        <v>939.09870000000001</v>
      </c>
      <c r="O563" s="47">
        <v>2734.7932000000001</v>
      </c>
      <c r="P563" s="47" t="s">
        <v>1917</v>
      </c>
      <c r="Q563" s="47">
        <v>8.98</v>
      </c>
      <c r="R563" s="47">
        <v>11.89</v>
      </c>
      <c r="S563" s="47">
        <v>26.54</v>
      </c>
      <c r="T563" s="47">
        <v>2002.8091999999999</v>
      </c>
      <c r="U563" s="47">
        <v>5865.9808999999996</v>
      </c>
      <c r="V563" s="47">
        <v>13432.7096</v>
      </c>
      <c r="W563" s="47">
        <v>28075.084900000002</v>
      </c>
      <c r="X563" s="47">
        <v>2044.9114</v>
      </c>
      <c r="Y563" s="47">
        <v>5907.0499</v>
      </c>
      <c r="Z563" s="47">
        <v>12909.395699999999</v>
      </c>
      <c r="AA563" s="47">
        <v>27509.279699999999</v>
      </c>
      <c r="AB563" s="47">
        <v>490.7407</v>
      </c>
      <c r="AC563" s="47">
        <v>1072.6072999999999</v>
      </c>
      <c r="AD563" s="47">
        <v>1649.3506</v>
      </c>
      <c r="AE563" s="47">
        <v>5554.3477999999996</v>
      </c>
      <c r="AF563" s="47" t="s">
        <v>1917</v>
      </c>
      <c r="AG563" s="47" t="s">
        <v>1917</v>
      </c>
      <c r="AH563" s="47">
        <v>20.93</v>
      </c>
      <c r="AI563" s="47">
        <v>31.72</v>
      </c>
      <c r="AJ563" s="47">
        <v>1348.4811999999999</v>
      </c>
      <c r="AK563" s="47">
        <v>4317.9465</v>
      </c>
      <c r="AL563" s="47">
        <v>11538.2102</v>
      </c>
      <c r="AM563" s="47">
        <v>28389.637699999999</v>
      </c>
      <c r="AN563" s="47">
        <v>1383.7266</v>
      </c>
      <c r="AO563" s="47">
        <v>4336.8885</v>
      </c>
      <c r="AP563" s="47">
        <v>11298.1368</v>
      </c>
      <c r="AQ563" s="47">
        <v>27468.437000000002</v>
      </c>
      <c r="AR563" s="47">
        <v>110.741</v>
      </c>
      <c r="AS563" s="47">
        <v>363.95760000000001</v>
      </c>
      <c r="AT563" s="47">
        <v>775.11239999999998</v>
      </c>
      <c r="AU563" s="47">
        <v>1921.6301000000001</v>
      </c>
      <c r="AV563" s="47" t="s">
        <v>1917</v>
      </c>
      <c r="AW563" s="47">
        <v>8.15</v>
      </c>
      <c r="AX563" s="47">
        <v>9.6199999999999992</v>
      </c>
      <c r="AY563" s="47">
        <v>24.76</v>
      </c>
    </row>
    <row r="564" spans="1:51" ht="15" customHeight="1" x14ac:dyDescent="0.25">
      <c r="A564" s="10" t="s">
        <v>380</v>
      </c>
      <c r="B564" s="10" t="s">
        <v>92</v>
      </c>
      <c r="C564" s="11" t="s">
        <v>2464</v>
      </c>
      <c r="D564" s="47">
        <v>1877.5640000000001</v>
      </c>
      <c r="E564" s="47">
        <v>4957.8726999999999</v>
      </c>
      <c r="F564" s="47">
        <v>11399.3202</v>
      </c>
      <c r="G564" s="47">
        <v>29146.5118</v>
      </c>
      <c r="H564" s="47">
        <v>1999.8145999999999</v>
      </c>
      <c r="I564" s="47">
        <v>5225.7692999999999</v>
      </c>
      <c r="J564" s="47">
        <v>11873.091</v>
      </c>
      <c r="K564" s="47">
        <v>29739.384900000001</v>
      </c>
      <c r="L564" s="47">
        <v>184.39340000000001</v>
      </c>
      <c r="M564" s="47">
        <v>464.86790000000002</v>
      </c>
      <c r="N564" s="47">
        <v>943.17650000000003</v>
      </c>
      <c r="O564" s="47">
        <v>2251.7422000000001</v>
      </c>
      <c r="P564" s="47" t="s">
        <v>1917</v>
      </c>
      <c r="Q564" s="47">
        <v>9.3699999999999992</v>
      </c>
      <c r="R564" s="47">
        <v>14.32</v>
      </c>
      <c r="S564" s="47">
        <v>23.08</v>
      </c>
      <c r="T564" s="47">
        <v>1888.6604</v>
      </c>
      <c r="U564" s="47">
        <v>5445.2655999999997</v>
      </c>
      <c r="V564" s="47">
        <v>11039.5483</v>
      </c>
      <c r="W564" s="47">
        <v>28626.9431</v>
      </c>
      <c r="X564" s="47">
        <v>2067.2714999999998</v>
      </c>
      <c r="Y564" s="47">
        <v>5797.9301999999998</v>
      </c>
      <c r="Z564" s="47">
        <v>11362.9606</v>
      </c>
      <c r="AA564" s="47">
        <v>29276.025799999999</v>
      </c>
      <c r="AB564" s="47">
        <v>365.87869999999998</v>
      </c>
      <c r="AC564" s="47">
        <v>919.54020000000003</v>
      </c>
      <c r="AD564" s="47">
        <v>1513.3820000000001</v>
      </c>
      <c r="AE564" s="47">
        <v>3101.3825000000002</v>
      </c>
      <c r="AF564" s="47" t="s">
        <v>1917</v>
      </c>
      <c r="AG564" s="47" t="s">
        <v>1917</v>
      </c>
      <c r="AH564" s="47">
        <v>14.34</v>
      </c>
      <c r="AI564" s="47">
        <v>18.03</v>
      </c>
      <c r="AJ564" s="47">
        <v>1873.6649</v>
      </c>
      <c r="AK564" s="47">
        <v>4839.3453</v>
      </c>
      <c r="AL564" s="47">
        <v>11484.4967</v>
      </c>
      <c r="AM564" s="47">
        <v>29267.6142</v>
      </c>
      <c r="AN564" s="47">
        <v>1976.1108999999999</v>
      </c>
      <c r="AO564" s="47">
        <v>5086.6274000000003</v>
      </c>
      <c r="AP564" s="47">
        <v>11993.865</v>
      </c>
      <c r="AQ564" s="47">
        <v>29847.385900000001</v>
      </c>
      <c r="AR564" s="47">
        <v>120.6212</v>
      </c>
      <c r="AS564" s="47">
        <v>354.29770000000002</v>
      </c>
      <c r="AT564" s="47">
        <v>808.17970000000003</v>
      </c>
      <c r="AU564" s="47">
        <v>2053.7057</v>
      </c>
      <c r="AV564" s="47" t="s">
        <v>1917</v>
      </c>
      <c r="AW564" s="47">
        <v>9.6</v>
      </c>
      <c r="AX564" s="47">
        <v>14.32</v>
      </c>
      <c r="AY564" s="47">
        <v>24.28</v>
      </c>
    </row>
    <row r="565" spans="1:51" ht="15" customHeight="1" x14ac:dyDescent="0.25">
      <c r="A565" s="10" t="s">
        <v>380</v>
      </c>
      <c r="B565" s="10" t="s">
        <v>379</v>
      </c>
      <c r="C565" s="11" t="s">
        <v>2465</v>
      </c>
      <c r="D565" s="47">
        <v>1903.6373000000001</v>
      </c>
      <c r="E565" s="47">
        <v>4785.6931000000004</v>
      </c>
      <c r="F565" s="47">
        <v>10508.8357</v>
      </c>
      <c r="G565" s="47">
        <v>25670.221399999999</v>
      </c>
      <c r="H565" s="47">
        <v>1900.0927999999999</v>
      </c>
      <c r="I565" s="47">
        <v>4746.5126</v>
      </c>
      <c r="J565" s="47">
        <v>10245.3984</v>
      </c>
      <c r="K565" s="47">
        <v>24854.900099999999</v>
      </c>
      <c r="L565" s="47">
        <v>177.98589999999999</v>
      </c>
      <c r="M565" s="47">
        <v>375.58350000000002</v>
      </c>
      <c r="N565" s="47">
        <v>769.10910000000001</v>
      </c>
      <c r="O565" s="47">
        <v>1899.8226999999999</v>
      </c>
      <c r="P565" s="47" t="s">
        <v>1917</v>
      </c>
      <c r="Q565" s="47">
        <v>8.27</v>
      </c>
      <c r="R565" s="47">
        <v>14.04</v>
      </c>
      <c r="S565" s="47">
        <v>23.69</v>
      </c>
      <c r="T565" s="47">
        <v>2019.7415000000001</v>
      </c>
      <c r="U565" s="47">
        <v>5312.0268999999998</v>
      </c>
      <c r="V565" s="47">
        <v>11626.3549</v>
      </c>
      <c r="W565" s="47">
        <v>26525.867399999999</v>
      </c>
      <c r="X565" s="47">
        <v>2064.2356</v>
      </c>
      <c r="Y565" s="47">
        <v>5307.0069999999996</v>
      </c>
      <c r="Z565" s="47">
        <v>11383.4391</v>
      </c>
      <c r="AA565" s="47">
        <v>25696.804899999999</v>
      </c>
      <c r="AB565" s="47">
        <v>369.863</v>
      </c>
      <c r="AC565" s="47">
        <v>859.00779999999997</v>
      </c>
      <c r="AD565" s="47">
        <v>1167.9104</v>
      </c>
      <c r="AE565" s="47">
        <v>3153.3332999999998</v>
      </c>
      <c r="AF565" s="47">
        <v>0</v>
      </c>
      <c r="AG565" s="47" t="s">
        <v>1917</v>
      </c>
      <c r="AH565" s="47">
        <v>15.93</v>
      </c>
      <c r="AI565" s="47">
        <v>32</v>
      </c>
      <c r="AJ565" s="47">
        <v>1869.3578</v>
      </c>
      <c r="AK565" s="47">
        <v>4701.7689</v>
      </c>
      <c r="AL565" s="47">
        <v>10324.9835</v>
      </c>
      <c r="AM565" s="47">
        <v>25538.987300000001</v>
      </c>
      <c r="AN565" s="47">
        <v>1851.63</v>
      </c>
      <c r="AO565" s="47">
        <v>4657.1414999999997</v>
      </c>
      <c r="AP565" s="47">
        <v>10058.170099999999</v>
      </c>
      <c r="AQ565" s="47">
        <v>24725.7736</v>
      </c>
      <c r="AR565" s="47">
        <v>121.3347</v>
      </c>
      <c r="AS565" s="47">
        <v>298.50119999999998</v>
      </c>
      <c r="AT565" s="47">
        <v>703.4991</v>
      </c>
      <c r="AU565" s="47">
        <v>1707.5664999999999</v>
      </c>
      <c r="AV565" s="47" t="s">
        <v>1917</v>
      </c>
      <c r="AW565" s="47">
        <v>9.06</v>
      </c>
      <c r="AX565" s="47">
        <v>13.7</v>
      </c>
      <c r="AY565" s="47">
        <v>22.22</v>
      </c>
    </row>
    <row r="566" spans="1:51" ht="15" customHeight="1" x14ac:dyDescent="0.25">
      <c r="A566" s="10" t="s">
        <v>380</v>
      </c>
      <c r="B566" s="10" t="s">
        <v>480</v>
      </c>
      <c r="C566" s="11" t="s">
        <v>2466</v>
      </c>
      <c r="D566" s="47">
        <v>1464.2795000000001</v>
      </c>
      <c r="E566" s="47">
        <v>4526.9821000000002</v>
      </c>
      <c r="F566" s="47">
        <v>9070.7628999999997</v>
      </c>
      <c r="G566" s="47">
        <v>28928.424299999999</v>
      </c>
      <c r="H566" s="47">
        <v>1543.4853000000001</v>
      </c>
      <c r="I566" s="47">
        <v>4775.2129999999997</v>
      </c>
      <c r="J566" s="47">
        <v>9406.6977999999999</v>
      </c>
      <c r="K566" s="47">
        <v>29570.6368</v>
      </c>
      <c r="L566" s="47">
        <v>242.29310000000001</v>
      </c>
      <c r="M566" s="47">
        <v>436.62670000000003</v>
      </c>
      <c r="N566" s="47">
        <v>833.91</v>
      </c>
      <c r="O566" s="47">
        <v>2241.5729999999999</v>
      </c>
      <c r="P566" s="47" t="s">
        <v>1917</v>
      </c>
      <c r="Q566" s="47">
        <v>6.49</v>
      </c>
      <c r="R566" s="47">
        <v>12.23</v>
      </c>
      <c r="S566" s="47">
        <v>24.68</v>
      </c>
      <c r="T566" s="47">
        <v>1558.6599000000001</v>
      </c>
      <c r="U566" s="47">
        <v>4845.7537000000002</v>
      </c>
      <c r="V566" s="47">
        <v>10107.7667</v>
      </c>
      <c r="W566" s="47">
        <v>36810.048000000003</v>
      </c>
      <c r="X566" s="47">
        <v>1647.4947999999999</v>
      </c>
      <c r="Y566" s="47">
        <v>5198.3663999999999</v>
      </c>
      <c r="Z566" s="47">
        <v>10618.665499999999</v>
      </c>
      <c r="AA566" s="47">
        <v>37556.4908</v>
      </c>
      <c r="AB566" s="47">
        <v>474.25900000000001</v>
      </c>
      <c r="AC566" s="47">
        <v>812.36670000000004</v>
      </c>
      <c r="AD566" s="47">
        <v>1342.3913</v>
      </c>
      <c r="AE566" s="47">
        <v>4023.0414999999998</v>
      </c>
      <c r="AF566" s="47" t="s">
        <v>1917</v>
      </c>
      <c r="AG566" s="47" t="s">
        <v>1917</v>
      </c>
      <c r="AH566" s="47">
        <v>10.71</v>
      </c>
      <c r="AI566" s="47">
        <v>29.67</v>
      </c>
      <c r="AJ566" s="47">
        <v>1414.1985</v>
      </c>
      <c r="AK566" s="47">
        <v>4429.5855000000001</v>
      </c>
      <c r="AL566" s="47">
        <v>8791.3943999999992</v>
      </c>
      <c r="AM566" s="47">
        <v>26918.656500000001</v>
      </c>
      <c r="AN566" s="47">
        <v>1488.2947999999999</v>
      </c>
      <c r="AO566" s="47">
        <v>4645.9237999999996</v>
      </c>
      <c r="AP566" s="47">
        <v>9080.1941000000006</v>
      </c>
      <c r="AQ566" s="47">
        <v>27534.291000000001</v>
      </c>
      <c r="AR566" s="47">
        <v>119.20529999999999</v>
      </c>
      <c r="AS566" s="47">
        <v>321.82409999999999</v>
      </c>
      <c r="AT566" s="47">
        <v>696.92529999999999</v>
      </c>
      <c r="AU566" s="47">
        <v>1787.309</v>
      </c>
      <c r="AV566" s="47" t="s">
        <v>1917</v>
      </c>
      <c r="AW566" s="47" t="s">
        <v>1917</v>
      </c>
      <c r="AX566" s="47">
        <v>12.65</v>
      </c>
      <c r="AY566" s="47">
        <v>22.94</v>
      </c>
    </row>
    <row r="567" spans="1:51" ht="15" customHeight="1" x14ac:dyDescent="0.25">
      <c r="A567" s="10" t="s">
        <v>380</v>
      </c>
      <c r="B567" s="10" t="s">
        <v>481</v>
      </c>
      <c r="C567" s="11" t="s">
        <v>2467</v>
      </c>
      <c r="D567" s="47">
        <v>1252.5226</v>
      </c>
      <c r="E567" s="47">
        <v>4887.2768999999998</v>
      </c>
      <c r="F567" s="47">
        <v>8834.2785000000003</v>
      </c>
      <c r="G567" s="47">
        <v>23370.7968</v>
      </c>
      <c r="H567" s="47">
        <v>1291.7018</v>
      </c>
      <c r="I567" s="47">
        <v>4888.3368</v>
      </c>
      <c r="J567" s="47">
        <v>8678.2217999999993</v>
      </c>
      <c r="K567" s="47">
        <v>22402.0285</v>
      </c>
      <c r="L567" s="47">
        <v>195.03550000000001</v>
      </c>
      <c r="M567" s="47">
        <v>393.49110000000002</v>
      </c>
      <c r="N567" s="47">
        <v>710.52629999999999</v>
      </c>
      <c r="O567" s="47">
        <v>1748.2013999999999</v>
      </c>
      <c r="P567" s="47" t="s">
        <v>1917</v>
      </c>
      <c r="Q567" s="47" t="s">
        <v>1917</v>
      </c>
      <c r="R567" s="47">
        <v>18.07</v>
      </c>
      <c r="S567" s="47">
        <v>27.21</v>
      </c>
      <c r="T567" s="47">
        <v>1690.0953999999999</v>
      </c>
      <c r="U567" s="47">
        <v>12224.759899999999</v>
      </c>
      <c r="V567" s="47">
        <v>18600.6633</v>
      </c>
      <c r="W567" s="47">
        <v>22480.6829</v>
      </c>
      <c r="X567" s="47">
        <v>1705.9949999999999</v>
      </c>
      <c r="Y567" s="47">
        <v>11805.125099999999</v>
      </c>
      <c r="Z567" s="47">
        <v>18063.843799999999</v>
      </c>
      <c r="AA567" s="47">
        <v>19338.084800000001</v>
      </c>
      <c r="AB567" s="47">
        <v>377.55099999999999</v>
      </c>
      <c r="AC567" s="47">
        <v>835.6164</v>
      </c>
      <c r="AD567" s="47">
        <v>1547.6189999999999</v>
      </c>
      <c r="AE567" s="47">
        <v>2354.8386999999998</v>
      </c>
      <c r="AF567" s="47" t="s">
        <v>1917</v>
      </c>
      <c r="AG567" s="47" t="s">
        <v>1917</v>
      </c>
      <c r="AH567" s="47" t="s">
        <v>1917</v>
      </c>
      <c r="AI567" s="47" t="s">
        <v>1917</v>
      </c>
      <c r="AJ567" s="47">
        <v>1019.4675999999999</v>
      </c>
      <c r="AK567" s="47">
        <v>2866.0079999999998</v>
      </c>
      <c r="AL567" s="47">
        <v>7003.0814</v>
      </c>
      <c r="AM567" s="47">
        <v>23626.2925</v>
      </c>
      <c r="AN567" s="47">
        <v>1071.0456999999999</v>
      </c>
      <c r="AO567" s="47">
        <v>2982.9573999999998</v>
      </c>
      <c r="AP567" s="47">
        <v>6918.4177</v>
      </c>
      <c r="AQ567" s="47">
        <v>23281.4938</v>
      </c>
      <c r="AR567" s="47">
        <v>97.826099999999997</v>
      </c>
      <c r="AS567" s="47">
        <v>271.69810000000001</v>
      </c>
      <c r="AT567" s="47">
        <v>553.57140000000004</v>
      </c>
      <c r="AU567" s="47">
        <v>1574.0741</v>
      </c>
      <c r="AV567" s="47">
        <v>0</v>
      </c>
      <c r="AW567" s="47" t="s">
        <v>1917</v>
      </c>
      <c r="AX567" s="47" t="s">
        <v>1917</v>
      </c>
      <c r="AY567" s="47">
        <v>31.78</v>
      </c>
    </row>
    <row r="568" spans="1:51" ht="15" customHeight="1" x14ac:dyDescent="0.25">
      <c r="A568" s="10" t="s">
        <v>380</v>
      </c>
      <c r="B568" s="10" t="s">
        <v>93</v>
      </c>
      <c r="C568" s="11" t="s">
        <v>2468</v>
      </c>
      <c r="D568" s="47">
        <v>1357.8058000000001</v>
      </c>
      <c r="E568" s="47">
        <v>4382.3849</v>
      </c>
      <c r="F568" s="47">
        <v>9581.0409</v>
      </c>
      <c r="G568" s="47">
        <v>26674.059300000001</v>
      </c>
      <c r="H568" s="47">
        <v>1487.9419</v>
      </c>
      <c r="I568" s="47">
        <v>4561.1108000000004</v>
      </c>
      <c r="J568" s="47">
        <v>9868.3798999999999</v>
      </c>
      <c r="K568" s="47">
        <v>26835.5969</v>
      </c>
      <c r="L568" s="47">
        <v>197.70769999999999</v>
      </c>
      <c r="M568" s="47">
        <v>417.14949999999999</v>
      </c>
      <c r="N568" s="47">
        <v>1059.6025999999999</v>
      </c>
      <c r="O568" s="47">
        <v>2230.5295999999998</v>
      </c>
      <c r="P568" s="47" t="s">
        <v>1917</v>
      </c>
      <c r="Q568" s="47" t="s">
        <v>1917</v>
      </c>
      <c r="R568" s="47">
        <v>15.04</v>
      </c>
      <c r="S568" s="47">
        <v>24.39</v>
      </c>
      <c r="T568" s="47">
        <v>1259.1845000000001</v>
      </c>
      <c r="U568" s="47">
        <v>7526.8311999999996</v>
      </c>
      <c r="V568" s="47">
        <v>12845.152099999999</v>
      </c>
      <c r="W568" s="47">
        <v>29957.092700000001</v>
      </c>
      <c r="X568" s="47">
        <v>1368.5459000000001</v>
      </c>
      <c r="Y568" s="47">
        <v>7528.1507000000001</v>
      </c>
      <c r="Z568" s="47">
        <v>13185.479300000001</v>
      </c>
      <c r="AA568" s="47">
        <v>30664.345099999999</v>
      </c>
      <c r="AB568" s="47">
        <v>297.29730000000001</v>
      </c>
      <c r="AC568" s="47">
        <v>721.51900000000001</v>
      </c>
      <c r="AD568" s="47">
        <v>1865.3846000000001</v>
      </c>
      <c r="AE568" s="47">
        <v>3109.0909000000001</v>
      </c>
      <c r="AF568" s="47" t="s">
        <v>1917</v>
      </c>
      <c r="AG568" s="47" t="s">
        <v>1917</v>
      </c>
      <c r="AH568" s="47" t="s">
        <v>1917</v>
      </c>
      <c r="AI568" s="47" t="s">
        <v>1917</v>
      </c>
      <c r="AJ568" s="47">
        <v>1403.8014000000001</v>
      </c>
      <c r="AK568" s="47">
        <v>3677.6720999999998</v>
      </c>
      <c r="AL568" s="47">
        <v>8902.1057000000001</v>
      </c>
      <c r="AM568" s="47">
        <v>25995.236499999999</v>
      </c>
      <c r="AN568" s="47">
        <v>1543.6266000000001</v>
      </c>
      <c r="AO568" s="47">
        <v>3896.1572000000001</v>
      </c>
      <c r="AP568" s="47">
        <v>9178.4231999999993</v>
      </c>
      <c r="AQ568" s="47">
        <v>26043.938399999999</v>
      </c>
      <c r="AR568" s="47">
        <v>151.26050000000001</v>
      </c>
      <c r="AS568" s="47">
        <v>348.93619999999999</v>
      </c>
      <c r="AT568" s="47">
        <v>892</v>
      </c>
      <c r="AU568" s="47">
        <v>2048.8721999999998</v>
      </c>
      <c r="AV568" s="47">
        <v>0</v>
      </c>
      <c r="AW568" s="47" t="s">
        <v>1917</v>
      </c>
      <c r="AX568" s="47">
        <v>12.5</v>
      </c>
      <c r="AY568" s="47">
        <v>25.08</v>
      </c>
    </row>
    <row r="569" spans="1:51" ht="15" customHeight="1" x14ac:dyDescent="0.25">
      <c r="A569" s="10" t="s">
        <v>380</v>
      </c>
      <c r="B569" s="10" t="s">
        <v>482</v>
      </c>
      <c r="C569" s="11" t="s">
        <v>2469</v>
      </c>
      <c r="D569" s="47">
        <v>1802.3217</v>
      </c>
      <c r="E569" s="47">
        <v>5465.6598000000004</v>
      </c>
      <c r="F569" s="47">
        <v>10498.4566</v>
      </c>
      <c r="G569" s="47">
        <v>28394.257399999999</v>
      </c>
      <c r="H569" s="47">
        <v>1907.6663000000001</v>
      </c>
      <c r="I569" s="47">
        <v>5636.3516</v>
      </c>
      <c r="J569" s="47">
        <v>10635.438700000001</v>
      </c>
      <c r="K569" s="47">
        <v>28670.973600000001</v>
      </c>
      <c r="L569" s="47">
        <v>292.46679999999998</v>
      </c>
      <c r="M569" s="47">
        <v>522.54830000000004</v>
      </c>
      <c r="N569" s="47">
        <v>964.49699999999996</v>
      </c>
      <c r="O569" s="47">
        <v>2339.0192000000002</v>
      </c>
      <c r="P569" s="47" t="s">
        <v>1917</v>
      </c>
      <c r="Q569" s="47">
        <v>6.69</v>
      </c>
      <c r="R569" s="47">
        <v>14.2</v>
      </c>
      <c r="S569" s="47">
        <v>24.13</v>
      </c>
      <c r="T569" s="47">
        <v>2277.3364999999999</v>
      </c>
      <c r="U569" s="47">
        <v>6258.9031000000004</v>
      </c>
      <c r="V569" s="47">
        <v>11330.1566</v>
      </c>
      <c r="W569" s="47">
        <v>30949.156200000001</v>
      </c>
      <c r="X569" s="47">
        <v>2401.4992999999999</v>
      </c>
      <c r="Y569" s="47">
        <v>6448.7596999999996</v>
      </c>
      <c r="Z569" s="47">
        <v>11482.3946</v>
      </c>
      <c r="AA569" s="47">
        <v>30381.1731</v>
      </c>
      <c r="AB569" s="47">
        <v>529.26829999999995</v>
      </c>
      <c r="AC569" s="47">
        <v>920.7921</v>
      </c>
      <c r="AD569" s="47">
        <v>1402.0618999999999</v>
      </c>
      <c r="AE569" s="47">
        <v>3543.2098999999998</v>
      </c>
      <c r="AF569" s="47" t="s">
        <v>1917</v>
      </c>
      <c r="AG569" s="47" t="s">
        <v>1917</v>
      </c>
      <c r="AH569" s="47" t="s">
        <v>1917</v>
      </c>
      <c r="AI569" s="47">
        <v>24.07</v>
      </c>
      <c r="AJ569" s="47">
        <v>1596.0124000000001</v>
      </c>
      <c r="AK569" s="47">
        <v>5245.9588999999996</v>
      </c>
      <c r="AL569" s="47">
        <v>10301.688599999999</v>
      </c>
      <c r="AM569" s="47">
        <v>27860.8894</v>
      </c>
      <c r="AN569" s="47">
        <v>1693.1838</v>
      </c>
      <c r="AO569" s="47">
        <v>5411.3428000000004</v>
      </c>
      <c r="AP569" s="47">
        <v>10435.061400000001</v>
      </c>
      <c r="AQ569" s="47">
        <v>28313.947400000001</v>
      </c>
      <c r="AR569" s="47">
        <v>189.61859999999999</v>
      </c>
      <c r="AS569" s="47">
        <v>412.24860000000001</v>
      </c>
      <c r="AT569" s="47">
        <v>860.97559999999999</v>
      </c>
      <c r="AU569" s="47">
        <v>2087.6289000000002</v>
      </c>
      <c r="AV569" s="47" t="s">
        <v>1917</v>
      </c>
      <c r="AW569" s="47">
        <v>7.65</v>
      </c>
      <c r="AX569" s="47">
        <v>13.33</v>
      </c>
      <c r="AY569" s="47">
        <v>24.14</v>
      </c>
    </row>
    <row r="570" spans="1:51" ht="15" customHeight="1" x14ac:dyDescent="0.25">
      <c r="A570" s="10" t="s">
        <v>380</v>
      </c>
      <c r="B570" s="10" t="s">
        <v>483</v>
      </c>
      <c r="C570" s="11" t="s">
        <v>2470</v>
      </c>
      <c r="D570" s="47">
        <v>2351.8701999999998</v>
      </c>
      <c r="E570" s="47">
        <v>5124.0436</v>
      </c>
      <c r="F570" s="47">
        <v>14114.743200000001</v>
      </c>
      <c r="G570" s="47">
        <v>29753.469400000002</v>
      </c>
      <c r="H570" s="47">
        <v>2573.3577</v>
      </c>
      <c r="I570" s="47">
        <v>5591.3697000000002</v>
      </c>
      <c r="J570" s="47">
        <v>14295.432500000001</v>
      </c>
      <c r="K570" s="47">
        <v>28027.891100000001</v>
      </c>
      <c r="L570" s="47">
        <v>266.05500000000001</v>
      </c>
      <c r="M570" s="47">
        <v>447.61900000000003</v>
      </c>
      <c r="N570" s="47">
        <v>982.45609999999999</v>
      </c>
      <c r="O570" s="47">
        <v>2555.5556000000001</v>
      </c>
      <c r="P570" s="47" t="s">
        <v>1917</v>
      </c>
      <c r="Q570" s="47">
        <v>0</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1896.6763000000001</v>
      </c>
      <c r="E571" s="47">
        <v>4814.8108000000002</v>
      </c>
      <c r="F571" s="47">
        <v>8905.7733000000007</v>
      </c>
      <c r="G571" s="47">
        <v>34656.876600000003</v>
      </c>
      <c r="H571" s="47">
        <v>1922.1186</v>
      </c>
      <c r="I571" s="47">
        <v>5199.4615999999996</v>
      </c>
      <c r="J571" s="47">
        <v>9430.2183999999997</v>
      </c>
      <c r="K571" s="47">
        <v>38350.537499999999</v>
      </c>
      <c r="L571" s="47">
        <v>334.66140000000001</v>
      </c>
      <c r="M571" s="47">
        <v>619.77189999999996</v>
      </c>
      <c r="N571" s="47">
        <v>929.24530000000004</v>
      </c>
      <c r="O571" s="47">
        <v>3094.2029000000002</v>
      </c>
      <c r="P571" s="47">
        <v>0</v>
      </c>
      <c r="Q571" s="47" t="s">
        <v>1917</v>
      </c>
      <c r="R571" s="47">
        <v>17.02</v>
      </c>
      <c r="S571" s="47">
        <v>33.44</v>
      </c>
      <c r="T571" s="47">
        <v>2838.4704000000002</v>
      </c>
      <c r="U571" s="47">
        <v>5866.2996000000003</v>
      </c>
      <c r="V571" s="47">
        <v>13743.040800000001</v>
      </c>
      <c r="W571" s="47">
        <v>30910.939600000002</v>
      </c>
      <c r="X571" s="47">
        <v>2739.9512</v>
      </c>
      <c r="Y571" s="47">
        <v>6354.1767</v>
      </c>
      <c r="Z571" s="47">
        <v>14220.9074</v>
      </c>
      <c r="AA571" s="47">
        <v>33643.158499999998</v>
      </c>
      <c r="AB571" s="47">
        <v>472.52749999999997</v>
      </c>
      <c r="AC571" s="47">
        <v>1194.4444000000001</v>
      </c>
      <c r="AD571" s="47">
        <v>1763.1578999999999</v>
      </c>
      <c r="AE571" s="47">
        <v>4592.5925999999999</v>
      </c>
      <c r="AF571" s="47">
        <v>0</v>
      </c>
      <c r="AG571" s="47" t="s">
        <v>1917</v>
      </c>
      <c r="AH571" s="47" t="s">
        <v>1917</v>
      </c>
      <c r="AI571" s="47">
        <v>36.36</v>
      </c>
      <c r="AJ571" s="47">
        <v>1361.0309</v>
      </c>
      <c r="AK571" s="47">
        <v>4418.4381000000003</v>
      </c>
      <c r="AL571" s="47">
        <v>7849.3585999999996</v>
      </c>
      <c r="AM571" s="47">
        <v>35568.050499999998</v>
      </c>
      <c r="AN571" s="47">
        <v>1456.9764</v>
      </c>
      <c r="AO571" s="47">
        <v>4764.1764000000003</v>
      </c>
      <c r="AP571" s="47">
        <v>8383.9760000000006</v>
      </c>
      <c r="AQ571" s="47">
        <v>39495.575599999996</v>
      </c>
      <c r="AR571" s="47">
        <v>256.25</v>
      </c>
      <c r="AS571" s="47">
        <v>403.14139999999998</v>
      </c>
      <c r="AT571" s="47">
        <v>747.12639999999999</v>
      </c>
      <c r="AU571" s="47">
        <v>2729.7296999999999</v>
      </c>
      <c r="AV571" s="47">
        <v>0</v>
      </c>
      <c r="AW571" s="47" t="s">
        <v>1917</v>
      </c>
      <c r="AX571" s="47" t="s">
        <v>1917</v>
      </c>
      <c r="AY571" s="47">
        <v>32.51</v>
      </c>
    </row>
    <row r="572" spans="1:51" ht="15" customHeight="1" x14ac:dyDescent="0.25">
      <c r="A572" s="10" t="s">
        <v>380</v>
      </c>
      <c r="B572" s="10" t="s">
        <v>200</v>
      </c>
      <c r="C572" s="11" t="s">
        <v>2472</v>
      </c>
      <c r="D572" s="47">
        <v>1725.2059999999999</v>
      </c>
      <c r="E572" s="47">
        <v>4567.6624000000002</v>
      </c>
      <c r="F572" s="47">
        <v>9385.7870000000003</v>
      </c>
      <c r="G572" s="47">
        <v>27019.426100000001</v>
      </c>
      <c r="H572" s="47">
        <v>1828.1772000000001</v>
      </c>
      <c r="I572" s="47">
        <v>4701.1779999999999</v>
      </c>
      <c r="J572" s="47">
        <v>9639.6859000000004</v>
      </c>
      <c r="K572" s="47">
        <v>27156.231599999999</v>
      </c>
      <c r="L572" s="47">
        <v>163.8066</v>
      </c>
      <c r="M572" s="47">
        <v>344.50400000000002</v>
      </c>
      <c r="N572" s="47">
        <v>759.58190000000002</v>
      </c>
      <c r="O572" s="47">
        <v>1948.0248999999999</v>
      </c>
      <c r="P572" s="47">
        <v>0</v>
      </c>
      <c r="Q572" s="47">
        <v>7.73</v>
      </c>
      <c r="R572" s="47">
        <v>15.03</v>
      </c>
      <c r="S572" s="47">
        <v>22.04</v>
      </c>
      <c r="T572" s="47">
        <v>2278.9357</v>
      </c>
      <c r="U572" s="47">
        <v>5283.4035000000003</v>
      </c>
      <c r="V572" s="47">
        <v>13481.4591</v>
      </c>
      <c r="W572" s="47">
        <v>32903.2647</v>
      </c>
      <c r="X572" s="47">
        <v>2413.4295000000002</v>
      </c>
      <c r="Y572" s="47">
        <v>5513.0025999999998</v>
      </c>
      <c r="Z572" s="47">
        <v>13495.1201</v>
      </c>
      <c r="AA572" s="47">
        <v>33040.8079</v>
      </c>
      <c r="AB572" s="47">
        <v>372.38490000000002</v>
      </c>
      <c r="AC572" s="47">
        <v>608.46559999999999</v>
      </c>
      <c r="AD572" s="47">
        <v>1709.0908999999999</v>
      </c>
      <c r="AE572" s="47">
        <v>3151.5151999999998</v>
      </c>
      <c r="AF572" s="47">
        <v>0</v>
      </c>
      <c r="AG572" s="47" t="s">
        <v>1917</v>
      </c>
      <c r="AH572" s="47" t="s">
        <v>1917</v>
      </c>
      <c r="AI572" s="47">
        <v>31.07</v>
      </c>
      <c r="AJ572" s="47">
        <v>1598.3207</v>
      </c>
      <c r="AK572" s="47">
        <v>4463.8442999999997</v>
      </c>
      <c r="AL572" s="47">
        <v>8785.8883000000005</v>
      </c>
      <c r="AM572" s="47">
        <v>26083.683099999998</v>
      </c>
      <c r="AN572" s="47">
        <v>1694.0686000000001</v>
      </c>
      <c r="AO572" s="47">
        <v>4583.4229999999998</v>
      </c>
      <c r="AP572" s="47">
        <v>9074.9750999999997</v>
      </c>
      <c r="AQ572" s="47">
        <v>26220.371299999999</v>
      </c>
      <c r="AR572" s="47">
        <v>116.0115</v>
      </c>
      <c r="AS572" s="47">
        <v>306.21640000000002</v>
      </c>
      <c r="AT572" s="47">
        <v>620.50599999999997</v>
      </c>
      <c r="AU572" s="47">
        <v>1756.6265000000001</v>
      </c>
      <c r="AV572" s="47">
        <v>0</v>
      </c>
      <c r="AW572" s="47">
        <v>7.95</v>
      </c>
      <c r="AX572" s="47">
        <v>14.88</v>
      </c>
      <c r="AY572" s="47">
        <v>20.2</v>
      </c>
    </row>
    <row r="573" spans="1:51" ht="15" customHeight="1" x14ac:dyDescent="0.25">
      <c r="A573" s="10" t="s">
        <v>380</v>
      </c>
      <c r="B573" s="10" t="s">
        <v>485</v>
      </c>
      <c r="C573" s="11" t="s">
        <v>2473</v>
      </c>
      <c r="D573" s="47">
        <v>1578.8453999999999</v>
      </c>
      <c r="E573" s="47">
        <v>4100.3654999999999</v>
      </c>
      <c r="F573" s="47">
        <v>10590.4427</v>
      </c>
      <c r="G573" s="47">
        <v>25848.005300000001</v>
      </c>
      <c r="H573" s="47">
        <v>1672.6863000000001</v>
      </c>
      <c r="I573" s="47">
        <v>4264.5991000000004</v>
      </c>
      <c r="J573" s="47">
        <v>10678.198200000001</v>
      </c>
      <c r="K573" s="47">
        <v>25786.671300000002</v>
      </c>
      <c r="L573" s="47">
        <v>203.66970000000001</v>
      </c>
      <c r="M573" s="47">
        <v>400.38830000000002</v>
      </c>
      <c r="N573" s="47">
        <v>879.11149999999998</v>
      </c>
      <c r="O573" s="47">
        <v>2196.1538</v>
      </c>
      <c r="P573" s="47" t="s">
        <v>1917</v>
      </c>
      <c r="Q573" s="47">
        <v>5.63</v>
      </c>
      <c r="R573" s="47">
        <v>13.17</v>
      </c>
      <c r="S573" s="47">
        <v>20.51</v>
      </c>
      <c r="T573" s="47">
        <v>1607.8542</v>
      </c>
      <c r="U573" s="47">
        <v>4869.2545</v>
      </c>
      <c r="V573" s="47">
        <v>11149.0015</v>
      </c>
      <c r="W573" s="47">
        <v>25551.1587</v>
      </c>
      <c r="X573" s="47">
        <v>1728.9277</v>
      </c>
      <c r="Y573" s="47">
        <v>5155.9956000000002</v>
      </c>
      <c r="Z573" s="47">
        <v>11461.518599999999</v>
      </c>
      <c r="AA573" s="47">
        <v>25607.501400000001</v>
      </c>
      <c r="AB573" s="47">
        <v>495.75369999999998</v>
      </c>
      <c r="AC573" s="47">
        <v>983.62890000000004</v>
      </c>
      <c r="AD573" s="47">
        <v>1545.8613</v>
      </c>
      <c r="AE573" s="47">
        <v>3738.4614999999999</v>
      </c>
      <c r="AF573" s="47" t="s">
        <v>1917</v>
      </c>
      <c r="AG573" s="47" t="s">
        <v>1917</v>
      </c>
      <c r="AH573" s="47">
        <v>13.08</v>
      </c>
      <c r="AI573" s="47">
        <v>20.47</v>
      </c>
      <c r="AJ573" s="47">
        <v>1569.3340000000001</v>
      </c>
      <c r="AK573" s="47">
        <v>3934.0149000000001</v>
      </c>
      <c r="AL573" s="47">
        <v>10458.6181</v>
      </c>
      <c r="AM573" s="47">
        <v>25922.216899999999</v>
      </c>
      <c r="AN573" s="47">
        <v>1654.2457999999999</v>
      </c>
      <c r="AO573" s="47">
        <v>4071.7438999999999</v>
      </c>
      <c r="AP573" s="47">
        <v>10493.328</v>
      </c>
      <c r="AQ573" s="47">
        <v>25831.4637</v>
      </c>
      <c r="AR573" s="47">
        <v>107.9011</v>
      </c>
      <c r="AS573" s="47">
        <v>274.20310000000001</v>
      </c>
      <c r="AT573" s="47">
        <v>721.75289999999995</v>
      </c>
      <c r="AU573" s="47">
        <v>1810.5769</v>
      </c>
      <c r="AV573" s="47" t="s">
        <v>1917</v>
      </c>
      <c r="AW573" s="47">
        <v>4.6100000000000003</v>
      </c>
      <c r="AX573" s="47">
        <v>13.19</v>
      </c>
      <c r="AY573" s="47">
        <v>20.52</v>
      </c>
    </row>
    <row r="574" spans="1:51" ht="15" customHeight="1" x14ac:dyDescent="0.25">
      <c r="A574" s="10" t="s">
        <v>380</v>
      </c>
      <c r="B574" s="10" t="s">
        <v>94</v>
      </c>
      <c r="C574" s="11" t="s">
        <v>2474</v>
      </c>
      <c r="D574" s="47">
        <v>1374.2844</v>
      </c>
      <c r="E574" s="47">
        <v>4805.6778999999997</v>
      </c>
      <c r="F574" s="47">
        <v>8657.5221999999994</v>
      </c>
      <c r="G574" s="47">
        <v>20831.653699999999</v>
      </c>
      <c r="H574" s="47">
        <v>1454.3933</v>
      </c>
      <c r="I574" s="47">
        <v>5150.1922999999997</v>
      </c>
      <c r="J574" s="47">
        <v>9280.4874</v>
      </c>
      <c r="K574" s="47">
        <v>21885.902600000001</v>
      </c>
      <c r="L574" s="47">
        <v>246.4589</v>
      </c>
      <c r="M574" s="47">
        <v>435.66590000000002</v>
      </c>
      <c r="N574" s="47">
        <v>939.6825</v>
      </c>
      <c r="O574" s="47">
        <v>2107.8431</v>
      </c>
      <c r="P574" s="47" t="s">
        <v>1917</v>
      </c>
      <c r="Q574" s="47" t="s">
        <v>1917</v>
      </c>
      <c r="R574" s="47">
        <v>17.93</v>
      </c>
      <c r="S574" s="47">
        <v>25.85</v>
      </c>
      <c r="T574" s="47">
        <v>1215.395</v>
      </c>
      <c r="U574" s="47">
        <v>6005.3825999999999</v>
      </c>
      <c r="V574" s="47">
        <v>7420.4241000000002</v>
      </c>
      <c r="W574" s="47">
        <v>28257.319200000002</v>
      </c>
      <c r="X574" s="47">
        <v>1344.7487000000001</v>
      </c>
      <c r="Y574" s="47">
        <v>6408.2710999999999</v>
      </c>
      <c r="Z574" s="47">
        <v>8010.3878999999997</v>
      </c>
      <c r="AA574" s="47">
        <v>29375.7503</v>
      </c>
      <c r="AB574" s="47">
        <v>394.49540000000002</v>
      </c>
      <c r="AC574" s="47">
        <v>735.53719999999998</v>
      </c>
      <c r="AD574" s="47">
        <v>1539.6824999999999</v>
      </c>
      <c r="AE574" s="47">
        <v>2378.3784000000001</v>
      </c>
      <c r="AF574" s="47">
        <v>0</v>
      </c>
      <c r="AG574" s="47" t="s">
        <v>1917</v>
      </c>
      <c r="AH574" s="47" t="s">
        <v>1917</v>
      </c>
      <c r="AI574" s="47" t="s">
        <v>1917</v>
      </c>
      <c r="AJ574" s="47">
        <v>1445.2637999999999</v>
      </c>
      <c r="AK574" s="47">
        <v>4354.8572000000004</v>
      </c>
      <c r="AL574" s="47">
        <v>8966.7967000000008</v>
      </c>
      <c r="AM574" s="47">
        <v>19186.4463</v>
      </c>
      <c r="AN574" s="47">
        <v>1503.3739</v>
      </c>
      <c r="AO574" s="47">
        <v>4677.4359999999997</v>
      </c>
      <c r="AP574" s="47">
        <v>9598.0123000000003</v>
      </c>
      <c r="AQ574" s="47">
        <v>20226.475299999998</v>
      </c>
      <c r="AR574" s="47">
        <v>180.3279</v>
      </c>
      <c r="AS574" s="47">
        <v>322.98140000000001</v>
      </c>
      <c r="AT574" s="47">
        <v>789.6825</v>
      </c>
      <c r="AU574" s="47">
        <v>2047.9041999999999</v>
      </c>
      <c r="AV574" s="47" t="s">
        <v>1917</v>
      </c>
      <c r="AW574" s="47" t="s">
        <v>1917</v>
      </c>
      <c r="AX574" s="47">
        <v>13.76</v>
      </c>
      <c r="AY574" s="47">
        <v>27.66</v>
      </c>
    </row>
    <row r="575" spans="1:51" ht="15" customHeight="1" x14ac:dyDescent="0.25">
      <c r="A575" s="10" t="s">
        <v>380</v>
      </c>
      <c r="B575" s="10" t="s">
        <v>486</v>
      </c>
      <c r="C575" s="11" t="s">
        <v>2475</v>
      </c>
      <c r="D575" s="47">
        <v>1581.0914</v>
      </c>
      <c r="E575" s="47">
        <v>5958.0200999999997</v>
      </c>
      <c r="F575" s="47">
        <v>12231.9501</v>
      </c>
      <c r="G575" s="47">
        <v>27273.196599999999</v>
      </c>
      <c r="H575" s="47">
        <v>1612.8364999999999</v>
      </c>
      <c r="I575" s="47">
        <v>6167.6045999999997</v>
      </c>
      <c r="J575" s="47">
        <v>12865.9566</v>
      </c>
      <c r="K575" s="47">
        <v>27900.379799999999</v>
      </c>
      <c r="L575" s="47">
        <v>165.27549999999999</v>
      </c>
      <c r="M575" s="47">
        <v>486.48649999999998</v>
      </c>
      <c r="N575" s="47">
        <v>845.63760000000002</v>
      </c>
      <c r="O575" s="47">
        <v>1709.8039000000001</v>
      </c>
      <c r="P575" s="47" t="s">
        <v>1917</v>
      </c>
      <c r="Q575" s="47" t="s">
        <v>1917</v>
      </c>
      <c r="R575" s="47">
        <v>17.670000000000002</v>
      </c>
      <c r="S575" s="47">
        <v>25.68</v>
      </c>
      <c r="T575" s="47">
        <v>2187.0998</v>
      </c>
      <c r="U575" s="47">
        <v>4040.8119999999999</v>
      </c>
      <c r="V575" s="47">
        <v>11867.3316</v>
      </c>
      <c r="W575" s="47">
        <v>29419.596000000001</v>
      </c>
      <c r="X575" s="47">
        <v>2127.0219999999999</v>
      </c>
      <c r="Y575" s="47">
        <v>4215.2966999999999</v>
      </c>
      <c r="Z575" s="47">
        <v>12319.2696</v>
      </c>
      <c r="AA575" s="47">
        <v>30176.061699999998</v>
      </c>
      <c r="AB575" s="47">
        <v>265.30610000000001</v>
      </c>
      <c r="AC575" s="47">
        <v>897.05880000000002</v>
      </c>
      <c r="AD575" s="47">
        <v>1037.5</v>
      </c>
      <c r="AE575" s="47">
        <v>2047.6189999999999</v>
      </c>
      <c r="AF575" s="47" t="s">
        <v>1917</v>
      </c>
      <c r="AG575" s="47">
        <v>0</v>
      </c>
      <c r="AH575" s="47" t="s">
        <v>1917</v>
      </c>
      <c r="AI575" s="47">
        <v>28.57</v>
      </c>
      <c r="AJ575" s="47">
        <v>1384.0046</v>
      </c>
      <c r="AK575" s="47">
        <v>6449.9830000000002</v>
      </c>
      <c r="AL575" s="47">
        <v>12311.431</v>
      </c>
      <c r="AM575" s="47">
        <v>26849.963</v>
      </c>
      <c r="AN575" s="47">
        <v>1445.6124</v>
      </c>
      <c r="AO575" s="47">
        <v>6668.5742</v>
      </c>
      <c r="AP575" s="47">
        <v>12985.125400000001</v>
      </c>
      <c r="AQ575" s="47">
        <v>27451.6538</v>
      </c>
      <c r="AR575" s="47">
        <v>132.74340000000001</v>
      </c>
      <c r="AS575" s="47">
        <v>381.13209999999998</v>
      </c>
      <c r="AT575" s="47">
        <v>803.81470000000002</v>
      </c>
      <c r="AU575" s="47">
        <v>1643.1925000000001</v>
      </c>
      <c r="AV575" s="47" t="s">
        <v>1917</v>
      </c>
      <c r="AW575" s="47" t="s">
        <v>1917</v>
      </c>
      <c r="AX575" s="47">
        <v>16.2</v>
      </c>
      <c r="AY575" s="47">
        <v>25</v>
      </c>
    </row>
    <row r="576" spans="1:51" ht="15" customHeight="1" x14ac:dyDescent="0.25">
      <c r="A576" s="10" t="s">
        <v>380</v>
      </c>
      <c r="B576" s="10" t="s">
        <v>487</v>
      </c>
      <c r="C576" s="11" t="s">
        <v>2476</v>
      </c>
      <c r="D576" s="47">
        <v>1058.0962</v>
      </c>
      <c r="E576" s="47">
        <v>4507.8624</v>
      </c>
      <c r="F576" s="47">
        <v>12579.596600000001</v>
      </c>
      <c r="G576" s="47">
        <v>26325.2549</v>
      </c>
      <c r="H576" s="47">
        <v>1129.5762</v>
      </c>
      <c r="I576" s="47">
        <v>4539.7984999999999</v>
      </c>
      <c r="J576" s="47">
        <v>12404.5748</v>
      </c>
      <c r="K576" s="47">
        <v>25133.887900000002</v>
      </c>
      <c r="L576" s="47">
        <v>196.22640000000001</v>
      </c>
      <c r="M576" s="47">
        <v>468.26760000000002</v>
      </c>
      <c r="N576" s="47">
        <v>946.13580000000002</v>
      </c>
      <c r="O576" s="47">
        <v>1746.7810999999999</v>
      </c>
      <c r="P576" s="47" t="s">
        <v>1917</v>
      </c>
      <c r="Q576" s="47" t="s">
        <v>1917</v>
      </c>
      <c r="R576" s="47">
        <v>12.21</v>
      </c>
      <c r="S576" s="47">
        <v>29.15</v>
      </c>
      <c r="T576" s="47">
        <v>1192.1842999999999</v>
      </c>
      <c r="U576" s="47">
        <v>4707.3645999999999</v>
      </c>
      <c r="V576" s="47">
        <v>14227.463599999999</v>
      </c>
      <c r="W576" s="47">
        <v>24965.218099999998</v>
      </c>
      <c r="X576" s="47">
        <v>1267.0632000000001</v>
      </c>
      <c r="Y576" s="47">
        <v>4783.1572999999999</v>
      </c>
      <c r="Z576" s="47">
        <v>14262.2374</v>
      </c>
      <c r="AA576" s="47">
        <v>22775.860199999999</v>
      </c>
      <c r="AB576" s="47">
        <v>284.94619999999998</v>
      </c>
      <c r="AC576" s="47">
        <v>657.34270000000004</v>
      </c>
      <c r="AD576" s="47">
        <v>1155.9632999999999</v>
      </c>
      <c r="AE576" s="47">
        <v>2042.5532000000001</v>
      </c>
      <c r="AF576" s="47" t="s">
        <v>1917</v>
      </c>
      <c r="AG576" s="47" t="s">
        <v>1917</v>
      </c>
      <c r="AH576" s="47" t="s">
        <v>1917</v>
      </c>
      <c r="AI576" s="47" t="s">
        <v>1917</v>
      </c>
      <c r="AJ576" s="47">
        <v>985.5951</v>
      </c>
      <c r="AK576" s="47">
        <v>4443.0241999999998</v>
      </c>
      <c r="AL576" s="47">
        <v>12014.761699999999</v>
      </c>
      <c r="AM576" s="47">
        <v>26668.9202</v>
      </c>
      <c r="AN576" s="47">
        <v>1055.2372</v>
      </c>
      <c r="AO576" s="47">
        <v>4460.7069000000001</v>
      </c>
      <c r="AP576" s="47">
        <v>11767.828799999999</v>
      </c>
      <c r="AQ576" s="47">
        <v>25729.7336</v>
      </c>
      <c r="AR576" s="47">
        <v>148.25579999999999</v>
      </c>
      <c r="AS576" s="47">
        <v>406.81819999999999</v>
      </c>
      <c r="AT576" s="47">
        <v>874.21379999999999</v>
      </c>
      <c r="AU576" s="47">
        <v>1672.0429999999999</v>
      </c>
      <c r="AV576" s="47">
        <v>0</v>
      </c>
      <c r="AW576" s="47" t="s">
        <v>1917</v>
      </c>
      <c r="AX576" s="47">
        <v>11.11</v>
      </c>
      <c r="AY576" s="47">
        <v>27.8</v>
      </c>
    </row>
    <row r="577" spans="1:51" ht="15" customHeight="1" x14ac:dyDescent="0.25">
      <c r="A577" s="10" t="s">
        <v>380</v>
      </c>
      <c r="B577" s="10" t="s">
        <v>488</v>
      </c>
      <c r="C577" s="11" t="s">
        <v>2477</v>
      </c>
      <c r="D577" s="47">
        <v>1579.7864999999999</v>
      </c>
      <c r="E577" s="47">
        <v>4597.1442999999999</v>
      </c>
      <c r="F577" s="47">
        <v>9961.8207000000002</v>
      </c>
      <c r="G577" s="47">
        <v>25981.821199999998</v>
      </c>
      <c r="H577" s="47">
        <v>1682.2838999999999</v>
      </c>
      <c r="I577" s="47">
        <v>4785.652</v>
      </c>
      <c r="J577" s="47">
        <v>10276.294</v>
      </c>
      <c r="K577" s="47">
        <v>26090.6666</v>
      </c>
      <c r="L577" s="47">
        <v>248.85839999999999</v>
      </c>
      <c r="M577" s="47">
        <v>551.36659999999995</v>
      </c>
      <c r="N577" s="47">
        <v>1012.3267</v>
      </c>
      <c r="O577" s="47">
        <v>2185.1851999999999</v>
      </c>
      <c r="P577" s="47" t="s">
        <v>1917</v>
      </c>
      <c r="Q577" s="47">
        <v>7.27</v>
      </c>
      <c r="R577" s="47">
        <v>16.399999999999999</v>
      </c>
      <c r="S577" s="47">
        <v>25.77</v>
      </c>
      <c r="T577" s="47">
        <v>2096.7194</v>
      </c>
      <c r="U577" s="47">
        <v>5493.0406999999996</v>
      </c>
      <c r="V577" s="47">
        <v>10119.772800000001</v>
      </c>
      <c r="W577" s="47">
        <v>24026.147199999999</v>
      </c>
      <c r="X577" s="47">
        <v>2160.5988000000002</v>
      </c>
      <c r="Y577" s="47">
        <v>5711.1805999999997</v>
      </c>
      <c r="Z577" s="47">
        <v>10386.252399999999</v>
      </c>
      <c r="AA577" s="47">
        <v>23567.8413</v>
      </c>
      <c r="AB577" s="47">
        <v>480.315</v>
      </c>
      <c r="AC577" s="47">
        <v>1021.164</v>
      </c>
      <c r="AD577" s="47">
        <v>1496.0630000000001</v>
      </c>
      <c r="AE577" s="47">
        <v>2905.6604000000002</v>
      </c>
      <c r="AF577" s="47">
        <v>0</v>
      </c>
      <c r="AG577" s="47" t="s">
        <v>1917</v>
      </c>
      <c r="AH577" s="47" t="s">
        <v>1917</v>
      </c>
      <c r="AI577" s="47" t="s">
        <v>1917</v>
      </c>
      <c r="AJ577" s="47">
        <v>1368.6917000000001</v>
      </c>
      <c r="AK577" s="47">
        <v>4402.9648999999999</v>
      </c>
      <c r="AL577" s="47">
        <v>9923.3917000000001</v>
      </c>
      <c r="AM577" s="47">
        <v>26329.642400000001</v>
      </c>
      <c r="AN577" s="47">
        <v>1486.9591</v>
      </c>
      <c r="AO577" s="47">
        <v>4585.05</v>
      </c>
      <c r="AP577" s="47">
        <v>10249.5417</v>
      </c>
      <c r="AQ577" s="47">
        <v>26539.357</v>
      </c>
      <c r="AR577" s="47">
        <v>154.3408</v>
      </c>
      <c r="AS577" s="47">
        <v>449.54129999999998</v>
      </c>
      <c r="AT577" s="47">
        <v>894.63599999999997</v>
      </c>
      <c r="AU577" s="47">
        <v>2057.047</v>
      </c>
      <c r="AV577" s="47" t="s">
        <v>1917</v>
      </c>
      <c r="AW577" s="47" t="s">
        <v>1917</v>
      </c>
      <c r="AX577" s="47">
        <v>17.39</v>
      </c>
      <c r="AY577" s="47">
        <v>26.5</v>
      </c>
    </row>
    <row r="578" spans="1:51" s="9" customFormat="1" ht="15" customHeight="1" x14ac:dyDescent="0.25">
      <c r="A578" s="31" t="s">
        <v>489</v>
      </c>
      <c r="B578" s="31" t="s">
        <v>26</v>
      </c>
      <c r="C578" s="30" t="s">
        <v>26</v>
      </c>
      <c r="D578" s="46">
        <v>1199.2320999999999</v>
      </c>
      <c r="E578" s="46">
        <v>3599.7363</v>
      </c>
      <c r="F578" s="46">
        <v>8526.0066999999999</v>
      </c>
      <c r="G578" s="46">
        <v>24379.179199999999</v>
      </c>
      <c r="H578" s="46">
        <v>1140.4404999999999</v>
      </c>
      <c r="I578" s="46">
        <v>3291.0785000000001</v>
      </c>
      <c r="J578" s="46">
        <v>7528.0132999999996</v>
      </c>
      <c r="K578" s="46">
        <v>20684.586899999998</v>
      </c>
      <c r="L578" s="46">
        <v>142.8732</v>
      </c>
      <c r="M578" s="46">
        <v>316.37290000000002</v>
      </c>
      <c r="N578" s="46">
        <v>635.13879999999995</v>
      </c>
      <c r="O578" s="46">
        <v>1828.5533</v>
      </c>
      <c r="P578" s="46">
        <v>5.64</v>
      </c>
      <c r="Q578" s="46">
        <v>7.81</v>
      </c>
      <c r="R578" s="46">
        <v>12.66</v>
      </c>
      <c r="S578" s="46">
        <v>24.26</v>
      </c>
      <c r="T578" s="46">
        <v>1388.2348999999999</v>
      </c>
      <c r="U578" s="46">
        <v>5690.5439999999999</v>
      </c>
      <c r="V578" s="46">
        <v>13586.238499999999</v>
      </c>
      <c r="W578" s="46">
        <v>33800.551099999997</v>
      </c>
      <c r="X578" s="46">
        <v>1316.0755999999999</v>
      </c>
      <c r="Y578" s="46">
        <v>5184.9816000000001</v>
      </c>
      <c r="Z578" s="46">
        <v>11989.166999999999</v>
      </c>
      <c r="AA578" s="46">
        <v>28801.371599999999</v>
      </c>
      <c r="AB578" s="46">
        <v>271.58269999999999</v>
      </c>
      <c r="AC578" s="46">
        <v>794.03480000000002</v>
      </c>
      <c r="AD578" s="46">
        <v>1456.1327000000001</v>
      </c>
      <c r="AE578" s="46">
        <v>3705.4735000000001</v>
      </c>
      <c r="AF578" s="46">
        <v>6.07</v>
      </c>
      <c r="AG578" s="46">
        <v>12.34</v>
      </c>
      <c r="AH578" s="46">
        <v>17.489999999999998</v>
      </c>
      <c r="AI578" s="46">
        <v>31.11</v>
      </c>
      <c r="AJ578" s="46">
        <v>1146.4839999999999</v>
      </c>
      <c r="AK578" s="46">
        <v>3336.4297000000001</v>
      </c>
      <c r="AL578" s="46">
        <v>7945.6316999999999</v>
      </c>
      <c r="AM578" s="46">
        <v>23072.358400000001</v>
      </c>
      <c r="AN578" s="46">
        <v>1091.4231</v>
      </c>
      <c r="AO578" s="46">
        <v>3052.5691999999999</v>
      </c>
      <c r="AP578" s="46">
        <v>7016.3486000000003</v>
      </c>
      <c r="AQ578" s="46">
        <v>19558.722900000001</v>
      </c>
      <c r="AR578" s="46">
        <v>106.9521</v>
      </c>
      <c r="AS578" s="46">
        <v>256.21839999999997</v>
      </c>
      <c r="AT578" s="46">
        <v>540.97619999999995</v>
      </c>
      <c r="AU578" s="46">
        <v>1568.2092</v>
      </c>
      <c r="AV578" s="46">
        <v>5.4</v>
      </c>
      <c r="AW578" s="46">
        <v>6.55</v>
      </c>
      <c r="AX578" s="46">
        <v>11.63</v>
      </c>
      <c r="AY578" s="46">
        <v>22.8</v>
      </c>
    </row>
    <row r="579" spans="1:51" ht="15" customHeight="1" x14ac:dyDescent="0.25">
      <c r="A579" s="10" t="s">
        <v>489</v>
      </c>
      <c r="B579" s="10" t="s">
        <v>489</v>
      </c>
      <c r="C579" s="11" t="s">
        <v>2478</v>
      </c>
      <c r="D579" s="47">
        <v>1342.5422000000001</v>
      </c>
      <c r="E579" s="47">
        <v>3771.9926</v>
      </c>
      <c r="F579" s="47">
        <v>8489.1180999999997</v>
      </c>
      <c r="G579" s="47">
        <v>22038.784899999999</v>
      </c>
      <c r="H579" s="47">
        <v>1280.5069000000001</v>
      </c>
      <c r="I579" s="47">
        <v>3428.9405999999999</v>
      </c>
      <c r="J579" s="47">
        <v>7581.8116</v>
      </c>
      <c r="K579" s="47">
        <v>19215.604599999999</v>
      </c>
      <c r="L579" s="47">
        <v>191.7808</v>
      </c>
      <c r="M579" s="47">
        <v>344.1019</v>
      </c>
      <c r="N579" s="47">
        <v>661.41240000000005</v>
      </c>
      <c r="O579" s="47">
        <v>1646.5696</v>
      </c>
      <c r="P579" s="47" t="s">
        <v>1917</v>
      </c>
      <c r="Q579" s="47">
        <v>7.15</v>
      </c>
      <c r="R579" s="47">
        <v>11.59</v>
      </c>
      <c r="S579" s="47">
        <v>21.94</v>
      </c>
      <c r="T579" s="47">
        <v>1427.9407000000001</v>
      </c>
      <c r="U579" s="47">
        <v>5223.9648999999999</v>
      </c>
      <c r="V579" s="47">
        <v>11199.3302</v>
      </c>
      <c r="W579" s="47">
        <v>30018.6214</v>
      </c>
      <c r="X579" s="47">
        <v>1376.7666999999999</v>
      </c>
      <c r="Y579" s="47">
        <v>4671.0057999999999</v>
      </c>
      <c r="Z579" s="47">
        <v>10004.885</v>
      </c>
      <c r="AA579" s="47">
        <v>26747.857599999999</v>
      </c>
      <c r="AB579" s="47">
        <v>331.7919</v>
      </c>
      <c r="AC579" s="47">
        <v>677.38229999999999</v>
      </c>
      <c r="AD579" s="47">
        <v>1319.8992000000001</v>
      </c>
      <c r="AE579" s="47">
        <v>2576.3546999999999</v>
      </c>
      <c r="AF579" s="47" t="s">
        <v>1917</v>
      </c>
      <c r="AG579" s="47">
        <v>9.15</v>
      </c>
      <c r="AH579" s="47">
        <v>14.29</v>
      </c>
      <c r="AI579" s="47">
        <v>23.11</v>
      </c>
      <c r="AJ579" s="47">
        <v>1308.4142999999999</v>
      </c>
      <c r="AK579" s="47">
        <v>3493.7991000000002</v>
      </c>
      <c r="AL579" s="47">
        <v>8101.3868000000002</v>
      </c>
      <c r="AM579" s="47">
        <v>20732.4084</v>
      </c>
      <c r="AN579" s="47">
        <v>1242.0386000000001</v>
      </c>
      <c r="AO579" s="47">
        <v>3190.9647</v>
      </c>
      <c r="AP579" s="47">
        <v>7235.1593000000003</v>
      </c>
      <c r="AQ579" s="47">
        <v>17982.501899999999</v>
      </c>
      <c r="AR579" s="47">
        <v>135.82810000000001</v>
      </c>
      <c r="AS579" s="47">
        <v>280.24639999999999</v>
      </c>
      <c r="AT579" s="47">
        <v>567.20719999999994</v>
      </c>
      <c r="AU579" s="47">
        <v>1494.3548000000001</v>
      </c>
      <c r="AV579" s="47" t="s">
        <v>1917</v>
      </c>
      <c r="AW579" s="47">
        <v>6.47</v>
      </c>
      <c r="AX579" s="47">
        <v>10.95</v>
      </c>
      <c r="AY579" s="47">
        <v>21.7</v>
      </c>
    </row>
    <row r="580" spans="1:51" ht="15" customHeight="1" x14ac:dyDescent="0.25">
      <c r="A580" s="10" t="s">
        <v>489</v>
      </c>
      <c r="B580" s="10" t="s">
        <v>490</v>
      </c>
      <c r="C580" s="11" t="s">
        <v>2479</v>
      </c>
      <c r="D580" s="47">
        <v>1174.3262999999999</v>
      </c>
      <c r="E580" s="47">
        <v>3476.5196000000001</v>
      </c>
      <c r="F580" s="47">
        <v>8446.4477999999999</v>
      </c>
      <c r="G580" s="47">
        <v>24746.2844</v>
      </c>
      <c r="H580" s="47">
        <v>1119.4292</v>
      </c>
      <c r="I580" s="47">
        <v>3202.4737</v>
      </c>
      <c r="J580" s="47">
        <v>7465.4117999999999</v>
      </c>
      <c r="K580" s="47">
        <v>20979.6548</v>
      </c>
      <c r="L580" s="47">
        <v>124.78</v>
      </c>
      <c r="M580" s="47">
        <v>294.57499999999999</v>
      </c>
      <c r="N580" s="47">
        <v>612.77009999999996</v>
      </c>
      <c r="O580" s="47">
        <v>1852.5831000000001</v>
      </c>
      <c r="P580" s="47">
        <v>5.31</v>
      </c>
      <c r="Q580" s="47">
        <v>7.86</v>
      </c>
      <c r="R580" s="47">
        <v>12.78</v>
      </c>
      <c r="S580" s="47">
        <v>25.25</v>
      </c>
      <c r="T580" s="47">
        <v>1351.0822000000001</v>
      </c>
      <c r="U580" s="47">
        <v>5723.3361999999997</v>
      </c>
      <c r="V580" s="47">
        <v>14472.240299999999</v>
      </c>
      <c r="W580" s="47">
        <v>34439.3678</v>
      </c>
      <c r="X580" s="47">
        <v>1284.2511</v>
      </c>
      <c r="Y580" s="47">
        <v>5273.8015999999998</v>
      </c>
      <c r="Z580" s="47">
        <v>12743.0466</v>
      </c>
      <c r="AA580" s="47">
        <v>29170.8724</v>
      </c>
      <c r="AB580" s="47">
        <v>254.5026</v>
      </c>
      <c r="AC580" s="47">
        <v>805.89319999999998</v>
      </c>
      <c r="AD580" s="47">
        <v>1506.7610999999999</v>
      </c>
      <c r="AE580" s="47">
        <v>4105.8672999999999</v>
      </c>
      <c r="AF580" s="47" t="s">
        <v>1917</v>
      </c>
      <c r="AG580" s="47">
        <v>12.75</v>
      </c>
      <c r="AH580" s="47">
        <v>19.12</v>
      </c>
      <c r="AI580" s="47">
        <v>33.93</v>
      </c>
      <c r="AJ580" s="47">
        <v>1131.3938000000001</v>
      </c>
      <c r="AK580" s="47">
        <v>3234.3845999999999</v>
      </c>
      <c r="AL580" s="47">
        <v>7809.3253000000004</v>
      </c>
      <c r="AM580" s="47">
        <v>23469.507300000001</v>
      </c>
      <c r="AN580" s="47">
        <v>1079.3954000000001</v>
      </c>
      <c r="AO580" s="47">
        <v>2979.2507999999998</v>
      </c>
      <c r="AP580" s="47">
        <v>6907.3939</v>
      </c>
      <c r="AQ580" s="47">
        <v>19900.704099999999</v>
      </c>
      <c r="AR580" s="47">
        <v>93.271500000000003</v>
      </c>
      <c r="AS580" s="47">
        <v>239.47130000000001</v>
      </c>
      <c r="AT580" s="47">
        <v>518.24620000000004</v>
      </c>
      <c r="AU580" s="47">
        <v>1555.7796000000001</v>
      </c>
      <c r="AV580" s="47">
        <v>5.21</v>
      </c>
      <c r="AW580" s="47">
        <v>6.62</v>
      </c>
      <c r="AX580" s="47">
        <v>11.48</v>
      </c>
      <c r="AY580" s="47">
        <v>23.38</v>
      </c>
    </row>
    <row r="581" spans="1:51" ht="15" customHeight="1" x14ac:dyDescent="0.25">
      <c r="A581" s="10" t="s">
        <v>489</v>
      </c>
      <c r="B581" s="10" t="s">
        <v>491</v>
      </c>
      <c r="C581" s="11" t="s">
        <v>2480</v>
      </c>
      <c r="D581" s="47">
        <v>1239.4124999999999</v>
      </c>
      <c r="E581" s="47">
        <v>3826.6477</v>
      </c>
      <c r="F581" s="47">
        <v>8630.4567000000006</v>
      </c>
      <c r="G581" s="47">
        <v>21432.363799999999</v>
      </c>
      <c r="H581" s="47">
        <v>1230.5048999999999</v>
      </c>
      <c r="I581" s="47">
        <v>3589.7431000000001</v>
      </c>
      <c r="J581" s="47">
        <v>7911.0169999999998</v>
      </c>
      <c r="K581" s="47">
        <v>19175.688300000002</v>
      </c>
      <c r="L581" s="47">
        <v>233.68020000000001</v>
      </c>
      <c r="M581" s="47">
        <v>442.5641</v>
      </c>
      <c r="N581" s="47">
        <v>839.57650000000001</v>
      </c>
      <c r="O581" s="47">
        <v>2147.2393000000002</v>
      </c>
      <c r="P581" s="47" t="s">
        <v>1917</v>
      </c>
      <c r="Q581" s="47">
        <v>6.61</v>
      </c>
      <c r="R581" s="47">
        <v>12.97</v>
      </c>
      <c r="S581" s="47">
        <v>20.37</v>
      </c>
      <c r="T581" s="47">
        <v>1841.6331</v>
      </c>
      <c r="U581" s="47">
        <v>6839.7793000000001</v>
      </c>
      <c r="V581" s="47">
        <v>11353.0983</v>
      </c>
      <c r="W581" s="47">
        <v>22978.132000000001</v>
      </c>
      <c r="X581" s="47">
        <v>1827.8651</v>
      </c>
      <c r="Y581" s="47">
        <v>6361.7978999999996</v>
      </c>
      <c r="Z581" s="47">
        <v>10464.740900000001</v>
      </c>
      <c r="AA581" s="47">
        <v>20682.020799999998</v>
      </c>
      <c r="AB581" s="47">
        <v>424.31760000000003</v>
      </c>
      <c r="AC581" s="47">
        <v>968.03650000000005</v>
      </c>
      <c r="AD581" s="47">
        <v>1536</v>
      </c>
      <c r="AE581" s="47">
        <v>3300</v>
      </c>
      <c r="AF581" s="47" t="s">
        <v>1917</v>
      </c>
      <c r="AG581" s="47" t="s">
        <v>1917</v>
      </c>
      <c r="AH581" s="47" t="s">
        <v>1917</v>
      </c>
      <c r="AI581" s="47">
        <v>22</v>
      </c>
      <c r="AJ581" s="47">
        <v>1097.5686000000001</v>
      </c>
      <c r="AK581" s="47">
        <v>3445.4369999999999</v>
      </c>
      <c r="AL581" s="47">
        <v>8321.9071000000004</v>
      </c>
      <c r="AM581" s="47">
        <v>21256.308199999999</v>
      </c>
      <c r="AN581" s="47">
        <v>1089.8058000000001</v>
      </c>
      <c r="AO581" s="47">
        <v>3239.0326</v>
      </c>
      <c r="AP581" s="47">
        <v>7621.6103999999996</v>
      </c>
      <c r="AQ581" s="47">
        <v>19004.124199999998</v>
      </c>
      <c r="AR581" s="47">
        <v>188.77850000000001</v>
      </c>
      <c r="AS581" s="47">
        <v>376.08319999999998</v>
      </c>
      <c r="AT581" s="47">
        <v>760.65279999999996</v>
      </c>
      <c r="AU581" s="47">
        <v>2015.9453000000001</v>
      </c>
      <c r="AV581" s="47" t="s">
        <v>1917</v>
      </c>
      <c r="AW581" s="47" t="s">
        <v>1917</v>
      </c>
      <c r="AX581" s="47">
        <v>13.04</v>
      </c>
      <c r="AY581" s="47">
        <v>20.18</v>
      </c>
    </row>
    <row r="582" spans="1:51" ht="15" customHeight="1" x14ac:dyDescent="0.25">
      <c r="A582" s="10" t="s">
        <v>489</v>
      </c>
      <c r="B582" s="10" t="s">
        <v>492</v>
      </c>
      <c r="C582" s="11" t="s">
        <v>2481</v>
      </c>
      <c r="D582" s="47">
        <v>1100.5369000000001</v>
      </c>
      <c r="E582" s="47">
        <v>4338.1549000000005</v>
      </c>
      <c r="F582" s="47">
        <v>9314.2296000000006</v>
      </c>
      <c r="G582" s="47">
        <v>27382.202000000001</v>
      </c>
      <c r="H582" s="47">
        <v>992.58460000000002</v>
      </c>
      <c r="I582" s="47">
        <v>3700.3795</v>
      </c>
      <c r="J582" s="47">
        <v>7759.2341999999999</v>
      </c>
      <c r="K582" s="47">
        <v>21798.562699999999</v>
      </c>
      <c r="L582" s="47">
        <v>127.3377</v>
      </c>
      <c r="M582" s="47">
        <v>392.26909999999998</v>
      </c>
      <c r="N582" s="47">
        <v>652.92309999999998</v>
      </c>
      <c r="O582" s="47">
        <v>1758.0026</v>
      </c>
      <c r="P582" s="47" t="s">
        <v>1917</v>
      </c>
      <c r="Q582" s="47">
        <v>9.3800000000000008</v>
      </c>
      <c r="R582" s="47">
        <v>13.4</v>
      </c>
      <c r="S582" s="47">
        <v>22.19</v>
      </c>
      <c r="T582" s="47">
        <v>1309.0758000000001</v>
      </c>
      <c r="U582" s="47">
        <v>5835.5266000000001</v>
      </c>
      <c r="V582" s="47">
        <v>12895.425499999999</v>
      </c>
      <c r="W582" s="47">
        <v>40888.449099999998</v>
      </c>
      <c r="X582" s="47">
        <v>1151.1142</v>
      </c>
      <c r="Y582" s="47">
        <v>5071.9660999999996</v>
      </c>
      <c r="Z582" s="47">
        <v>11098.140799999999</v>
      </c>
      <c r="AA582" s="47">
        <v>33478.058400000002</v>
      </c>
      <c r="AB582" s="47">
        <v>184.3972</v>
      </c>
      <c r="AC582" s="47">
        <v>863.13469999999995</v>
      </c>
      <c r="AD582" s="47">
        <v>1296.2963</v>
      </c>
      <c r="AE582" s="47">
        <v>3140.3508999999999</v>
      </c>
      <c r="AF582" s="47" t="s">
        <v>1917</v>
      </c>
      <c r="AG582" s="47" t="s">
        <v>1917</v>
      </c>
      <c r="AH582" s="47">
        <v>14.15</v>
      </c>
      <c r="AI582" s="47">
        <v>24.69</v>
      </c>
      <c r="AJ582" s="47">
        <v>1022.8367</v>
      </c>
      <c r="AK582" s="47">
        <v>4048.4029999999998</v>
      </c>
      <c r="AL582" s="47">
        <v>8765.2314999999999</v>
      </c>
      <c r="AM582" s="47">
        <v>25073.788</v>
      </c>
      <c r="AN582" s="47">
        <v>933.51750000000004</v>
      </c>
      <c r="AO582" s="47">
        <v>3434.9679000000001</v>
      </c>
      <c r="AP582" s="47">
        <v>7247.3791000000001</v>
      </c>
      <c r="AQ582" s="47">
        <v>19802.367099999999</v>
      </c>
      <c r="AR582" s="47">
        <v>106.0778</v>
      </c>
      <c r="AS582" s="47">
        <v>301.15339999999998</v>
      </c>
      <c r="AT582" s="47">
        <v>554.29380000000003</v>
      </c>
      <c r="AU582" s="47">
        <v>1521.7391</v>
      </c>
      <c r="AV582" s="47" t="s">
        <v>1917</v>
      </c>
      <c r="AW582" s="47">
        <v>7.03</v>
      </c>
      <c r="AX582" s="47">
        <v>13.19</v>
      </c>
      <c r="AY582" s="47">
        <v>21.54</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1794.1222</v>
      </c>
      <c r="E584" s="46">
        <v>5332.7551999999996</v>
      </c>
      <c r="F584" s="46">
        <v>11270.079</v>
      </c>
      <c r="G584" s="46">
        <v>24056.933000000001</v>
      </c>
      <c r="H584" s="46">
        <v>1902.7786000000001</v>
      </c>
      <c r="I584" s="46">
        <v>5556.5663000000004</v>
      </c>
      <c r="J584" s="46">
        <v>11598.9442</v>
      </c>
      <c r="K584" s="46">
        <v>24632.160599999999</v>
      </c>
      <c r="L584" s="46">
        <v>206.7526</v>
      </c>
      <c r="M584" s="46">
        <v>494.7901</v>
      </c>
      <c r="N584" s="46">
        <v>948.67070000000001</v>
      </c>
      <c r="O584" s="46">
        <v>1995.5191</v>
      </c>
      <c r="P584" s="46">
        <v>5.57</v>
      </c>
      <c r="Q584" s="46">
        <v>7.99</v>
      </c>
      <c r="R584" s="46">
        <v>12.04</v>
      </c>
      <c r="S584" s="46">
        <v>20.48</v>
      </c>
      <c r="T584" s="46">
        <v>1989.1876</v>
      </c>
      <c r="U584" s="46">
        <v>6775.2120999999997</v>
      </c>
      <c r="V584" s="46">
        <v>13526.162200000001</v>
      </c>
      <c r="W584" s="46">
        <v>26721.9833</v>
      </c>
      <c r="X584" s="46">
        <v>2125.4254000000001</v>
      </c>
      <c r="Y584" s="46">
        <v>7083.6635999999999</v>
      </c>
      <c r="Z584" s="46">
        <v>13984.2276</v>
      </c>
      <c r="AA584" s="46">
        <v>27254.569200000002</v>
      </c>
      <c r="AB584" s="46">
        <v>448.09469999999999</v>
      </c>
      <c r="AC584" s="46">
        <v>1122.1755000000001</v>
      </c>
      <c r="AD584" s="46">
        <v>1914.2562</v>
      </c>
      <c r="AE584" s="46">
        <v>3416.4706000000001</v>
      </c>
      <c r="AF584" s="46">
        <v>8.83</v>
      </c>
      <c r="AG584" s="46">
        <v>11.18</v>
      </c>
      <c r="AH584" s="46">
        <v>17.55</v>
      </c>
      <c r="AI584" s="46">
        <v>23.4</v>
      </c>
      <c r="AJ584" s="46">
        <v>1747.3907999999999</v>
      </c>
      <c r="AK584" s="46">
        <v>5113.6206000000002</v>
      </c>
      <c r="AL584" s="46">
        <v>10986.751399999999</v>
      </c>
      <c r="AM584" s="46">
        <v>23734.945</v>
      </c>
      <c r="AN584" s="46">
        <v>1849.4395</v>
      </c>
      <c r="AO584" s="46">
        <v>5324.5733</v>
      </c>
      <c r="AP584" s="46">
        <v>11299.3912</v>
      </c>
      <c r="AQ584" s="46">
        <v>24315.3246</v>
      </c>
      <c r="AR584" s="46">
        <v>148.93469999999999</v>
      </c>
      <c r="AS584" s="46">
        <v>399.47919999999999</v>
      </c>
      <c r="AT584" s="46">
        <v>827.40880000000004</v>
      </c>
      <c r="AU584" s="46">
        <v>1823.8416</v>
      </c>
      <c r="AV584" s="46">
        <v>4.13</v>
      </c>
      <c r="AW584" s="46">
        <v>7.28</v>
      </c>
      <c r="AX584" s="46">
        <v>11.07</v>
      </c>
      <c r="AY584" s="46">
        <v>20.07</v>
      </c>
    </row>
    <row r="585" spans="1:51" ht="15" customHeight="1" x14ac:dyDescent="0.25">
      <c r="A585" s="10" t="s">
        <v>493</v>
      </c>
      <c r="B585" s="10" t="s">
        <v>494</v>
      </c>
      <c r="C585" s="11" t="s">
        <v>2483</v>
      </c>
      <c r="D585" s="47">
        <v>1695.9438</v>
      </c>
      <c r="E585" s="47">
        <v>5127.9016000000001</v>
      </c>
      <c r="F585" s="47">
        <v>10712.129000000001</v>
      </c>
      <c r="G585" s="47">
        <v>23793.233499999998</v>
      </c>
      <c r="H585" s="47">
        <v>1806.4917</v>
      </c>
      <c r="I585" s="47">
        <v>5325.9624999999996</v>
      </c>
      <c r="J585" s="47">
        <v>11002.6335</v>
      </c>
      <c r="K585" s="47">
        <v>24138.749100000001</v>
      </c>
      <c r="L585" s="47">
        <v>189.28110000000001</v>
      </c>
      <c r="M585" s="47">
        <v>456.00639999999999</v>
      </c>
      <c r="N585" s="47">
        <v>955.89449999999999</v>
      </c>
      <c r="O585" s="47">
        <v>2009.2104999999999</v>
      </c>
      <c r="P585" s="47">
        <v>4.1100000000000003</v>
      </c>
      <c r="Q585" s="47">
        <v>5.97</v>
      </c>
      <c r="R585" s="47">
        <v>12.52</v>
      </c>
      <c r="S585" s="47">
        <v>19.97</v>
      </c>
      <c r="T585" s="47">
        <v>1711.8475000000001</v>
      </c>
      <c r="U585" s="47">
        <v>7111.8083999999999</v>
      </c>
      <c r="V585" s="47">
        <v>13164.370800000001</v>
      </c>
      <c r="W585" s="47">
        <v>27110.750400000001</v>
      </c>
      <c r="X585" s="47">
        <v>1881.8987999999999</v>
      </c>
      <c r="Y585" s="47">
        <v>7471.2398999999996</v>
      </c>
      <c r="Z585" s="47">
        <v>13839.970600000001</v>
      </c>
      <c r="AA585" s="47">
        <v>27681.540199999999</v>
      </c>
      <c r="AB585" s="47">
        <v>462.56319999999999</v>
      </c>
      <c r="AC585" s="47">
        <v>1126.3259</v>
      </c>
      <c r="AD585" s="47">
        <v>2143.6673000000001</v>
      </c>
      <c r="AE585" s="47">
        <v>3869.3878</v>
      </c>
      <c r="AF585" s="47" t="s">
        <v>1917</v>
      </c>
      <c r="AG585" s="47">
        <v>8.89</v>
      </c>
      <c r="AH585" s="47">
        <v>23.95</v>
      </c>
      <c r="AI585" s="47">
        <v>25.81</v>
      </c>
      <c r="AJ585" s="47">
        <v>1691.9646</v>
      </c>
      <c r="AK585" s="47">
        <v>4861.9960000000001</v>
      </c>
      <c r="AL585" s="47">
        <v>10412.051299999999</v>
      </c>
      <c r="AM585" s="47">
        <v>23393.827300000001</v>
      </c>
      <c r="AN585" s="47">
        <v>1787.6247000000001</v>
      </c>
      <c r="AO585" s="47">
        <v>5038.4282000000003</v>
      </c>
      <c r="AP585" s="47">
        <v>10655.4321</v>
      </c>
      <c r="AQ585" s="47">
        <v>23712.2215</v>
      </c>
      <c r="AR585" s="47">
        <v>120.90560000000001</v>
      </c>
      <c r="AS585" s="47">
        <v>366.1626</v>
      </c>
      <c r="AT585" s="47">
        <v>810.54819999999995</v>
      </c>
      <c r="AU585" s="47">
        <v>1785.258</v>
      </c>
      <c r="AV585" s="47" t="s">
        <v>1917</v>
      </c>
      <c r="AW585" s="47">
        <v>5.18</v>
      </c>
      <c r="AX585" s="47">
        <v>10.08</v>
      </c>
      <c r="AY585" s="47">
        <v>18.96</v>
      </c>
    </row>
    <row r="586" spans="1:51" ht="15" customHeight="1" x14ac:dyDescent="0.25">
      <c r="A586" s="10" t="s">
        <v>493</v>
      </c>
      <c r="B586" s="10" t="s">
        <v>261</v>
      </c>
      <c r="C586" s="11" t="s">
        <v>2484</v>
      </c>
      <c r="D586" s="47">
        <v>1967.6806999999999</v>
      </c>
      <c r="E586" s="47">
        <v>5983.8621000000003</v>
      </c>
      <c r="F586" s="47">
        <v>10116.943499999999</v>
      </c>
      <c r="G586" s="47">
        <v>21140.0563</v>
      </c>
      <c r="H586" s="47">
        <v>2107.0261999999998</v>
      </c>
      <c r="I586" s="47">
        <v>6228.9713000000002</v>
      </c>
      <c r="J586" s="47">
        <v>10808.395399999999</v>
      </c>
      <c r="K586" s="47">
        <v>22250.7363</v>
      </c>
      <c r="L586" s="47">
        <v>119.3317</v>
      </c>
      <c r="M586" s="47">
        <v>351.11110000000002</v>
      </c>
      <c r="N586" s="47">
        <v>929.57749999999999</v>
      </c>
      <c r="O586" s="47">
        <v>1744.1859999999999</v>
      </c>
      <c r="P586" s="47" t="s">
        <v>1917</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1981.2519</v>
      </c>
      <c r="E587" s="47">
        <v>5597.5297</v>
      </c>
      <c r="F587" s="47">
        <v>11828.9493</v>
      </c>
      <c r="G587" s="47">
        <v>25195.689399999999</v>
      </c>
      <c r="H587" s="47">
        <v>2080.8865000000001</v>
      </c>
      <c r="I587" s="47">
        <v>5747.4557999999997</v>
      </c>
      <c r="J587" s="47">
        <v>11870.2709</v>
      </c>
      <c r="K587" s="47">
        <v>25235.556799999998</v>
      </c>
      <c r="L587" s="47">
        <v>295.0693</v>
      </c>
      <c r="M587" s="47">
        <v>632.17460000000005</v>
      </c>
      <c r="N587" s="47">
        <v>1110.0401999999999</v>
      </c>
      <c r="O587" s="47">
        <v>2058.2121000000002</v>
      </c>
      <c r="P587" s="47" t="s">
        <v>1917</v>
      </c>
      <c r="Q587" s="47">
        <v>9.89</v>
      </c>
      <c r="R587" s="47">
        <v>12</v>
      </c>
      <c r="S587" s="47">
        <v>21.35</v>
      </c>
      <c r="T587" s="47">
        <v>2140.6165000000001</v>
      </c>
      <c r="U587" s="47">
        <v>5529.2615999999998</v>
      </c>
      <c r="V587" s="47">
        <v>16437.696599999999</v>
      </c>
      <c r="W587" s="47">
        <v>22279.408599999999</v>
      </c>
      <c r="X587" s="47">
        <v>2270.5929000000001</v>
      </c>
      <c r="Y587" s="47">
        <v>5877.1297000000004</v>
      </c>
      <c r="Z587" s="47">
        <v>16458.4215</v>
      </c>
      <c r="AA587" s="47">
        <v>22593.318200000002</v>
      </c>
      <c r="AB587" s="47">
        <v>596.73910000000001</v>
      </c>
      <c r="AC587" s="47">
        <v>1224.1378999999999</v>
      </c>
      <c r="AD587" s="47">
        <v>2708.5713999999998</v>
      </c>
      <c r="AE587" s="47">
        <v>2662.6505999999999</v>
      </c>
      <c r="AF587" s="47" t="s">
        <v>1917</v>
      </c>
      <c r="AG587" s="47" t="s">
        <v>1917</v>
      </c>
      <c r="AH587" s="47">
        <v>21.71</v>
      </c>
      <c r="AI587" s="47">
        <v>22.89</v>
      </c>
      <c r="AJ587" s="47">
        <v>1931.9528</v>
      </c>
      <c r="AK587" s="47">
        <v>5613.2891</v>
      </c>
      <c r="AL587" s="47">
        <v>11075.182199999999</v>
      </c>
      <c r="AM587" s="47">
        <v>25803.8586</v>
      </c>
      <c r="AN587" s="47">
        <v>2022.2012</v>
      </c>
      <c r="AO587" s="47">
        <v>5717.5210999999999</v>
      </c>
      <c r="AP587" s="47">
        <v>11119.8724</v>
      </c>
      <c r="AQ587" s="47">
        <v>25786.576400000002</v>
      </c>
      <c r="AR587" s="47">
        <v>201.74850000000001</v>
      </c>
      <c r="AS587" s="47">
        <v>495.5224</v>
      </c>
      <c r="AT587" s="47">
        <v>848.59810000000004</v>
      </c>
      <c r="AU587" s="47">
        <v>1932.1608000000001</v>
      </c>
      <c r="AV587" s="47" t="s">
        <v>1917</v>
      </c>
      <c r="AW587" s="47">
        <v>9.07</v>
      </c>
      <c r="AX587" s="47">
        <v>9.19</v>
      </c>
      <c r="AY587" s="47">
        <v>21.03</v>
      </c>
    </row>
    <row r="588" spans="1:51" ht="15" customHeight="1" x14ac:dyDescent="0.25">
      <c r="A588" s="10" t="s">
        <v>493</v>
      </c>
      <c r="B588" s="10" t="s">
        <v>496</v>
      </c>
      <c r="C588" s="11" t="s">
        <v>2486</v>
      </c>
      <c r="D588" s="47">
        <v>1996.3185000000001</v>
      </c>
      <c r="E588" s="47">
        <v>6552.3594999999996</v>
      </c>
      <c r="F588" s="47">
        <v>14094.8722</v>
      </c>
      <c r="G588" s="47">
        <v>33727.332699999999</v>
      </c>
      <c r="H588" s="47">
        <v>2128.1961000000001</v>
      </c>
      <c r="I588" s="47">
        <v>6962.2537000000002</v>
      </c>
      <c r="J588" s="47">
        <v>14959.613799999999</v>
      </c>
      <c r="K588" s="47">
        <v>35968.595999999998</v>
      </c>
      <c r="L588" s="47">
        <v>344.68939999999998</v>
      </c>
      <c r="M588" s="47">
        <v>537.21680000000003</v>
      </c>
      <c r="N588" s="47">
        <v>960</v>
      </c>
      <c r="O588" s="47">
        <v>1945.4545000000001</v>
      </c>
      <c r="P588" s="47" t="s">
        <v>1917</v>
      </c>
      <c r="Q588" s="47" t="s">
        <v>1917</v>
      </c>
      <c r="R588" s="47" t="s">
        <v>1917</v>
      </c>
      <c r="S588" s="47">
        <v>20.55</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1995.5909999999999</v>
      </c>
      <c r="E589" s="47">
        <v>5891.0541000000003</v>
      </c>
      <c r="F589" s="47">
        <v>11908.036700000001</v>
      </c>
      <c r="G589" s="47">
        <v>22823.261999999999</v>
      </c>
      <c r="H589" s="47">
        <v>2134.3492999999999</v>
      </c>
      <c r="I589" s="47">
        <v>6269.7641000000003</v>
      </c>
      <c r="J589" s="47">
        <v>12345.625899999999</v>
      </c>
      <c r="K589" s="47">
        <v>23936.493299999998</v>
      </c>
      <c r="L589" s="47">
        <v>228.6874</v>
      </c>
      <c r="M589" s="47">
        <v>484.07639999999998</v>
      </c>
      <c r="N589" s="47">
        <v>1037.5940000000001</v>
      </c>
      <c r="O589" s="47">
        <v>2250</v>
      </c>
      <c r="P589" s="47" t="s">
        <v>1917</v>
      </c>
      <c r="Q589" s="47" t="s">
        <v>1917</v>
      </c>
      <c r="R589" s="47">
        <v>13.82</v>
      </c>
      <c r="S589" s="47">
        <v>20.39</v>
      </c>
      <c r="T589" s="47">
        <v>2909.8886000000002</v>
      </c>
      <c r="U589" s="47">
        <v>5597.6171000000004</v>
      </c>
      <c r="V589" s="47">
        <v>10376.2613</v>
      </c>
      <c r="W589" s="47">
        <v>25015.821</v>
      </c>
      <c r="X589" s="47">
        <v>3015.7159000000001</v>
      </c>
      <c r="Y589" s="47">
        <v>6014.2046</v>
      </c>
      <c r="Z589" s="47">
        <v>10798.4174</v>
      </c>
      <c r="AA589" s="47">
        <v>25391.030999999999</v>
      </c>
      <c r="AB589" s="47">
        <v>384.18079999999998</v>
      </c>
      <c r="AC589" s="47">
        <v>738.09519999999998</v>
      </c>
      <c r="AD589" s="47">
        <v>1322.5806</v>
      </c>
      <c r="AE589" s="47">
        <v>2900</v>
      </c>
      <c r="AF589" s="47" t="s">
        <v>1917</v>
      </c>
      <c r="AG589" s="47" t="s">
        <v>1917</v>
      </c>
      <c r="AH589" s="47" t="s">
        <v>1917</v>
      </c>
      <c r="AI589" s="47" t="s">
        <v>1917</v>
      </c>
      <c r="AJ589" s="47">
        <v>1707.636</v>
      </c>
      <c r="AK589" s="47">
        <v>5954.7457999999997</v>
      </c>
      <c r="AL589" s="47">
        <v>12110.1006</v>
      </c>
      <c r="AM589" s="47">
        <v>22457.835500000001</v>
      </c>
      <c r="AN589" s="47">
        <v>1856.7659000000001</v>
      </c>
      <c r="AO589" s="47">
        <v>6325.2344000000003</v>
      </c>
      <c r="AP589" s="47">
        <v>12549.7258</v>
      </c>
      <c r="AQ589" s="47">
        <v>23694.070299999999</v>
      </c>
      <c r="AR589" s="47">
        <v>179.71530000000001</v>
      </c>
      <c r="AS589" s="47">
        <v>428.94060000000002</v>
      </c>
      <c r="AT589" s="47">
        <v>1000</v>
      </c>
      <c r="AU589" s="47">
        <v>2141.6667000000002</v>
      </c>
      <c r="AV589" s="47">
        <v>0</v>
      </c>
      <c r="AW589" s="47" t="s">
        <v>1917</v>
      </c>
      <c r="AX589" s="47">
        <v>12.5</v>
      </c>
      <c r="AY589" s="47">
        <v>20.45</v>
      </c>
    </row>
    <row r="590" spans="1:51" ht="15" customHeight="1" x14ac:dyDescent="0.25">
      <c r="A590" s="10" t="s">
        <v>493</v>
      </c>
      <c r="B590" s="10" t="s">
        <v>498</v>
      </c>
      <c r="C590" s="11" t="s">
        <v>2488</v>
      </c>
      <c r="D590" s="47">
        <v>1945.8362999999999</v>
      </c>
      <c r="E590" s="47">
        <v>5798.9858000000004</v>
      </c>
      <c r="F590" s="47">
        <v>13354.746800000001</v>
      </c>
      <c r="G590" s="47">
        <v>27216.267599999999</v>
      </c>
      <c r="H590" s="47">
        <v>2086.9164000000001</v>
      </c>
      <c r="I590" s="47">
        <v>6172.9263000000001</v>
      </c>
      <c r="J590" s="47">
        <v>14097.614100000001</v>
      </c>
      <c r="K590" s="47">
        <v>28615.390299999999</v>
      </c>
      <c r="L590" s="47">
        <v>177.36019999999999</v>
      </c>
      <c r="M590" s="47">
        <v>457.55689999999998</v>
      </c>
      <c r="N590" s="47">
        <v>897.75909999999999</v>
      </c>
      <c r="O590" s="47">
        <v>2129.7467999999999</v>
      </c>
      <c r="P590" s="47" t="s">
        <v>1917</v>
      </c>
      <c r="Q590" s="47">
        <v>6.79</v>
      </c>
      <c r="R590" s="47">
        <v>15.54</v>
      </c>
      <c r="S590" s="47">
        <v>22.51</v>
      </c>
      <c r="T590" s="47">
        <v>2163.0763999999999</v>
      </c>
      <c r="U590" s="47">
        <v>6946.982</v>
      </c>
      <c r="V590" s="47">
        <v>17474.937099999999</v>
      </c>
      <c r="W590" s="47">
        <v>34507.557800000002</v>
      </c>
      <c r="X590" s="47">
        <v>2309.8512999999998</v>
      </c>
      <c r="Y590" s="47">
        <v>7428.9004999999997</v>
      </c>
      <c r="Z590" s="47">
        <v>18256.8262</v>
      </c>
      <c r="AA590" s="47">
        <v>36573.286200000002</v>
      </c>
      <c r="AB590" s="47">
        <v>392.68290000000002</v>
      </c>
      <c r="AC590" s="47">
        <v>1137.6147000000001</v>
      </c>
      <c r="AD590" s="47">
        <v>1463.6364000000001</v>
      </c>
      <c r="AE590" s="47">
        <v>4977.7777999999998</v>
      </c>
      <c r="AF590" s="47">
        <v>0</v>
      </c>
      <c r="AG590" s="47" t="s">
        <v>1917</v>
      </c>
      <c r="AH590" s="47" t="s">
        <v>1917</v>
      </c>
      <c r="AI590" s="47" t="s">
        <v>1917</v>
      </c>
      <c r="AJ590" s="47">
        <v>1895.5718999999999</v>
      </c>
      <c r="AK590" s="47">
        <v>5595.6850999999997</v>
      </c>
      <c r="AL590" s="47">
        <v>12604.380999999999</v>
      </c>
      <c r="AM590" s="47">
        <v>26005.536800000002</v>
      </c>
      <c r="AN590" s="47">
        <v>2035.3344</v>
      </c>
      <c r="AO590" s="47">
        <v>5950.5034999999998</v>
      </c>
      <c r="AP590" s="47">
        <v>13340.1417</v>
      </c>
      <c r="AQ590" s="47">
        <v>27293.968499999999</v>
      </c>
      <c r="AR590" s="47">
        <v>127.5395</v>
      </c>
      <c r="AS590" s="47">
        <v>337.12430000000001</v>
      </c>
      <c r="AT590" s="47">
        <v>794.702</v>
      </c>
      <c r="AU590" s="47">
        <v>1656.8266000000001</v>
      </c>
      <c r="AV590" s="47" t="s">
        <v>1917</v>
      </c>
      <c r="AW590" s="47" t="s">
        <v>1917</v>
      </c>
      <c r="AX590" s="47">
        <v>14.02</v>
      </c>
      <c r="AY590" s="47">
        <v>19.489999999999998</v>
      </c>
    </row>
    <row r="591" spans="1:51" ht="15" customHeight="1" x14ac:dyDescent="0.25">
      <c r="A591" s="10" t="s">
        <v>493</v>
      </c>
      <c r="B591" s="10" t="s">
        <v>499</v>
      </c>
      <c r="C591" s="11" t="s">
        <v>2489</v>
      </c>
      <c r="D591" s="47">
        <v>2148.5414000000001</v>
      </c>
      <c r="E591" s="47">
        <v>7476.9625999999998</v>
      </c>
      <c r="F591" s="47">
        <v>18160.268599999999</v>
      </c>
      <c r="G591" s="47">
        <v>34259.195200000002</v>
      </c>
      <c r="H591" s="47">
        <v>2331.3416000000002</v>
      </c>
      <c r="I591" s="47">
        <v>7872.2785999999996</v>
      </c>
      <c r="J591" s="47">
        <v>18673.3092</v>
      </c>
      <c r="K591" s="47">
        <v>36413.442900000002</v>
      </c>
      <c r="L591" s="47">
        <v>155.33170000000001</v>
      </c>
      <c r="M591" s="47">
        <v>474.24509999999998</v>
      </c>
      <c r="N591" s="47">
        <v>873.01589999999999</v>
      </c>
      <c r="O591" s="47">
        <v>1626.6667</v>
      </c>
      <c r="P591" s="47" t="s">
        <v>1917</v>
      </c>
      <c r="Q591" s="47">
        <v>12.61</v>
      </c>
      <c r="R591" s="47">
        <v>12.39</v>
      </c>
      <c r="S591" s="47">
        <v>23.96</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1585.6824999999999</v>
      </c>
      <c r="E592" s="47">
        <v>3730.1005</v>
      </c>
      <c r="F592" s="47">
        <v>10254.7327</v>
      </c>
      <c r="G592" s="47">
        <v>28523.338800000001</v>
      </c>
      <c r="H592" s="47">
        <v>1656.6679999999999</v>
      </c>
      <c r="I592" s="47">
        <v>3907.7757000000001</v>
      </c>
      <c r="J592" s="47">
        <v>10823.4079</v>
      </c>
      <c r="K592" s="47">
        <v>28508.585999999999</v>
      </c>
      <c r="L592" s="47">
        <v>134.7962</v>
      </c>
      <c r="M592" s="47">
        <v>385.86959999999999</v>
      </c>
      <c r="N592" s="47">
        <v>953.48839999999996</v>
      </c>
      <c r="O592" s="47">
        <v>2275</v>
      </c>
      <c r="P592" s="47" t="s">
        <v>1917</v>
      </c>
      <c r="Q592" s="47" t="s">
        <v>1917</v>
      </c>
      <c r="R592" s="47" t="s">
        <v>1917</v>
      </c>
      <c r="S592" s="47" t="s">
        <v>1917</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1573.3791000000001</v>
      </c>
      <c r="E593" s="47">
        <v>4704.8477999999996</v>
      </c>
      <c r="F593" s="47">
        <v>11564.4481</v>
      </c>
      <c r="G593" s="47">
        <v>24035.253100000002</v>
      </c>
      <c r="H593" s="47">
        <v>1641.8095000000001</v>
      </c>
      <c r="I593" s="47">
        <v>4786.7946000000002</v>
      </c>
      <c r="J593" s="47">
        <v>11542.241099999999</v>
      </c>
      <c r="K593" s="47">
        <v>23870.188699999999</v>
      </c>
      <c r="L593" s="47">
        <v>202.32640000000001</v>
      </c>
      <c r="M593" s="47">
        <v>385.1429</v>
      </c>
      <c r="N593" s="47">
        <v>806.2201</v>
      </c>
      <c r="O593" s="47">
        <v>1960.8939</v>
      </c>
      <c r="P593" s="47" t="s">
        <v>1917</v>
      </c>
      <c r="Q593" s="47">
        <v>7.96</v>
      </c>
      <c r="R593" s="47">
        <v>9.14</v>
      </c>
      <c r="S593" s="47">
        <v>18.87</v>
      </c>
      <c r="T593" s="47">
        <v>1977.7424000000001</v>
      </c>
      <c r="U593" s="47">
        <v>5566.3545000000004</v>
      </c>
      <c r="V593" s="47">
        <v>14506.186400000001</v>
      </c>
      <c r="W593" s="47">
        <v>19566.2389</v>
      </c>
      <c r="X593" s="47">
        <v>2120.1644000000001</v>
      </c>
      <c r="Y593" s="47">
        <v>5721.9692999999997</v>
      </c>
      <c r="Z593" s="47">
        <v>14070.4069</v>
      </c>
      <c r="AA593" s="47">
        <v>19487.534899999999</v>
      </c>
      <c r="AB593" s="47">
        <v>351.08150000000001</v>
      </c>
      <c r="AC593" s="47">
        <v>511.41550000000001</v>
      </c>
      <c r="AD593" s="47">
        <v>1081.3952999999999</v>
      </c>
      <c r="AE593" s="47">
        <v>2514.2856999999999</v>
      </c>
      <c r="AF593" s="47" t="s">
        <v>1917</v>
      </c>
      <c r="AG593" s="47" t="s">
        <v>1917</v>
      </c>
      <c r="AH593" s="47" t="s">
        <v>1917</v>
      </c>
      <c r="AI593" s="47" t="s">
        <v>1917</v>
      </c>
      <c r="AJ593" s="47">
        <v>1464.693</v>
      </c>
      <c r="AK593" s="47">
        <v>4581.6147000000001</v>
      </c>
      <c r="AL593" s="47">
        <v>11227.1288</v>
      </c>
      <c r="AM593" s="47">
        <v>24519.511600000002</v>
      </c>
      <c r="AN593" s="47">
        <v>1513.2355</v>
      </c>
      <c r="AO593" s="47">
        <v>4653.0236999999997</v>
      </c>
      <c r="AP593" s="47">
        <v>11252.3447</v>
      </c>
      <c r="AQ593" s="47">
        <v>24345.089199999999</v>
      </c>
      <c r="AR593" s="47">
        <v>162.34350000000001</v>
      </c>
      <c r="AS593" s="47">
        <v>367.08030000000002</v>
      </c>
      <c r="AT593" s="47">
        <v>774.66669999999999</v>
      </c>
      <c r="AU593" s="47">
        <v>1900.9287999999999</v>
      </c>
      <c r="AV593" s="47" t="s">
        <v>1917</v>
      </c>
      <c r="AW593" s="47">
        <v>7.26</v>
      </c>
      <c r="AX593" s="47">
        <v>9.51</v>
      </c>
      <c r="AY593" s="47">
        <v>18.63</v>
      </c>
    </row>
    <row r="594" spans="1:51" ht="15" customHeight="1" x14ac:dyDescent="0.25">
      <c r="A594" s="10" t="s">
        <v>493</v>
      </c>
      <c r="B594" s="10" t="s">
        <v>502</v>
      </c>
      <c r="C594" s="11" t="s">
        <v>2492</v>
      </c>
      <c r="D594" s="47">
        <v>1953.3072</v>
      </c>
      <c r="E594" s="47">
        <v>5476.5546000000004</v>
      </c>
      <c r="F594" s="47">
        <v>10630.440500000001</v>
      </c>
      <c r="G594" s="47">
        <v>25612.661599999999</v>
      </c>
      <c r="H594" s="47">
        <v>2088.2501999999999</v>
      </c>
      <c r="I594" s="47">
        <v>5745.4413000000004</v>
      </c>
      <c r="J594" s="47">
        <v>11068.2305</v>
      </c>
      <c r="K594" s="47">
        <v>26381.922200000001</v>
      </c>
      <c r="L594" s="47">
        <v>197.3493</v>
      </c>
      <c r="M594" s="47">
        <v>434.58069999999998</v>
      </c>
      <c r="N594" s="47">
        <v>776.69899999999996</v>
      </c>
      <c r="O594" s="47">
        <v>1938.6973</v>
      </c>
      <c r="P594" s="47" t="s">
        <v>1917</v>
      </c>
      <c r="Q594" s="47">
        <v>5.66</v>
      </c>
      <c r="R594" s="47">
        <v>11.96</v>
      </c>
      <c r="S594" s="47">
        <v>21.74</v>
      </c>
      <c r="T594" s="47">
        <v>2079.0059999999999</v>
      </c>
      <c r="U594" s="47">
        <v>6788.0953</v>
      </c>
      <c r="V594" s="47">
        <v>11724.196099999999</v>
      </c>
      <c r="W594" s="47">
        <v>24988.417799999999</v>
      </c>
      <c r="X594" s="47">
        <v>2260.1221</v>
      </c>
      <c r="Y594" s="47">
        <v>7215.9678000000004</v>
      </c>
      <c r="Z594" s="47">
        <v>12320.0188</v>
      </c>
      <c r="AA594" s="47">
        <v>25883.790700000001</v>
      </c>
      <c r="AB594" s="47">
        <v>491.08909999999997</v>
      </c>
      <c r="AC594" s="47">
        <v>1214.8289</v>
      </c>
      <c r="AD594" s="47">
        <v>1690.5830000000001</v>
      </c>
      <c r="AE594" s="47">
        <v>3633.9286000000002</v>
      </c>
      <c r="AF594" s="47" t="s">
        <v>1917</v>
      </c>
      <c r="AG594" s="47" t="s">
        <v>1917</v>
      </c>
      <c r="AH594" s="47" t="s">
        <v>1917</v>
      </c>
      <c r="AI594" s="47">
        <v>25.2</v>
      </c>
      <c r="AJ594" s="47">
        <v>1920.0641000000001</v>
      </c>
      <c r="AK594" s="47">
        <v>5256.5002000000004</v>
      </c>
      <c r="AL594" s="47">
        <v>10489.778700000001</v>
      </c>
      <c r="AM594" s="47">
        <v>25716.8573</v>
      </c>
      <c r="AN594" s="47">
        <v>2042.7956999999999</v>
      </c>
      <c r="AO594" s="47">
        <v>5498.7118</v>
      </c>
      <c r="AP594" s="47">
        <v>10907.245000000001</v>
      </c>
      <c r="AQ594" s="47">
        <v>26465.067899999998</v>
      </c>
      <c r="AR594" s="47">
        <v>119.6648</v>
      </c>
      <c r="AS594" s="47">
        <v>303.66829999999999</v>
      </c>
      <c r="AT594" s="47">
        <v>659.16959999999995</v>
      </c>
      <c r="AU594" s="47">
        <v>1655.7376999999999</v>
      </c>
      <c r="AV594" s="47" t="s">
        <v>1917</v>
      </c>
      <c r="AW594" s="47">
        <v>5.25</v>
      </c>
      <c r="AX594" s="47">
        <v>12.52</v>
      </c>
      <c r="AY594" s="47">
        <v>21.15</v>
      </c>
    </row>
    <row r="595" spans="1:51" ht="15" customHeight="1" x14ac:dyDescent="0.25">
      <c r="A595" s="10" t="s">
        <v>493</v>
      </c>
      <c r="B595" s="10" t="s">
        <v>503</v>
      </c>
      <c r="C595" s="11" t="s">
        <v>2493</v>
      </c>
      <c r="D595" s="47">
        <v>1712.3489</v>
      </c>
      <c r="E595" s="47">
        <v>5702.1867000000002</v>
      </c>
      <c r="F595" s="47">
        <v>11316.8364</v>
      </c>
      <c r="G595" s="47">
        <v>23500.438200000001</v>
      </c>
      <c r="H595" s="47">
        <v>1822.7509</v>
      </c>
      <c r="I595" s="47">
        <v>6080.3994000000002</v>
      </c>
      <c r="J595" s="47">
        <v>11637.254999999999</v>
      </c>
      <c r="K595" s="47">
        <v>24282.011900000001</v>
      </c>
      <c r="L595" s="47">
        <v>207.58930000000001</v>
      </c>
      <c r="M595" s="47">
        <v>583.72090000000003</v>
      </c>
      <c r="N595" s="47">
        <v>1116.7512999999999</v>
      </c>
      <c r="O595" s="47">
        <v>2297.2973000000002</v>
      </c>
      <c r="P595" s="47" t="s">
        <v>1917</v>
      </c>
      <c r="Q595" s="47" t="s">
        <v>1917</v>
      </c>
      <c r="R595" s="47" t="s">
        <v>1917</v>
      </c>
      <c r="S595" s="47" t="s">
        <v>1917</v>
      </c>
      <c r="T595" s="47" t="s">
        <v>1917</v>
      </c>
      <c r="U595" s="47" t="s">
        <v>1917</v>
      </c>
      <c r="V595" s="47" t="s">
        <v>1917</v>
      </c>
      <c r="W595" s="47" t="s">
        <v>1917</v>
      </c>
      <c r="X595" s="47" t="s">
        <v>1917</v>
      </c>
      <c r="Y595" s="47" t="s">
        <v>1917</v>
      </c>
      <c r="Z595" s="47" t="s">
        <v>1917</v>
      </c>
      <c r="AA595" s="47" t="s">
        <v>1917</v>
      </c>
      <c r="AB595" s="47" t="s">
        <v>1917</v>
      </c>
      <c r="AC595" s="47" t="s">
        <v>1917</v>
      </c>
      <c r="AD595" s="47" t="s">
        <v>1917</v>
      </c>
      <c r="AE595" s="47" t="s">
        <v>1917</v>
      </c>
      <c r="AF595" s="47" t="s">
        <v>1917</v>
      </c>
      <c r="AG595" s="47" t="s">
        <v>1917</v>
      </c>
      <c r="AH595" s="47" t="s">
        <v>1917</v>
      </c>
      <c r="AI595" s="47" t="s">
        <v>1917</v>
      </c>
      <c r="AJ595" s="47" t="s">
        <v>1917</v>
      </c>
      <c r="AK595" s="47" t="s">
        <v>1917</v>
      </c>
      <c r="AL595" s="47" t="s">
        <v>1917</v>
      </c>
      <c r="AM595" s="47" t="s">
        <v>1917</v>
      </c>
      <c r="AN595" s="47" t="s">
        <v>1917</v>
      </c>
      <c r="AO595" s="47" t="s">
        <v>1917</v>
      </c>
      <c r="AP595" s="47" t="s">
        <v>1917</v>
      </c>
      <c r="AQ595" s="47" t="s">
        <v>1917</v>
      </c>
      <c r="AR595" s="47" t="s">
        <v>1917</v>
      </c>
      <c r="AS595" s="47" t="s">
        <v>1917</v>
      </c>
      <c r="AT595" s="47" t="s">
        <v>1917</v>
      </c>
      <c r="AU595" s="47" t="s">
        <v>1917</v>
      </c>
      <c r="AV595" s="47" t="s">
        <v>1917</v>
      </c>
      <c r="AW595" s="47" t="s">
        <v>1917</v>
      </c>
      <c r="AX595" s="47" t="s">
        <v>1917</v>
      </c>
      <c r="AY595" s="47" t="s">
        <v>1917</v>
      </c>
    </row>
    <row r="596" spans="1:51" ht="15" customHeight="1" x14ac:dyDescent="0.25">
      <c r="A596" s="10" t="s">
        <v>493</v>
      </c>
      <c r="B596" s="10" t="s">
        <v>207</v>
      </c>
      <c r="C596" s="11" t="s">
        <v>2494</v>
      </c>
      <c r="D596" s="47">
        <v>3057.3026</v>
      </c>
      <c r="E596" s="47">
        <v>6849.7799000000005</v>
      </c>
      <c r="F596" s="47">
        <v>11909.299199999999</v>
      </c>
      <c r="G596" s="47">
        <v>22352.916499999999</v>
      </c>
      <c r="H596" s="47">
        <v>3363.6145000000001</v>
      </c>
      <c r="I596" s="47">
        <v>7585.5209000000004</v>
      </c>
      <c r="J596" s="47">
        <v>12831.048500000001</v>
      </c>
      <c r="K596" s="47">
        <v>24997.961200000002</v>
      </c>
      <c r="L596" s="47">
        <v>193.22030000000001</v>
      </c>
      <c r="M596" s="47">
        <v>535.71429999999998</v>
      </c>
      <c r="N596" s="47">
        <v>824.32429999999999</v>
      </c>
      <c r="O596" s="47">
        <v>2230.7692000000002</v>
      </c>
      <c r="P596" s="47">
        <v>0</v>
      </c>
      <c r="Q596" s="47" t="s">
        <v>1917</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t="s">
        <v>1917</v>
      </c>
      <c r="E597" s="47" t="s">
        <v>1917</v>
      </c>
      <c r="F597" s="47" t="s">
        <v>1917</v>
      </c>
      <c r="G597" s="47" t="s">
        <v>1917</v>
      </c>
      <c r="H597" s="47" t="s">
        <v>1917</v>
      </c>
      <c r="I597" s="47" t="s">
        <v>1917</v>
      </c>
      <c r="J597" s="47" t="s">
        <v>1917</v>
      </c>
      <c r="K597" s="47" t="s">
        <v>1917</v>
      </c>
      <c r="L597" s="47" t="s">
        <v>1917</v>
      </c>
      <c r="M597" s="47" t="s">
        <v>1917</v>
      </c>
      <c r="N597" s="47" t="s">
        <v>1917</v>
      </c>
      <c r="O597" s="47" t="s">
        <v>1917</v>
      </c>
      <c r="P597" s="47" t="s">
        <v>1917</v>
      </c>
      <c r="Q597" s="47" t="s">
        <v>1917</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1778.4247</v>
      </c>
      <c r="E598" s="47">
        <v>5327.0812999999998</v>
      </c>
      <c r="F598" s="47">
        <v>11499.3418</v>
      </c>
      <c r="G598" s="47">
        <v>23094.863300000001</v>
      </c>
      <c r="H598" s="47">
        <v>1859.0559000000001</v>
      </c>
      <c r="I598" s="47">
        <v>5445.8789999999999</v>
      </c>
      <c r="J598" s="47">
        <v>11649.4539</v>
      </c>
      <c r="K598" s="47">
        <v>23012.266</v>
      </c>
      <c r="L598" s="47">
        <v>260.5881</v>
      </c>
      <c r="M598" s="47">
        <v>562.58230000000003</v>
      </c>
      <c r="N598" s="47">
        <v>1052.8531</v>
      </c>
      <c r="O598" s="47">
        <v>2071.7130999999999</v>
      </c>
      <c r="P598" s="47" t="s">
        <v>1917</v>
      </c>
      <c r="Q598" s="47">
        <v>9.06</v>
      </c>
      <c r="R598" s="47">
        <v>11.46</v>
      </c>
      <c r="S598" s="47">
        <v>19.690000000000001</v>
      </c>
      <c r="T598" s="47">
        <v>1884.9916000000001</v>
      </c>
      <c r="U598" s="47">
        <v>7375.2309999999998</v>
      </c>
      <c r="V598" s="47">
        <v>12353.6893</v>
      </c>
      <c r="W598" s="47">
        <v>33702.469299999997</v>
      </c>
      <c r="X598" s="47">
        <v>1974.3622</v>
      </c>
      <c r="Y598" s="47">
        <v>7545.1444000000001</v>
      </c>
      <c r="Z598" s="47">
        <v>12736.1494</v>
      </c>
      <c r="AA598" s="47">
        <v>33213.159200000002</v>
      </c>
      <c r="AB598" s="47">
        <v>561.88310000000001</v>
      </c>
      <c r="AC598" s="47">
        <v>1214.5328999999999</v>
      </c>
      <c r="AD598" s="47">
        <v>2081.2721000000001</v>
      </c>
      <c r="AE598" s="47">
        <v>3781.5126</v>
      </c>
      <c r="AF598" s="47" t="s">
        <v>1917</v>
      </c>
      <c r="AG598" s="47">
        <v>12.65</v>
      </c>
      <c r="AH598" s="47">
        <v>12.57</v>
      </c>
      <c r="AI598" s="47">
        <v>21.71</v>
      </c>
      <c r="AJ598" s="47">
        <v>1744.1097</v>
      </c>
      <c r="AK598" s="47">
        <v>4959.0892000000003</v>
      </c>
      <c r="AL598" s="47">
        <v>11369.002</v>
      </c>
      <c r="AM598" s="47">
        <v>21668.529900000001</v>
      </c>
      <c r="AN598" s="47">
        <v>1821.9267</v>
      </c>
      <c r="AO598" s="47">
        <v>5068.7029000000002</v>
      </c>
      <c r="AP598" s="47">
        <v>11483.6669</v>
      </c>
      <c r="AQ598" s="47">
        <v>21640.6204</v>
      </c>
      <c r="AR598" s="47">
        <v>163.56970000000001</v>
      </c>
      <c r="AS598" s="47">
        <v>445.4461</v>
      </c>
      <c r="AT598" s="47">
        <v>895.95690000000002</v>
      </c>
      <c r="AU598" s="47">
        <v>1841.8079</v>
      </c>
      <c r="AV598" s="47" t="s">
        <v>1917</v>
      </c>
      <c r="AW598" s="47">
        <v>7.94</v>
      </c>
      <c r="AX598" s="47">
        <v>11.22</v>
      </c>
      <c r="AY598" s="47">
        <v>19.32</v>
      </c>
    </row>
    <row r="599" spans="1:51" ht="15" customHeight="1" x14ac:dyDescent="0.25">
      <c r="A599" s="10" t="s">
        <v>493</v>
      </c>
      <c r="B599" s="10" t="s">
        <v>506</v>
      </c>
      <c r="C599" s="11" t="s">
        <v>2497</v>
      </c>
      <c r="D599" s="47">
        <v>2102.3195999999998</v>
      </c>
      <c r="E599" s="47">
        <v>6109.3536000000004</v>
      </c>
      <c r="F599" s="47">
        <v>14929.4912</v>
      </c>
      <c r="G599" s="47">
        <v>21957.2448</v>
      </c>
      <c r="H599" s="47">
        <v>2198.6574999999998</v>
      </c>
      <c r="I599" s="47">
        <v>6437.6406999999999</v>
      </c>
      <c r="J599" s="47">
        <v>15716.8987</v>
      </c>
      <c r="K599" s="47">
        <v>23338.220600000001</v>
      </c>
      <c r="L599" s="47">
        <v>219.3159</v>
      </c>
      <c r="M599" s="47">
        <v>740</v>
      </c>
      <c r="N599" s="47">
        <v>1241.3793000000001</v>
      </c>
      <c r="O599" s="47">
        <v>1712.1212</v>
      </c>
      <c r="P599" s="47" t="s">
        <v>1917</v>
      </c>
      <c r="Q599" s="47" t="s">
        <v>1917</v>
      </c>
      <c r="R599" s="47" t="s">
        <v>1917</v>
      </c>
      <c r="S599" s="47">
        <v>23.44</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1479.3262999999999</v>
      </c>
      <c r="E600" s="47">
        <v>4810.1871000000001</v>
      </c>
      <c r="F600" s="47">
        <v>10537.321400000001</v>
      </c>
      <c r="G600" s="47">
        <v>21925.475699999999</v>
      </c>
      <c r="H600" s="47">
        <v>1630.2134000000001</v>
      </c>
      <c r="I600" s="47">
        <v>5196.2619000000004</v>
      </c>
      <c r="J600" s="47">
        <v>11311.623900000001</v>
      </c>
      <c r="K600" s="47">
        <v>23875.3</v>
      </c>
      <c r="L600" s="47">
        <v>198.87729999999999</v>
      </c>
      <c r="M600" s="47">
        <v>462.98790000000002</v>
      </c>
      <c r="N600" s="47">
        <v>916.09979999999996</v>
      </c>
      <c r="O600" s="47">
        <v>1809.5237999999999</v>
      </c>
      <c r="P600" s="47" t="s">
        <v>1917</v>
      </c>
      <c r="Q600" s="47" t="s">
        <v>1917</v>
      </c>
      <c r="R600" s="47">
        <v>11.22</v>
      </c>
      <c r="S600" s="47">
        <v>17.52</v>
      </c>
      <c r="T600" s="47">
        <v>1433.1041</v>
      </c>
      <c r="U600" s="47">
        <v>8369.3143999999993</v>
      </c>
      <c r="V600" s="47">
        <v>20751.523300000001</v>
      </c>
      <c r="W600" s="47">
        <v>18246.6446</v>
      </c>
      <c r="X600" s="47">
        <v>1612.2445</v>
      </c>
      <c r="Y600" s="47">
        <v>8947.9231</v>
      </c>
      <c r="Z600" s="47">
        <v>21391.113799999999</v>
      </c>
      <c r="AA600" s="47">
        <v>20021.64</v>
      </c>
      <c r="AB600" s="47">
        <v>429.95170000000002</v>
      </c>
      <c r="AC600" s="47">
        <v>1011.236</v>
      </c>
      <c r="AD600" s="47">
        <v>1692.3077000000001</v>
      </c>
      <c r="AE600" s="47">
        <v>2291.6667000000002</v>
      </c>
      <c r="AF600" s="47">
        <v>0</v>
      </c>
      <c r="AG600" s="47" t="s">
        <v>1917</v>
      </c>
      <c r="AH600" s="47" t="s">
        <v>1917</v>
      </c>
      <c r="AI600" s="47" t="s">
        <v>1917</v>
      </c>
      <c r="AJ600" s="47">
        <v>1488.5263</v>
      </c>
      <c r="AK600" s="47">
        <v>4325.8410999999996</v>
      </c>
      <c r="AL600" s="47">
        <v>9546.3914000000004</v>
      </c>
      <c r="AM600" s="47">
        <v>22280.061799999999</v>
      </c>
      <c r="AN600" s="47">
        <v>1633.7898</v>
      </c>
      <c r="AO600" s="47">
        <v>4685.7147000000004</v>
      </c>
      <c r="AP600" s="47">
        <v>10333.763000000001</v>
      </c>
      <c r="AQ600" s="47">
        <v>24246.737099999998</v>
      </c>
      <c r="AR600" s="47">
        <v>152.88460000000001</v>
      </c>
      <c r="AS600" s="47">
        <v>388.37920000000003</v>
      </c>
      <c r="AT600" s="47">
        <v>840.79600000000005</v>
      </c>
      <c r="AU600" s="47">
        <v>1763.0522000000001</v>
      </c>
      <c r="AV600" s="47" t="s">
        <v>1917</v>
      </c>
      <c r="AW600" s="47" t="s">
        <v>1917</v>
      </c>
      <c r="AX600" s="47">
        <v>12.36</v>
      </c>
      <c r="AY600" s="47">
        <v>18.329999999999998</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1804.7348</v>
      </c>
      <c r="E602" s="47">
        <v>5918.8460999999998</v>
      </c>
      <c r="F602" s="47">
        <v>13102.913</v>
      </c>
      <c r="G602" s="47">
        <v>26440.1587</v>
      </c>
      <c r="H602" s="47">
        <v>1911.3466000000001</v>
      </c>
      <c r="I602" s="47">
        <v>6087.1320999999998</v>
      </c>
      <c r="J602" s="47">
        <v>13636.626399999999</v>
      </c>
      <c r="K602" s="47">
        <v>27321.458500000001</v>
      </c>
      <c r="L602" s="47">
        <v>251.15209999999999</v>
      </c>
      <c r="M602" s="47">
        <v>585.22730000000001</v>
      </c>
      <c r="N602" s="47">
        <v>1176.0797</v>
      </c>
      <c r="O602" s="47">
        <v>2500</v>
      </c>
      <c r="P602" s="47" t="s">
        <v>1917</v>
      </c>
      <c r="Q602" s="47" t="s">
        <v>1917</v>
      </c>
      <c r="R602" s="47">
        <v>16.57</v>
      </c>
      <c r="S602" s="47">
        <v>24.14</v>
      </c>
      <c r="T602" s="47">
        <v>2343.8782000000001</v>
      </c>
      <c r="U602" s="47">
        <v>5110.7354999999998</v>
      </c>
      <c r="V602" s="47">
        <v>13528.2659</v>
      </c>
      <c r="W602" s="47">
        <v>48151.228600000002</v>
      </c>
      <c r="X602" s="47">
        <v>2411.3044</v>
      </c>
      <c r="Y602" s="47">
        <v>5233.2383</v>
      </c>
      <c r="Z602" s="47">
        <v>14042.5082</v>
      </c>
      <c r="AA602" s="47">
        <v>48549.485699999997</v>
      </c>
      <c r="AB602" s="47">
        <v>402.2989</v>
      </c>
      <c r="AC602" s="47">
        <v>737.5</v>
      </c>
      <c r="AD602" s="47">
        <v>1384.6153999999999</v>
      </c>
      <c r="AE602" s="47">
        <v>4357.1428999999998</v>
      </c>
      <c r="AF602" s="47">
        <v>0</v>
      </c>
      <c r="AG602" s="47">
        <v>0</v>
      </c>
      <c r="AH602" s="47" t="s">
        <v>1917</v>
      </c>
      <c r="AI602" s="47" t="s">
        <v>1917</v>
      </c>
      <c r="AJ602" s="47">
        <v>1669.5606</v>
      </c>
      <c r="AK602" s="47">
        <v>6063.1514999999999</v>
      </c>
      <c r="AL602" s="47">
        <v>13039.597100000001</v>
      </c>
      <c r="AM602" s="47">
        <v>24329.3603</v>
      </c>
      <c r="AN602" s="47">
        <v>1785.9970000000001</v>
      </c>
      <c r="AO602" s="47">
        <v>6239.6130999999996</v>
      </c>
      <c r="AP602" s="47">
        <v>13576.2089</v>
      </c>
      <c r="AQ602" s="47">
        <v>25257.622599999999</v>
      </c>
      <c r="AR602" s="47">
        <v>213.25649999999999</v>
      </c>
      <c r="AS602" s="47">
        <v>558.03570000000002</v>
      </c>
      <c r="AT602" s="47">
        <v>1145.0382</v>
      </c>
      <c r="AU602" s="47">
        <v>2319.4443999999999</v>
      </c>
      <c r="AV602" s="47" t="s">
        <v>1917</v>
      </c>
      <c r="AW602" s="47" t="s">
        <v>1917</v>
      </c>
      <c r="AX602" s="47">
        <v>17.45</v>
      </c>
      <c r="AY602" s="47">
        <v>24.14</v>
      </c>
    </row>
    <row r="603" spans="1:51" ht="15" customHeight="1" x14ac:dyDescent="0.25">
      <c r="A603" s="10" t="s">
        <v>493</v>
      </c>
      <c r="B603" s="10" t="s">
        <v>275</v>
      </c>
      <c r="C603" s="11" t="s">
        <v>2501</v>
      </c>
      <c r="D603" s="47">
        <v>1849.03</v>
      </c>
      <c r="E603" s="47">
        <v>6933.2996000000003</v>
      </c>
      <c r="F603" s="47">
        <v>13457.5262</v>
      </c>
      <c r="G603" s="47">
        <v>29992.730299999999</v>
      </c>
      <c r="H603" s="47">
        <v>1999.4614999999999</v>
      </c>
      <c r="I603" s="47">
        <v>7276.9682000000003</v>
      </c>
      <c r="J603" s="47">
        <v>14051.1263</v>
      </c>
      <c r="K603" s="47">
        <v>32346.598699999999</v>
      </c>
      <c r="L603" s="47">
        <v>96.774199999999993</v>
      </c>
      <c r="M603" s="47">
        <v>380.2817</v>
      </c>
      <c r="N603" s="47">
        <v>1074.0741</v>
      </c>
      <c r="O603" s="47">
        <v>2387.0967999999998</v>
      </c>
      <c r="P603" s="47">
        <v>0</v>
      </c>
      <c r="Q603" s="47">
        <v>0</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1340.4911999999999</v>
      </c>
      <c r="E604" s="47">
        <v>5256.4633999999996</v>
      </c>
      <c r="F604" s="47">
        <v>10822.781999999999</v>
      </c>
      <c r="G604" s="47">
        <v>21411.236199999999</v>
      </c>
      <c r="H604" s="47">
        <v>1444.0365999999999</v>
      </c>
      <c r="I604" s="47">
        <v>5508.5591999999997</v>
      </c>
      <c r="J604" s="47">
        <v>11313.2219</v>
      </c>
      <c r="K604" s="47">
        <v>22648.128799999999</v>
      </c>
      <c r="L604" s="47">
        <v>197.49520000000001</v>
      </c>
      <c r="M604" s="47">
        <v>428.20839999999998</v>
      </c>
      <c r="N604" s="47">
        <v>995.90160000000003</v>
      </c>
      <c r="O604" s="47">
        <v>1964.1256000000001</v>
      </c>
      <c r="P604" s="47" t="s">
        <v>1917</v>
      </c>
      <c r="Q604" s="47">
        <v>7.64</v>
      </c>
      <c r="R604" s="47">
        <v>10.1</v>
      </c>
      <c r="S604" s="47">
        <v>19.52</v>
      </c>
      <c r="T604" s="47">
        <v>1901.6586</v>
      </c>
      <c r="U604" s="47">
        <v>7233.7510000000002</v>
      </c>
      <c r="V604" s="47">
        <v>15143.5069</v>
      </c>
      <c r="W604" s="47">
        <v>37602.770400000001</v>
      </c>
      <c r="X604" s="47">
        <v>2000.7728999999999</v>
      </c>
      <c r="Y604" s="47">
        <v>7521.8801000000003</v>
      </c>
      <c r="Z604" s="47">
        <v>15782.167299999999</v>
      </c>
      <c r="AA604" s="47">
        <v>39660.4542</v>
      </c>
      <c r="AB604" s="47">
        <v>446.42860000000002</v>
      </c>
      <c r="AC604" s="47">
        <v>702.97029999999995</v>
      </c>
      <c r="AD604" s="47">
        <v>2607.8431</v>
      </c>
      <c r="AE604" s="47">
        <v>4041.6667000000002</v>
      </c>
      <c r="AF604" s="47" t="s">
        <v>1917</v>
      </c>
      <c r="AG604" s="47" t="s">
        <v>1917</v>
      </c>
      <c r="AH604" s="47" t="s">
        <v>1917</v>
      </c>
      <c r="AI604" s="47" t="s">
        <v>1917</v>
      </c>
      <c r="AJ604" s="47">
        <v>1232.1279</v>
      </c>
      <c r="AK604" s="47">
        <v>4965.3467000000001</v>
      </c>
      <c r="AL604" s="47">
        <v>10318.5327</v>
      </c>
      <c r="AM604" s="47">
        <v>19458.488300000001</v>
      </c>
      <c r="AN604" s="47">
        <v>1336.5289</v>
      </c>
      <c r="AO604" s="47">
        <v>5212.1373000000003</v>
      </c>
      <c r="AP604" s="47">
        <v>10791.674499999999</v>
      </c>
      <c r="AQ604" s="47">
        <v>20596.391100000001</v>
      </c>
      <c r="AR604" s="47">
        <v>149.42529999999999</v>
      </c>
      <c r="AS604" s="47">
        <v>387.75510000000003</v>
      </c>
      <c r="AT604" s="47">
        <v>807.78030000000001</v>
      </c>
      <c r="AU604" s="47">
        <v>1713.5678</v>
      </c>
      <c r="AV604" s="47" t="s">
        <v>1917</v>
      </c>
      <c r="AW604" s="47" t="s">
        <v>1917</v>
      </c>
      <c r="AX604" s="47">
        <v>8.15</v>
      </c>
      <c r="AY604" s="47">
        <v>19.64</v>
      </c>
    </row>
    <row r="605" spans="1:51" ht="15" customHeight="1" x14ac:dyDescent="0.25">
      <c r="A605" s="10" t="s">
        <v>493</v>
      </c>
      <c r="B605" s="10" t="s">
        <v>57</v>
      </c>
      <c r="C605" s="11" t="s">
        <v>2503</v>
      </c>
      <c r="D605" s="47">
        <v>2676.1435000000001</v>
      </c>
      <c r="E605" s="47">
        <v>5644.4084999999995</v>
      </c>
      <c r="F605" s="47">
        <v>13588.915499999999</v>
      </c>
      <c r="G605" s="47">
        <v>24299.790199999999</v>
      </c>
      <c r="H605" s="47">
        <v>2698.2784000000001</v>
      </c>
      <c r="I605" s="47">
        <v>6046.4558999999999</v>
      </c>
      <c r="J605" s="47">
        <v>14222.926299999999</v>
      </c>
      <c r="K605" s="47">
        <v>25556.324100000002</v>
      </c>
      <c r="L605" s="47">
        <v>195.87629999999999</v>
      </c>
      <c r="M605" s="47">
        <v>528.02359999999999</v>
      </c>
      <c r="N605" s="47">
        <v>832.16780000000006</v>
      </c>
      <c r="O605" s="47">
        <v>1294.1176</v>
      </c>
      <c r="P605" s="47" t="s">
        <v>1917</v>
      </c>
      <c r="Q605" s="47" t="s">
        <v>1917</v>
      </c>
      <c r="R605" s="47" t="s">
        <v>1917</v>
      </c>
      <c r="S605" s="47" t="s">
        <v>1917</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1867.7762</v>
      </c>
      <c r="E606" s="47">
        <v>5430.1886999999997</v>
      </c>
      <c r="F606" s="47">
        <v>10762.154500000001</v>
      </c>
      <c r="G606" s="47">
        <v>18611.6096</v>
      </c>
      <c r="H606" s="47">
        <v>2029.8443</v>
      </c>
      <c r="I606" s="47">
        <v>5737.6626999999999</v>
      </c>
      <c r="J606" s="47">
        <v>11174.861699999999</v>
      </c>
      <c r="K606" s="47">
        <v>19100.551800000001</v>
      </c>
      <c r="L606" s="47">
        <v>153.38159999999999</v>
      </c>
      <c r="M606" s="47">
        <v>476.72250000000003</v>
      </c>
      <c r="N606" s="47">
        <v>848.73950000000002</v>
      </c>
      <c r="O606" s="47">
        <v>1582.4176</v>
      </c>
      <c r="P606" s="47" t="s">
        <v>1917</v>
      </c>
      <c r="Q606" s="47" t="s">
        <v>1917</v>
      </c>
      <c r="R606" s="47">
        <v>12.9</v>
      </c>
      <c r="S606" s="47">
        <v>16.13</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2047.0405000000001</v>
      </c>
      <c r="E607" s="47">
        <v>5727.2809999999999</v>
      </c>
      <c r="F607" s="47">
        <v>10845.7675</v>
      </c>
      <c r="G607" s="47">
        <v>23652.340400000001</v>
      </c>
      <c r="H607" s="47">
        <v>2136.7350999999999</v>
      </c>
      <c r="I607" s="47">
        <v>6025.0807999999997</v>
      </c>
      <c r="J607" s="47">
        <v>11179.14</v>
      </c>
      <c r="K607" s="47">
        <v>24588.449499999999</v>
      </c>
      <c r="L607" s="47">
        <v>188.75120000000001</v>
      </c>
      <c r="M607" s="47">
        <v>487.69229999999999</v>
      </c>
      <c r="N607" s="47">
        <v>918.03279999999995</v>
      </c>
      <c r="O607" s="47">
        <v>1871.2121</v>
      </c>
      <c r="P607" s="47" t="s">
        <v>1917</v>
      </c>
      <c r="Q607" s="47">
        <v>10.53</v>
      </c>
      <c r="R607" s="47" t="s">
        <v>1917</v>
      </c>
      <c r="S607" s="47">
        <v>20.53</v>
      </c>
      <c r="T607" s="47">
        <v>2819.4576999999999</v>
      </c>
      <c r="U607" s="47">
        <v>6061.5137999999997</v>
      </c>
      <c r="V607" s="47">
        <v>13944.063200000001</v>
      </c>
      <c r="W607" s="47">
        <v>18753.599999999999</v>
      </c>
      <c r="X607" s="47">
        <v>2838.7680999999998</v>
      </c>
      <c r="Y607" s="47">
        <v>6274.0012999999999</v>
      </c>
      <c r="Z607" s="47">
        <v>14731.0952</v>
      </c>
      <c r="AA607" s="47">
        <v>20141.181400000001</v>
      </c>
      <c r="AB607" s="47" t="s">
        <v>1917</v>
      </c>
      <c r="AC607" s="47" t="s">
        <v>1917</v>
      </c>
      <c r="AD607" s="47" t="s">
        <v>1917</v>
      </c>
      <c r="AE607" s="47" t="s">
        <v>1917</v>
      </c>
      <c r="AF607" s="47" t="s">
        <v>1917</v>
      </c>
      <c r="AG607" s="47" t="s">
        <v>1917</v>
      </c>
      <c r="AH607" s="47" t="s">
        <v>1917</v>
      </c>
      <c r="AI607" s="47" t="s">
        <v>1917</v>
      </c>
      <c r="AJ607" s="47">
        <v>1869.5565999999999</v>
      </c>
      <c r="AK607" s="47">
        <v>5685.6464999999998</v>
      </c>
      <c r="AL607" s="47">
        <v>10569.134</v>
      </c>
      <c r="AM607" s="47">
        <v>24233.546900000001</v>
      </c>
      <c r="AN607" s="47">
        <v>1975.4238</v>
      </c>
      <c r="AO607" s="47">
        <v>5994.0734000000002</v>
      </c>
      <c r="AP607" s="47">
        <v>10862.001099999999</v>
      </c>
      <c r="AQ607" s="47">
        <v>25116.091400000001</v>
      </c>
      <c r="AR607" s="47" t="s">
        <v>1917</v>
      </c>
      <c r="AS607" s="47" t="s">
        <v>1917</v>
      </c>
      <c r="AT607" s="47" t="s">
        <v>1917</v>
      </c>
      <c r="AU607" s="47" t="s">
        <v>1917</v>
      </c>
      <c r="AV607" s="47">
        <v>0</v>
      </c>
      <c r="AW607" s="47" t="s">
        <v>1917</v>
      </c>
      <c r="AX607" s="47" t="s">
        <v>1917</v>
      </c>
      <c r="AY607" s="47">
        <v>19.71</v>
      </c>
    </row>
    <row r="608" spans="1:51" ht="15" customHeight="1" x14ac:dyDescent="0.25">
      <c r="A608" s="10" t="s">
        <v>493</v>
      </c>
      <c r="B608" s="10" t="s">
        <v>510</v>
      </c>
      <c r="C608" s="11" t="s">
        <v>2506</v>
      </c>
      <c r="D608" s="47">
        <v>1616.384</v>
      </c>
      <c r="E608" s="47">
        <v>5027.4261999999999</v>
      </c>
      <c r="F608" s="47">
        <v>11886.816500000001</v>
      </c>
      <c r="G608" s="47">
        <v>23574.154900000001</v>
      </c>
      <c r="H608" s="47">
        <v>1752.5834</v>
      </c>
      <c r="I608" s="47">
        <v>5323.1698999999999</v>
      </c>
      <c r="J608" s="47">
        <v>12667.0967</v>
      </c>
      <c r="K608" s="47">
        <v>25274.729599999999</v>
      </c>
      <c r="L608" s="47">
        <v>178.68680000000001</v>
      </c>
      <c r="M608" s="47">
        <v>371.77539999999999</v>
      </c>
      <c r="N608" s="47">
        <v>1022.3464</v>
      </c>
      <c r="O608" s="47">
        <v>1880</v>
      </c>
      <c r="P608" s="47" t="s">
        <v>1917</v>
      </c>
      <c r="Q608" s="47" t="s">
        <v>1917</v>
      </c>
      <c r="R608" s="47">
        <v>12.8</v>
      </c>
      <c r="S608" s="47">
        <v>23.28</v>
      </c>
      <c r="T608" s="47">
        <v>2503.7329</v>
      </c>
      <c r="U608" s="47">
        <v>8071.68</v>
      </c>
      <c r="V608" s="47">
        <v>17597.691200000001</v>
      </c>
      <c r="W608" s="47">
        <v>25244.712299999999</v>
      </c>
      <c r="X608" s="47">
        <v>2714.2375000000002</v>
      </c>
      <c r="Y608" s="47">
        <v>8394.2080999999998</v>
      </c>
      <c r="Z608" s="47">
        <v>18124.269199999999</v>
      </c>
      <c r="AA608" s="47">
        <v>26215.211500000001</v>
      </c>
      <c r="AB608" s="47" t="s">
        <v>1917</v>
      </c>
      <c r="AC608" s="47" t="s">
        <v>1917</v>
      </c>
      <c r="AD608" s="47" t="s">
        <v>1917</v>
      </c>
      <c r="AE608" s="47" t="s">
        <v>1917</v>
      </c>
      <c r="AF608" s="47" t="s">
        <v>1917</v>
      </c>
      <c r="AG608" s="47" t="s">
        <v>1917</v>
      </c>
      <c r="AH608" s="47" t="s">
        <v>1917</v>
      </c>
      <c r="AI608" s="47" t="s">
        <v>1917</v>
      </c>
      <c r="AJ608" s="47">
        <v>1487.2753</v>
      </c>
      <c r="AK608" s="47">
        <v>4728.0745999999999</v>
      </c>
      <c r="AL608" s="47">
        <v>11439.579299999999</v>
      </c>
      <c r="AM608" s="47">
        <v>23458.019799999998</v>
      </c>
      <c r="AN608" s="47">
        <v>1612.6632999999999</v>
      </c>
      <c r="AO608" s="47">
        <v>5021.1845000000003</v>
      </c>
      <c r="AP608" s="47">
        <v>12239.727699999999</v>
      </c>
      <c r="AQ608" s="47">
        <v>25209.3485</v>
      </c>
      <c r="AR608" s="47" t="s">
        <v>1917</v>
      </c>
      <c r="AS608" s="47" t="s">
        <v>1917</v>
      </c>
      <c r="AT608" s="47" t="s">
        <v>1917</v>
      </c>
      <c r="AU608" s="47" t="s">
        <v>1917</v>
      </c>
      <c r="AV608" s="47" t="s">
        <v>1917</v>
      </c>
      <c r="AW608" s="47" t="s">
        <v>1917</v>
      </c>
      <c r="AX608" s="47">
        <v>13.09</v>
      </c>
      <c r="AY608" s="47">
        <v>21.43</v>
      </c>
    </row>
    <row r="609" spans="1:51" ht="15" customHeight="1" x14ac:dyDescent="0.25">
      <c r="A609" s="10" t="s">
        <v>493</v>
      </c>
      <c r="B609" s="10" t="s">
        <v>493</v>
      </c>
      <c r="C609" s="11" t="s">
        <v>2507</v>
      </c>
      <c r="D609" s="47">
        <v>1816.6074000000001</v>
      </c>
      <c r="E609" s="47">
        <v>6370.049</v>
      </c>
      <c r="F609" s="47">
        <v>11913.986000000001</v>
      </c>
      <c r="G609" s="47">
        <v>30880.639899999998</v>
      </c>
      <c r="H609" s="47">
        <v>1949.2530999999999</v>
      </c>
      <c r="I609" s="47">
        <v>6740.1082999999999</v>
      </c>
      <c r="J609" s="47">
        <v>12690.9938</v>
      </c>
      <c r="K609" s="47">
        <v>32376.467799999999</v>
      </c>
      <c r="L609" s="47">
        <v>213.02930000000001</v>
      </c>
      <c r="M609" s="47">
        <v>607.67330000000004</v>
      </c>
      <c r="N609" s="47">
        <v>1016.4835</v>
      </c>
      <c r="O609" s="47">
        <v>2064.7482</v>
      </c>
      <c r="P609" s="47" t="s">
        <v>1917</v>
      </c>
      <c r="Q609" s="47">
        <v>14.04</v>
      </c>
      <c r="R609" s="47">
        <v>14.93</v>
      </c>
      <c r="S609" s="47">
        <v>21.72</v>
      </c>
      <c r="T609" s="47">
        <v>1936.6995999999999</v>
      </c>
      <c r="U609" s="47">
        <v>7562.1387000000004</v>
      </c>
      <c r="V609" s="47">
        <v>13955.570900000001</v>
      </c>
      <c r="W609" s="47">
        <v>24586.37</v>
      </c>
      <c r="X609" s="47">
        <v>2100.4684000000002</v>
      </c>
      <c r="Y609" s="47">
        <v>7844.5304999999998</v>
      </c>
      <c r="Z609" s="47">
        <v>14802.8403</v>
      </c>
      <c r="AA609" s="47">
        <v>25328.310600000001</v>
      </c>
      <c r="AB609" s="47" t="s">
        <v>1917</v>
      </c>
      <c r="AC609" s="47" t="s">
        <v>1917</v>
      </c>
      <c r="AD609" s="47" t="s">
        <v>1917</v>
      </c>
      <c r="AE609" s="47" t="s">
        <v>1917</v>
      </c>
      <c r="AF609" s="47" t="s">
        <v>1917</v>
      </c>
      <c r="AG609" s="47" t="s">
        <v>1917</v>
      </c>
      <c r="AH609" s="47" t="s">
        <v>1917</v>
      </c>
      <c r="AI609" s="47" t="s">
        <v>1917</v>
      </c>
      <c r="AJ609" s="47">
        <v>1789.5794000000001</v>
      </c>
      <c r="AK609" s="47">
        <v>6190.0469000000003</v>
      </c>
      <c r="AL609" s="47">
        <v>11696.7961</v>
      </c>
      <c r="AM609" s="47">
        <v>31699.4067</v>
      </c>
      <c r="AN609" s="47">
        <v>1915.2206000000001</v>
      </c>
      <c r="AO609" s="47">
        <v>6573.3437000000004</v>
      </c>
      <c r="AP609" s="47">
        <v>12466.3292</v>
      </c>
      <c r="AQ609" s="47">
        <v>33293.301299999999</v>
      </c>
      <c r="AR609" s="47" t="s">
        <v>1917</v>
      </c>
      <c r="AS609" s="47" t="s">
        <v>1917</v>
      </c>
      <c r="AT609" s="47" t="s">
        <v>1917</v>
      </c>
      <c r="AU609" s="47" t="s">
        <v>1917</v>
      </c>
      <c r="AV609" s="47" t="s">
        <v>1917</v>
      </c>
      <c r="AW609" s="47">
        <v>14.63</v>
      </c>
      <c r="AX609" s="47">
        <v>15.27</v>
      </c>
      <c r="AY609" s="47">
        <v>21.08</v>
      </c>
    </row>
    <row r="610" spans="1:51" ht="15" customHeight="1" x14ac:dyDescent="0.25">
      <c r="A610" s="10" t="s">
        <v>493</v>
      </c>
      <c r="B610" s="10" t="s">
        <v>64</v>
      </c>
      <c r="C610" s="11" t="s">
        <v>2508</v>
      </c>
      <c r="D610" s="47">
        <v>1853.069</v>
      </c>
      <c r="E610" s="47">
        <v>5917.3963999999996</v>
      </c>
      <c r="F610" s="47">
        <v>11188.332399999999</v>
      </c>
      <c r="G610" s="47">
        <v>24560.231599999999</v>
      </c>
      <c r="H610" s="47">
        <v>1980.0579</v>
      </c>
      <c r="I610" s="47">
        <v>6225.2372999999998</v>
      </c>
      <c r="J610" s="47">
        <v>11721.098599999999</v>
      </c>
      <c r="K610" s="47">
        <v>25342.378700000001</v>
      </c>
      <c r="L610" s="47">
        <v>119.8934</v>
      </c>
      <c r="M610" s="47">
        <v>379.00869999999998</v>
      </c>
      <c r="N610" s="47">
        <v>687.16579999999999</v>
      </c>
      <c r="O610" s="47">
        <v>1725.6098</v>
      </c>
      <c r="P610" s="47" t="s">
        <v>1917</v>
      </c>
      <c r="Q610" s="47">
        <v>10.48</v>
      </c>
      <c r="R610" s="47" t="s">
        <v>1917</v>
      </c>
      <c r="S610" s="47">
        <v>13.37</v>
      </c>
      <c r="T610" s="47">
        <v>2811.0645</v>
      </c>
      <c r="U610" s="47">
        <v>6510.4601000000002</v>
      </c>
      <c r="V610" s="47">
        <v>18537.0164</v>
      </c>
      <c r="W610" s="47">
        <v>30401.575499999999</v>
      </c>
      <c r="X610" s="47">
        <v>2861.7988</v>
      </c>
      <c r="Y610" s="47">
        <v>6902.8626000000004</v>
      </c>
      <c r="Z610" s="47">
        <v>19659.771100000002</v>
      </c>
      <c r="AA610" s="47">
        <v>30056.170999999998</v>
      </c>
      <c r="AB610" s="47">
        <v>221.64949999999999</v>
      </c>
      <c r="AC610" s="47">
        <v>708.33330000000001</v>
      </c>
      <c r="AD610" s="47">
        <v>2035.7143000000001</v>
      </c>
      <c r="AE610" s="47">
        <v>3800</v>
      </c>
      <c r="AF610" s="47" t="s">
        <v>1917</v>
      </c>
      <c r="AG610" s="47" t="s">
        <v>1917</v>
      </c>
      <c r="AH610" s="47" t="s">
        <v>1917</v>
      </c>
      <c r="AI610" s="47" t="s">
        <v>1917</v>
      </c>
      <c r="AJ610" s="47">
        <v>1653.6578999999999</v>
      </c>
      <c r="AK610" s="47">
        <v>5820.8978999999999</v>
      </c>
      <c r="AL610" s="47">
        <v>10593.6412</v>
      </c>
      <c r="AM610" s="47">
        <v>23748.933799999999</v>
      </c>
      <c r="AN610" s="47">
        <v>1796.5196000000001</v>
      </c>
      <c r="AO610" s="47">
        <v>6114.9796999999999</v>
      </c>
      <c r="AP610" s="47">
        <v>11078.662700000001</v>
      </c>
      <c r="AQ610" s="47">
        <v>24687.685300000001</v>
      </c>
      <c r="AR610" s="47">
        <v>98.712400000000002</v>
      </c>
      <c r="AS610" s="47">
        <v>325.4237</v>
      </c>
      <c r="AT610" s="47">
        <v>578.03470000000004</v>
      </c>
      <c r="AU610" s="47">
        <v>1437.5</v>
      </c>
      <c r="AV610" s="47" t="s">
        <v>1917</v>
      </c>
      <c r="AW610" s="47">
        <v>10.48</v>
      </c>
      <c r="AX610" s="47" t="s">
        <v>1917</v>
      </c>
      <c r="AY610" s="47">
        <v>13.33</v>
      </c>
    </row>
    <row r="611" spans="1:51" ht="15" customHeight="1" x14ac:dyDescent="0.25">
      <c r="A611" s="10" t="s">
        <v>493</v>
      </c>
      <c r="B611" s="10" t="s">
        <v>511</v>
      </c>
      <c r="C611" s="11" t="s">
        <v>2509</v>
      </c>
      <c r="D611" s="47">
        <v>1589.6845000000001</v>
      </c>
      <c r="E611" s="47">
        <v>4946.1058999999996</v>
      </c>
      <c r="F611" s="47">
        <v>11801.7655</v>
      </c>
      <c r="G611" s="47">
        <v>23281.161899999999</v>
      </c>
      <c r="H611" s="47">
        <v>1750.6651999999999</v>
      </c>
      <c r="I611" s="47">
        <v>5212.6809999999996</v>
      </c>
      <c r="J611" s="47">
        <v>12474.991400000001</v>
      </c>
      <c r="K611" s="47">
        <v>24346.7238</v>
      </c>
      <c r="L611" s="47">
        <v>262.1259</v>
      </c>
      <c r="M611" s="47">
        <v>509.74509999999998</v>
      </c>
      <c r="N611" s="47">
        <v>950.43730000000005</v>
      </c>
      <c r="O611" s="47">
        <v>1850.2994000000001</v>
      </c>
      <c r="P611" s="47" t="s">
        <v>1917</v>
      </c>
      <c r="Q611" s="47" t="s">
        <v>1917</v>
      </c>
      <c r="R611" s="47">
        <v>13.16</v>
      </c>
      <c r="S611" s="47">
        <v>19.78</v>
      </c>
      <c r="T611" s="47">
        <v>2030.6483000000001</v>
      </c>
      <c r="U611" s="47">
        <v>7968.6965</v>
      </c>
      <c r="V611" s="47">
        <v>12523.87</v>
      </c>
      <c r="W611" s="47">
        <v>47079.000699999997</v>
      </c>
      <c r="X611" s="47">
        <v>2210.3721</v>
      </c>
      <c r="Y611" s="47">
        <v>8066.3530000000001</v>
      </c>
      <c r="Z611" s="47">
        <v>13321.947</v>
      </c>
      <c r="AA611" s="47">
        <v>48155.3986</v>
      </c>
      <c r="AB611" s="47">
        <v>605.26319999999998</v>
      </c>
      <c r="AC611" s="47">
        <v>1040.5405000000001</v>
      </c>
      <c r="AD611" s="47">
        <v>1600</v>
      </c>
      <c r="AE611" s="47">
        <v>4500</v>
      </c>
      <c r="AF611" s="47" t="s">
        <v>1917</v>
      </c>
      <c r="AG611" s="47" t="s">
        <v>1917</v>
      </c>
      <c r="AH611" s="47" t="s">
        <v>1917</v>
      </c>
      <c r="AI611" s="47" t="s">
        <v>1917</v>
      </c>
      <c r="AJ611" s="47">
        <v>1507.6447000000001</v>
      </c>
      <c r="AK611" s="47">
        <v>4568.9192000000003</v>
      </c>
      <c r="AL611" s="47">
        <v>11706.438200000001</v>
      </c>
      <c r="AM611" s="47">
        <v>21103.5818</v>
      </c>
      <c r="AN611" s="47">
        <v>1665.1384</v>
      </c>
      <c r="AO611" s="47">
        <v>4856.5735000000004</v>
      </c>
      <c r="AP611" s="47">
        <v>12363.1821</v>
      </c>
      <c r="AQ611" s="47">
        <v>22168.1522</v>
      </c>
      <c r="AR611" s="47">
        <v>198.28639999999999</v>
      </c>
      <c r="AS611" s="47">
        <v>443.50760000000002</v>
      </c>
      <c r="AT611" s="47">
        <v>864.68650000000002</v>
      </c>
      <c r="AU611" s="47">
        <v>1607.8431</v>
      </c>
      <c r="AV611" s="47" t="s">
        <v>1917</v>
      </c>
      <c r="AW611" s="47" t="s">
        <v>1917</v>
      </c>
      <c r="AX611" s="47">
        <v>13.39</v>
      </c>
      <c r="AY611" s="47">
        <v>20.37</v>
      </c>
    </row>
    <row r="612" spans="1:51" ht="15" customHeight="1" x14ac:dyDescent="0.25">
      <c r="A612" s="10" t="s">
        <v>493</v>
      </c>
      <c r="B612" s="10" t="s">
        <v>512</v>
      </c>
      <c r="C612" s="11" t="s">
        <v>2510</v>
      </c>
      <c r="D612" s="47">
        <v>1698.7973</v>
      </c>
      <c r="E612" s="47">
        <v>4780.4134000000004</v>
      </c>
      <c r="F612" s="47">
        <v>10877.3596</v>
      </c>
      <c r="G612" s="47">
        <v>23321.750199999999</v>
      </c>
      <c r="H612" s="47">
        <v>1761.0349000000001</v>
      </c>
      <c r="I612" s="47">
        <v>4905.6099000000004</v>
      </c>
      <c r="J612" s="47">
        <v>10912.3338</v>
      </c>
      <c r="K612" s="47">
        <v>23277.446499999998</v>
      </c>
      <c r="L612" s="47">
        <v>184.43100000000001</v>
      </c>
      <c r="M612" s="47">
        <v>468.5745</v>
      </c>
      <c r="N612" s="47">
        <v>926.76430000000005</v>
      </c>
      <c r="O612" s="47">
        <v>1973.8561999999999</v>
      </c>
      <c r="P612" s="47" t="s">
        <v>1917</v>
      </c>
      <c r="Q612" s="47">
        <v>7.93</v>
      </c>
      <c r="R612" s="47">
        <v>11.94</v>
      </c>
      <c r="S612" s="47">
        <v>20.52</v>
      </c>
      <c r="T612" s="47">
        <v>1885.3535999999999</v>
      </c>
      <c r="U612" s="47">
        <v>6962.8527000000004</v>
      </c>
      <c r="V612" s="47">
        <v>13273.017599999999</v>
      </c>
      <c r="W612" s="47">
        <v>26617.256600000001</v>
      </c>
      <c r="X612" s="47">
        <v>1976.1793</v>
      </c>
      <c r="Y612" s="47">
        <v>7076.4222</v>
      </c>
      <c r="Z612" s="47">
        <v>13507.9602</v>
      </c>
      <c r="AA612" s="47">
        <v>26295.998899999999</v>
      </c>
      <c r="AB612" s="47">
        <v>361.33330000000001</v>
      </c>
      <c r="AC612" s="47">
        <v>1123.6559</v>
      </c>
      <c r="AD612" s="47">
        <v>2029.6736000000001</v>
      </c>
      <c r="AE612" s="47">
        <v>3137.931</v>
      </c>
      <c r="AF612" s="47" t="s">
        <v>1917</v>
      </c>
      <c r="AG612" s="47">
        <v>14.49</v>
      </c>
      <c r="AH612" s="47">
        <v>20.56</v>
      </c>
      <c r="AI612" s="47">
        <v>24.14</v>
      </c>
      <c r="AJ612" s="47">
        <v>1647.2055</v>
      </c>
      <c r="AK612" s="47">
        <v>4440.5065999999997</v>
      </c>
      <c r="AL612" s="47">
        <v>10574.6461</v>
      </c>
      <c r="AM612" s="47">
        <v>23018.595000000001</v>
      </c>
      <c r="AN612" s="47">
        <v>1701.5371</v>
      </c>
      <c r="AO612" s="47">
        <v>4567.5140000000001</v>
      </c>
      <c r="AP612" s="47">
        <v>10584.352500000001</v>
      </c>
      <c r="AQ612" s="47">
        <v>22999.768400000001</v>
      </c>
      <c r="AR612" s="47">
        <v>135.50880000000001</v>
      </c>
      <c r="AS612" s="47">
        <v>366.548</v>
      </c>
      <c r="AT612" s="47">
        <v>787.40160000000003</v>
      </c>
      <c r="AU612" s="47">
        <v>1866.7724000000001</v>
      </c>
      <c r="AV612" s="47" t="s">
        <v>1917</v>
      </c>
      <c r="AW612" s="47">
        <v>6.46</v>
      </c>
      <c r="AX612" s="47">
        <v>10.39</v>
      </c>
      <c r="AY612" s="47">
        <v>20.100000000000001</v>
      </c>
    </row>
    <row r="613" spans="1:51" ht="15" customHeight="1" x14ac:dyDescent="0.25">
      <c r="A613" s="10" t="s">
        <v>493</v>
      </c>
      <c r="B613" s="10" t="s">
        <v>513</v>
      </c>
      <c r="C613" s="11" t="s">
        <v>2511</v>
      </c>
      <c r="D613" s="47">
        <v>2346.4229</v>
      </c>
      <c r="E613" s="47">
        <v>6239.3432000000003</v>
      </c>
      <c r="F613" s="47">
        <v>14410.589099999999</v>
      </c>
      <c r="G613" s="47">
        <v>29270.3073</v>
      </c>
      <c r="H613" s="47">
        <v>2469.5023999999999</v>
      </c>
      <c r="I613" s="47">
        <v>6565.7368999999999</v>
      </c>
      <c r="J613" s="47">
        <v>15162.909299999999</v>
      </c>
      <c r="K613" s="47">
        <v>30755.766899999999</v>
      </c>
      <c r="L613" s="47">
        <v>227.4701</v>
      </c>
      <c r="M613" s="47">
        <v>585.10640000000001</v>
      </c>
      <c r="N613" s="47">
        <v>1169.9219000000001</v>
      </c>
      <c r="O613" s="47">
        <v>1912.5682999999999</v>
      </c>
      <c r="P613" s="47" t="s">
        <v>1917</v>
      </c>
      <c r="Q613" s="47">
        <v>6.47</v>
      </c>
      <c r="R613" s="47">
        <v>13.13</v>
      </c>
      <c r="S613" s="47">
        <v>19.91</v>
      </c>
      <c r="T613" s="47">
        <v>3076.4126000000001</v>
      </c>
      <c r="U613" s="47">
        <v>6234.7417999999998</v>
      </c>
      <c r="V613" s="47">
        <v>12376.526</v>
      </c>
      <c r="W613" s="47">
        <v>26872.241999999998</v>
      </c>
      <c r="X613" s="47">
        <v>3263.6383000000001</v>
      </c>
      <c r="Y613" s="47">
        <v>6568.1295</v>
      </c>
      <c r="Z613" s="47">
        <v>12517.702300000001</v>
      </c>
      <c r="AA613" s="47">
        <v>25175.297299999998</v>
      </c>
      <c r="AB613" s="47">
        <v>544.58600000000001</v>
      </c>
      <c r="AC613" s="47">
        <v>1274.8091999999999</v>
      </c>
      <c r="AD613" s="47">
        <v>2093.0232999999998</v>
      </c>
      <c r="AE613" s="47">
        <v>2066.6667000000002</v>
      </c>
      <c r="AF613" s="47" t="s">
        <v>1917</v>
      </c>
      <c r="AG613" s="47" t="s">
        <v>1917</v>
      </c>
      <c r="AH613" s="47" t="s">
        <v>1917</v>
      </c>
      <c r="AI613" s="47" t="s">
        <v>1917</v>
      </c>
      <c r="AJ613" s="47">
        <v>2196.4119999999998</v>
      </c>
      <c r="AK613" s="47">
        <v>6240.0108</v>
      </c>
      <c r="AL613" s="47">
        <v>14597.081</v>
      </c>
      <c r="AM613" s="47">
        <v>29484.4202</v>
      </c>
      <c r="AN613" s="47">
        <v>2306.3096</v>
      </c>
      <c r="AO613" s="47">
        <v>6565.3897999999999</v>
      </c>
      <c r="AP613" s="47">
        <v>15405.4336</v>
      </c>
      <c r="AQ613" s="47">
        <v>31254.0232</v>
      </c>
      <c r="AR613" s="47">
        <v>162.30369999999999</v>
      </c>
      <c r="AS613" s="47">
        <v>485.0498</v>
      </c>
      <c r="AT613" s="47">
        <v>1085.2878000000001</v>
      </c>
      <c r="AU613" s="47">
        <v>1898.8095000000001</v>
      </c>
      <c r="AV613" s="47" t="s">
        <v>1917</v>
      </c>
      <c r="AW613" s="47">
        <v>6.47</v>
      </c>
      <c r="AX613" s="47">
        <v>13.7</v>
      </c>
      <c r="AY613" s="47">
        <v>20.5</v>
      </c>
    </row>
    <row r="614" spans="1:51" ht="15" customHeight="1" x14ac:dyDescent="0.25">
      <c r="A614" s="10" t="s">
        <v>493</v>
      </c>
      <c r="B614" s="10" t="s">
        <v>514</v>
      </c>
      <c r="C614" s="11" t="s">
        <v>2512</v>
      </c>
      <c r="D614" s="47">
        <v>1772.2619999999999</v>
      </c>
      <c r="E614" s="47">
        <v>5838.7371999999996</v>
      </c>
      <c r="F614" s="47">
        <v>11354.372100000001</v>
      </c>
      <c r="G614" s="47">
        <v>24204.1927</v>
      </c>
      <c r="H614" s="47">
        <v>1946.7689</v>
      </c>
      <c r="I614" s="47">
        <v>6234.8019999999997</v>
      </c>
      <c r="J614" s="47">
        <v>12274.069299999999</v>
      </c>
      <c r="K614" s="47">
        <v>26182.7611</v>
      </c>
      <c r="L614" s="47">
        <v>184.49780000000001</v>
      </c>
      <c r="M614" s="47">
        <v>565.13030000000003</v>
      </c>
      <c r="N614" s="47">
        <v>1046.5116</v>
      </c>
      <c r="O614" s="47">
        <v>2584.0708</v>
      </c>
      <c r="P614" s="47" t="s">
        <v>1917</v>
      </c>
      <c r="Q614" s="47" t="s">
        <v>1917</v>
      </c>
      <c r="R614" s="47" t="s">
        <v>1917</v>
      </c>
      <c r="S614" s="47">
        <v>18.850000000000001</v>
      </c>
      <c r="T614" s="47">
        <v>2252.3009999999999</v>
      </c>
      <c r="U614" s="47">
        <v>5255.9641000000001</v>
      </c>
      <c r="V614" s="47">
        <v>9913.6784000000007</v>
      </c>
      <c r="W614" s="47">
        <v>16422.4535</v>
      </c>
      <c r="X614" s="47">
        <v>2428.2579000000001</v>
      </c>
      <c r="Y614" s="47">
        <v>5734.8293000000003</v>
      </c>
      <c r="Z614" s="47">
        <v>10877.387199999999</v>
      </c>
      <c r="AA614" s="47">
        <v>17507.2765</v>
      </c>
      <c r="AB614" s="47">
        <v>365.5172</v>
      </c>
      <c r="AC614" s="47">
        <v>1016.9492</v>
      </c>
      <c r="AD614" s="47">
        <v>1187.5</v>
      </c>
      <c r="AE614" s="47">
        <v>2764.7058999999999</v>
      </c>
      <c r="AF614" s="47">
        <v>0</v>
      </c>
      <c r="AG614" s="47">
        <v>0</v>
      </c>
      <c r="AH614" s="47" t="s">
        <v>1917</v>
      </c>
      <c r="AI614" s="47" t="s">
        <v>1917</v>
      </c>
      <c r="AJ614" s="47">
        <v>1681.9821999999999</v>
      </c>
      <c r="AK614" s="47">
        <v>5916.8818000000001</v>
      </c>
      <c r="AL614" s="47">
        <v>11606.296700000001</v>
      </c>
      <c r="AM614" s="47">
        <v>25582.208999999999</v>
      </c>
      <c r="AN614" s="47">
        <v>1856.2165</v>
      </c>
      <c r="AO614" s="47">
        <v>6301.8437999999996</v>
      </c>
      <c r="AP614" s="47">
        <v>12518.2978</v>
      </c>
      <c r="AQ614" s="47">
        <v>27719.0448</v>
      </c>
      <c r="AR614" s="47">
        <v>150.45400000000001</v>
      </c>
      <c r="AS614" s="47">
        <v>504.5455</v>
      </c>
      <c r="AT614" s="47">
        <v>1021.8579</v>
      </c>
      <c r="AU614" s="47">
        <v>2552.0832999999998</v>
      </c>
      <c r="AV614" s="47" t="s">
        <v>1917</v>
      </c>
      <c r="AW614" s="47" t="s">
        <v>1917</v>
      </c>
      <c r="AX614" s="47" t="s">
        <v>1917</v>
      </c>
      <c r="AY614" s="47">
        <v>19.63</v>
      </c>
    </row>
    <row r="615" spans="1:51" ht="15" customHeight="1" x14ac:dyDescent="0.25">
      <c r="A615" s="10" t="s">
        <v>493</v>
      </c>
      <c r="B615" s="10" t="s">
        <v>515</v>
      </c>
      <c r="C615" s="11" t="s">
        <v>2513</v>
      </c>
      <c r="D615" s="47">
        <v>1877.1038000000001</v>
      </c>
      <c r="E615" s="47">
        <v>6942.7658000000001</v>
      </c>
      <c r="F615" s="47">
        <v>12046.203299999999</v>
      </c>
      <c r="G615" s="47">
        <v>24978.5769</v>
      </c>
      <c r="H615" s="47">
        <v>1965.5648000000001</v>
      </c>
      <c r="I615" s="47">
        <v>7091.6435000000001</v>
      </c>
      <c r="J615" s="47">
        <v>12391.6119</v>
      </c>
      <c r="K615" s="47">
        <v>26488.2955</v>
      </c>
      <c r="L615" s="47">
        <v>170.6865</v>
      </c>
      <c r="M615" s="47">
        <v>557.49130000000002</v>
      </c>
      <c r="N615" s="47">
        <v>1081.0811000000001</v>
      </c>
      <c r="O615" s="47">
        <v>1893.3333</v>
      </c>
      <c r="P615" s="47" t="s">
        <v>1917</v>
      </c>
      <c r="Q615" s="47" t="s">
        <v>1917</v>
      </c>
      <c r="R615" s="47">
        <v>26.04</v>
      </c>
      <c r="S615" s="47">
        <v>21.36</v>
      </c>
      <c r="T615" s="47" t="s">
        <v>1917</v>
      </c>
      <c r="U615" s="47" t="s">
        <v>1917</v>
      </c>
      <c r="V615" s="47" t="s">
        <v>1917</v>
      </c>
      <c r="W615" s="47" t="s">
        <v>1917</v>
      </c>
      <c r="X615" s="47" t="s">
        <v>1917</v>
      </c>
      <c r="Y615" s="47" t="s">
        <v>1917</v>
      </c>
      <c r="Z615" s="47" t="s">
        <v>1917</v>
      </c>
      <c r="AA615" s="47" t="s">
        <v>1917</v>
      </c>
      <c r="AB615" s="47" t="s">
        <v>1917</v>
      </c>
      <c r="AC615" s="47" t="s">
        <v>1917</v>
      </c>
      <c r="AD615" s="47" t="s">
        <v>1917</v>
      </c>
      <c r="AE615" s="47" t="s">
        <v>1917</v>
      </c>
      <c r="AF615" s="47" t="s">
        <v>1917</v>
      </c>
      <c r="AG615" s="47" t="s">
        <v>1917</v>
      </c>
      <c r="AH615" s="47" t="s">
        <v>1917</v>
      </c>
      <c r="AI615" s="47" t="s">
        <v>1917</v>
      </c>
      <c r="AJ615" s="47" t="s">
        <v>1917</v>
      </c>
      <c r="AK615" s="47" t="s">
        <v>1917</v>
      </c>
      <c r="AL615" s="47" t="s">
        <v>1917</v>
      </c>
      <c r="AM615" s="47" t="s">
        <v>1917</v>
      </c>
      <c r="AN615" s="47" t="s">
        <v>1917</v>
      </c>
      <c r="AO615" s="47" t="s">
        <v>1917</v>
      </c>
      <c r="AP615" s="47" t="s">
        <v>1917</v>
      </c>
      <c r="AQ615" s="47" t="s">
        <v>1917</v>
      </c>
      <c r="AR615" s="47" t="s">
        <v>1917</v>
      </c>
      <c r="AS615" s="47" t="s">
        <v>1917</v>
      </c>
      <c r="AT615" s="47" t="s">
        <v>1917</v>
      </c>
      <c r="AU615" s="47" t="s">
        <v>1917</v>
      </c>
      <c r="AV615" s="47" t="s">
        <v>1917</v>
      </c>
      <c r="AW615" s="47" t="s">
        <v>1917</v>
      </c>
      <c r="AX615" s="47" t="s">
        <v>1917</v>
      </c>
      <c r="AY615" s="47" t="s">
        <v>1917</v>
      </c>
    </row>
    <row r="616" spans="1:51" ht="15" customHeight="1" x14ac:dyDescent="0.25">
      <c r="A616" s="10" t="s">
        <v>493</v>
      </c>
      <c r="B616" s="10" t="s">
        <v>175</v>
      </c>
      <c r="C616" s="11" t="s">
        <v>2514</v>
      </c>
      <c r="D616" s="47">
        <v>1184.4559999999999</v>
      </c>
      <c r="E616" s="47">
        <v>4977.1578</v>
      </c>
      <c r="F616" s="47">
        <v>11651.271699999999</v>
      </c>
      <c r="G616" s="47">
        <v>22419.855500000001</v>
      </c>
      <c r="H616" s="47">
        <v>1262.5727999999999</v>
      </c>
      <c r="I616" s="47">
        <v>5365.5883999999996</v>
      </c>
      <c r="J616" s="47">
        <v>12329.179099999999</v>
      </c>
      <c r="K616" s="47">
        <v>23489.259300000002</v>
      </c>
      <c r="L616" s="47">
        <v>107.5949</v>
      </c>
      <c r="M616" s="47">
        <v>375.60980000000001</v>
      </c>
      <c r="N616" s="47">
        <v>747.74770000000001</v>
      </c>
      <c r="O616" s="47">
        <v>1982.7585999999999</v>
      </c>
      <c r="P616" s="47">
        <v>0</v>
      </c>
      <c r="Q616" s="47" t="s">
        <v>1917</v>
      </c>
      <c r="R616" s="47" t="s">
        <v>1917</v>
      </c>
      <c r="S616" s="47">
        <v>31.08</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1994.8818000000001</v>
      </c>
      <c r="E617" s="47">
        <v>5763.3675999999996</v>
      </c>
      <c r="F617" s="47">
        <v>10645.761</v>
      </c>
      <c r="G617" s="47">
        <v>26453.794099999999</v>
      </c>
      <c r="H617" s="47">
        <v>2140.2037</v>
      </c>
      <c r="I617" s="47">
        <v>6095.3098</v>
      </c>
      <c r="J617" s="47">
        <v>11143.6618</v>
      </c>
      <c r="K617" s="47">
        <v>27258.088299999999</v>
      </c>
      <c r="L617" s="47">
        <v>166.88399999999999</v>
      </c>
      <c r="M617" s="47">
        <v>525.58140000000003</v>
      </c>
      <c r="N617" s="47">
        <v>801.68780000000004</v>
      </c>
      <c r="O617" s="47">
        <v>1500</v>
      </c>
      <c r="P617" s="47">
        <v>0</v>
      </c>
      <c r="Q617" s="47">
        <v>11.34</v>
      </c>
      <c r="R617" s="47" t="s">
        <v>1917</v>
      </c>
      <c r="S617" s="47">
        <v>25.47</v>
      </c>
      <c r="T617" s="47" t="s">
        <v>1917</v>
      </c>
      <c r="U617" s="47" t="s">
        <v>1917</v>
      </c>
      <c r="V617" s="47" t="s">
        <v>1917</v>
      </c>
      <c r="W617" s="47" t="s">
        <v>1917</v>
      </c>
      <c r="X617" s="47" t="s">
        <v>1917</v>
      </c>
      <c r="Y617" s="47" t="s">
        <v>1917</v>
      </c>
      <c r="Z617" s="47" t="s">
        <v>1917</v>
      </c>
      <c r="AA617" s="47" t="s">
        <v>1917</v>
      </c>
      <c r="AB617" s="47" t="s">
        <v>1917</v>
      </c>
      <c r="AC617" s="47" t="s">
        <v>1917</v>
      </c>
      <c r="AD617" s="47" t="s">
        <v>1917</v>
      </c>
      <c r="AE617" s="47" t="s">
        <v>1917</v>
      </c>
      <c r="AF617" s="47" t="s">
        <v>1917</v>
      </c>
      <c r="AG617" s="47" t="s">
        <v>1917</v>
      </c>
      <c r="AH617" s="47" t="s">
        <v>1917</v>
      </c>
      <c r="AI617" s="47" t="s">
        <v>1917</v>
      </c>
      <c r="AJ617" s="47" t="s">
        <v>1917</v>
      </c>
      <c r="AK617" s="47" t="s">
        <v>1917</v>
      </c>
      <c r="AL617" s="47" t="s">
        <v>1917</v>
      </c>
      <c r="AM617" s="47" t="s">
        <v>1917</v>
      </c>
      <c r="AN617" s="47" t="s">
        <v>1917</v>
      </c>
      <c r="AO617" s="47" t="s">
        <v>1917</v>
      </c>
      <c r="AP617" s="47" t="s">
        <v>1917</v>
      </c>
      <c r="AQ617" s="47" t="s">
        <v>1917</v>
      </c>
      <c r="AR617" s="47" t="s">
        <v>1917</v>
      </c>
      <c r="AS617" s="47" t="s">
        <v>1917</v>
      </c>
      <c r="AT617" s="47" t="s">
        <v>1917</v>
      </c>
      <c r="AU617" s="47" t="s">
        <v>1917</v>
      </c>
      <c r="AV617" s="47" t="s">
        <v>1917</v>
      </c>
      <c r="AW617" s="47" t="s">
        <v>1917</v>
      </c>
      <c r="AX617" s="47" t="s">
        <v>1917</v>
      </c>
      <c r="AY617" s="47" t="s">
        <v>1917</v>
      </c>
    </row>
    <row r="618" spans="1:51" ht="15" customHeight="1" x14ac:dyDescent="0.25">
      <c r="A618" s="10" t="s">
        <v>493</v>
      </c>
      <c r="B618" s="10" t="s">
        <v>516</v>
      </c>
      <c r="C618" s="11" t="s">
        <v>2516</v>
      </c>
      <c r="D618" s="47">
        <v>1371.8263999999999</v>
      </c>
      <c r="E618" s="47">
        <v>4979.0873000000001</v>
      </c>
      <c r="F618" s="47">
        <v>9373.2535000000007</v>
      </c>
      <c r="G618" s="47">
        <v>18339.684099999999</v>
      </c>
      <c r="H618" s="47">
        <v>1504.009</v>
      </c>
      <c r="I618" s="47">
        <v>5427.3869000000004</v>
      </c>
      <c r="J618" s="47">
        <v>10137.719999999999</v>
      </c>
      <c r="K618" s="47">
        <v>20007.398700000002</v>
      </c>
      <c r="L618" s="47">
        <v>183.43719999999999</v>
      </c>
      <c r="M618" s="47">
        <v>462.41129999999998</v>
      </c>
      <c r="N618" s="47">
        <v>849.87890000000004</v>
      </c>
      <c r="O618" s="47">
        <v>1464.7887000000001</v>
      </c>
      <c r="P618" s="47" t="s">
        <v>1917</v>
      </c>
      <c r="Q618" s="47" t="s">
        <v>1917</v>
      </c>
      <c r="R618" s="47">
        <v>11.66</v>
      </c>
      <c r="S618" s="47">
        <v>13.86</v>
      </c>
      <c r="T618" s="47">
        <v>1905.5465999999999</v>
      </c>
      <c r="U618" s="47">
        <v>7125.1815999999999</v>
      </c>
      <c r="V618" s="47">
        <v>10014.297399999999</v>
      </c>
      <c r="W618" s="47">
        <v>20536.9673</v>
      </c>
      <c r="X618" s="47">
        <v>2059.4297000000001</v>
      </c>
      <c r="Y618" s="47">
        <v>7723.6097</v>
      </c>
      <c r="Z618" s="47">
        <v>10993.9751</v>
      </c>
      <c r="AA618" s="47">
        <v>21719.963199999998</v>
      </c>
      <c r="AB618" s="47">
        <v>371.5847</v>
      </c>
      <c r="AC618" s="47">
        <v>986.84209999999996</v>
      </c>
      <c r="AD618" s="47">
        <v>1200</v>
      </c>
      <c r="AE618" s="47">
        <v>2090.9090999999999</v>
      </c>
      <c r="AF618" s="47" t="s">
        <v>1917</v>
      </c>
      <c r="AG618" s="47" t="s">
        <v>1917</v>
      </c>
      <c r="AH618" s="47" t="s">
        <v>1917</v>
      </c>
      <c r="AI618" s="47" t="s">
        <v>1917</v>
      </c>
      <c r="AJ618" s="47">
        <v>1267.9213</v>
      </c>
      <c r="AK618" s="47">
        <v>4719.7817999999997</v>
      </c>
      <c r="AL618" s="47">
        <v>9313.8976000000002</v>
      </c>
      <c r="AM618" s="47">
        <v>18086.5939</v>
      </c>
      <c r="AN618" s="47">
        <v>1395.8792000000001</v>
      </c>
      <c r="AO618" s="47">
        <v>5149.9418999999998</v>
      </c>
      <c r="AP618" s="47">
        <v>10058.437099999999</v>
      </c>
      <c r="AQ618" s="47">
        <v>19810.14</v>
      </c>
      <c r="AR618" s="47">
        <v>146.80850000000001</v>
      </c>
      <c r="AS618" s="47">
        <v>399.04610000000002</v>
      </c>
      <c r="AT618" s="47">
        <v>817.46029999999996</v>
      </c>
      <c r="AU618" s="47">
        <v>1392.6702</v>
      </c>
      <c r="AV618" s="47" t="s">
        <v>1917</v>
      </c>
      <c r="AW618" s="47" t="s">
        <v>1917</v>
      </c>
      <c r="AX618" s="47">
        <v>12</v>
      </c>
      <c r="AY618" s="47">
        <v>14.67</v>
      </c>
    </row>
    <row r="619" spans="1:51" ht="15" customHeight="1" x14ac:dyDescent="0.25">
      <c r="A619" s="10" t="s">
        <v>493</v>
      </c>
      <c r="B619" s="10" t="s">
        <v>517</v>
      </c>
      <c r="C619" s="11" t="s">
        <v>2517</v>
      </c>
      <c r="D619" s="47">
        <v>1620.3126999999999</v>
      </c>
      <c r="E619" s="47">
        <v>4726.7452000000003</v>
      </c>
      <c r="F619" s="47">
        <v>10201.7562</v>
      </c>
      <c r="G619" s="47">
        <v>24175.5658</v>
      </c>
      <c r="H619" s="47">
        <v>1673.4013</v>
      </c>
      <c r="I619" s="47">
        <v>4773.1563999999998</v>
      </c>
      <c r="J619" s="47">
        <v>10036.918600000001</v>
      </c>
      <c r="K619" s="47">
        <v>23757.671900000001</v>
      </c>
      <c r="L619" s="47">
        <v>329.7645</v>
      </c>
      <c r="M619" s="47">
        <v>703.52719999999999</v>
      </c>
      <c r="N619" s="47">
        <v>1125.3968</v>
      </c>
      <c r="O619" s="47">
        <v>2435.2750999999998</v>
      </c>
      <c r="P619" s="47" t="s">
        <v>1917</v>
      </c>
      <c r="Q619" s="47">
        <v>7.17</v>
      </c>
      <c r="R619" s="47">
        <v>10.69</v>
      </c>
      <c r="S619" s="47">
        <v>19.940000000000001</v>
      </c>
      <c r="T619" s="47">
        <v>1794.2028</v>
      </c>
      <c r="U619" s="47">
        <v>5387.3356000000003</v>
      </c>
      <c r="V619" s="47">
        <v>10559.0167</v>
      </c>
      <c r="W619" s="47">
        <v>22878.857100000001</v>
      </c>
      <c r="X619" s="47">
        <v>1839.9303</v>
      </c>
      <c r="Y619" s="47">
        <v>5430.1706999999997</v>
      </c>
      <c r="Z619" s="47">
        <v>10539.182500000001</v>
      </c>
      <c r="AA619" s="47">
        <v>22503.236499999999</v>
      </c>
      <c r="AB619" s="47">
        <v>822.42989999999998</v>
      </c>
      <c r="AC619" s="47">
        <v>2085.0340000000001</v>
      </c>
      <c r="AD619" s="47">
        <v>2810.2190000000001</v>
      </c>
      <c r="AE619" s="47">
        <v>4095.2381</v>
      </c>
      <c r="AF619" s="47" t="s">
        <v>1917</v>
      </c>
      <c r="AG619" s="47" t="s">
        <v>1917</v>
      </c>
      <c r="AH619" s="47" t="s">
        <v>1917</v>
      </c>
      <c r="AI619" s="47" t="s">
        <v>1917</v>
      </c>
      <c r="AJ619" s="47">
        <v>1568.6287</v>
      </c>
      <c r="AK619" s="47">
        <v>4619.0879999999997</v>
      </c>
      <c r="AL619" s="47">
        <v>10158.172399999999</v>
      </c>
      <c r="AM619" s="47">
        <v>24322.7598</v>
      </c>
      <c r="AN619" s="47">
        <v>1623.9051999999999</v>
      </c>
      <c r="AO619" s="47">
        <v>4666.0820000000003</v>
      </c>
      <c r="AP619" s="47">
        <v>9975.6450999999997</v>
      </c>
      <c r="AQ619" s="47">
        <v>23900.067299999999</v>
      </c>
      <c r="AR619" s="47">
        <v>183.33330000000001</v>
      </c>
      <c r="AS619" s="47">
        <v>478.38139999999999</v>
      </c>
      <c r="AT619" s="47">
        <v>919.85749999999996</v>
      </c>
      <c r="AU619" s="47">
        <v>2246.8467999999998</v>
      </c>
      <c r="AV619" s="47" t="s">
        <v>1917</v>
      </c>
      <c r="AW619" s="47">
        <v>5.95</v>
      </c>
      <c r="AX619" s="47">
        <v>10.07</v>
      </c>
      <c r="AY619" s="47">
        <v>20.99</v>
      </c>
    </row>
    <row r="620" spans="1:51" ht="15" customHeight="1" x14ac:dyDescent="0.25">
      <c r="A620" s="10" t="s">
        <v>493</v>
      </c>
      <c r="B620" s="10" t="s">
        <v>518</v>
      </c>
      <c r="C620" s="11" t="s">
        <v>2518</v>
      </c>
      <c r="D620" s="47">
        <v>2479.3290999999999</v>
      </c>
      <c r="E620" s="47">
        <v>9232.3349999999991</v>
      </c>
      <c r="F620" s="47">
        <v>15460.7273</v>
      </c>
      <c r="G620" s="47">
        <v>40747.871099999997</v>
      </c>
      <c r="H620" s="47">
        <v>2681.8832000000002</v>
      </c>
      <c r="I620" s="47">
        <v>9858.1177000000007</v>
      </c>
      <c r="J620" s="47">
        <v>16409.9202</v>
      </c>
      <c r="K620" s="47">
        <v>42893.683400000002</v>
      </c>
      <c r="L620" s="47">
        <v>180.64519999999999</v>
      </c>
      <c r="M620" s="47">
        <v>458.33330000000001</v>
      </c>
      <c r="N620" s="47">
        <v>1000</v>
      </c>
      <c r="O620" s="47">
        <v>1771.4286</v>
      </c>
      <c r="P620" s="47" t="s">
        <v>1917</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1926.3376000000001</v>
      </c>
      <c r="E621" s="47">
        <v>5745.8715000000002</v>
      </c>
      <c r="F621" s="47">
        <v>10861.299199999999</v>
      </c>
      <c r="G621" s="47">
        <v>20969.184099999999</v>
      </c>
      <c r="H621" s="47">
        <v>1966.1839</v>
      </c>
      <c r="I621" s="47">
        <v>5949.5635000000002</v>
      </c>
      <c r="J621" s="47">
        <v>10941.549300000001</v>
      </c>
      <c r="K621" s="47">
        <v>21128.03</v>
      </c>
      <c r="L621" s="47">
        <v>235.7724</v>
      </c>
      <c r="M621" s="47">
        <v>390.47620000000001</v>
      </c>
      <c r="N621" s="47">
        <v>843.37350000000004</v>
      </c>
      <c r="O621" s="47">
        <v>1662.5</v>
      </c>
      <c r="P621" s="47" t="s">
        <v>1917</v>
      </c>
      <c r="Q621" s="47" t="s">
        <v>1917</v>
      </c>
      <c r="R621" s="47" t="s">
        <v>1917</v>
      </c>
      <c r="S621" s="47">
        <v>26.19</v>
      </c>
      <c r="T621" s="47" t="s">
        <v>1917</v>
      </c>
      <c r="U621" s="47" t="s">
        <v>1917</v>
      </c>
      <c r="V621" s="47" t="s">
        <v>1917</v>
      </c>
      <c r="W621" s="47" t="s">
        <v>1917</v>
      </c>
      <c r="X621" s="47" t="s">
        <v>1917</v>
      </c>
      <c r="Y621" s="47" t="s">
        <v>1917</v>
      </c>
      <c r="Z621" s="47" t="s">
        <v>1917</v>
      </c>
      <c r="AA621" s="47" t="s">
        <v>1917</v>
      </c>
      <c r="AB621" s="47" t="s">
        <v>1917</v>
      </c>
      <c r="AC621" s="47" t="s">
        <v>1917</v>
      </c>
      <c r="AD621" s="47" t="s">
        <v>1917</v>
      </c>
      <c r="AE621" s="47" t="s">
        <v>1917</v>
      </c>
      <c r="AF621" s="47" t="s">
        <v>1917</v>
      </c>
      <c r="AG621" s="47" t="s">
        <v>1917</v>
      </c>
      <c r="AH621" s="47" t="s">
        <v>1917</v>
      </c>
      <c r="AI621" s="47" t="s">
        <v>1917</v>
      </c>
      <c r="AJ621" s="47" t="s">
        <v>1917</v>
      </c>
      <c r="AK621" s="47" t="s">
        <v>1917</v>
      </c>
      <c r="AL621" s="47" t="s">
        <v>1917</v>
      </c>
      <c r="AM621" s="47" t="s">
        <v>1917</v>
      </c>
      <c r="AN621" s="47" t="s">
        <v>1917</v>
      </c>
      <c r="AO621" s="47" t="s">
        <v>1917</v>
      </c>
      <c r="AP621" s="47" t="s">
        <v>1917</v>
      </c>
      <c r="AQ621" s="47" t="s">
        <v>1917</v>
      </c>
      <c r="AR621" s="47" t="s">
        <v>1917</v>
      </c>
      <c r="AS621" s="47" t="s">
        <v>1917</v>
      </c>
      <c r="AT621" s="47" t="s">
        <v>1917</v>
      </c>
      <c r="AU621" s="47" t="s">
        <v>1917</v>
      </c>
      <c r="AV621" s="47" t="s">
        <v>1917</v>
      </c>
      <c r="AW621" s="47" t="s">
        <v>1917</v>
      </c>
      <c r="AX621" s="47" t="s">
        <v>1917</v>
      </c>
      <c r="AY621" s="47" t="s">
        <v>1917</v>
      </c>
    </row>
    <row r="622" spans="1:51" ht="15" customHeight="1" x14ac:dyDescent="0.25">
      <c r="A622" s="10" t="s">
        <v>493</v>
      </c>
      <c r="B622" s="10" t="s">
        <v>520</v>
      </c>
      <c r="C622" s="11" t="s">
        <v>2520</v>
      </c>
      <c r="D622" s="47">
        <v>1357.0588</v>
      </c>
      <c r="E622" s="47">
        <v>5741.0938999999998</v>
      </c>
      <c r="F622" s="47">
        <v>10120.2747</v>
      </c>
      <c r="G622" s="47">
        <v>21964.474200000001</v>
      </c>
      <c r="H622" s="47">
        <v>1433.5264999999999</v>
      </c>
      <c r="I622" s="47">
        <v>5895.9718000000003</v>
      </c>
      <c r="J622" s="47">
        <v>10161.2322</v>
      </c>
      <c r="K622" s="47">
        <v>21849.6705</v>
      </c>
      <c r="L622" s="47">
        <v>185.96789999999999</v>
      </c>
      <c r="M622" s="47">
        <v>452.38099999999997</v>
      </c>
      <c r="N622" s="47">
        <v>873.72709999999995</v>
      </c>
      <c r="O622" s="47">
        <v>2130.6532999999999</v>
      </c>
      <c r="P622" s="47" t="s">
        <v>1917</v>
      </c>
      <c r="Q622" s="47" t="s">
        <v>1917</v>
      </c>
      <c r="R622" s="47">
        <v>14.95</v>
      </c>
      <c r="S622" s="47">
        <v>21.35</v>
      </c>
      <c r="T622" s="47">
        <v>1133.8984</v>
      </c>
      <c r="U622" s="47">
        <v>7739.8603000000003</v>
      </c>
      <c r="V622" s="47">
        <v>16236.9673</v>
      </c>
      <c r="W622" s="47">
        <v>17922.8014</v>
      </c>
      <c r="X622" s="47">
        <v>1178.1052</v>
      </c>
      <c r="Y622" s="47">
        <v>7891.6956</v>
      </c>
      <c r="Z622" s="47">
        <v>16348.675999999999</v>
      </c>
      <c r="AA622" s="47">
        <v>18348.096399999999</v>
      </c>
      <c r="AB622" s="47">
        <v>277.77780000000001</v>
      </c>
      <c r="AC622" s="47">
        <v>1022.7273</v>
      </c>
      <c r="AD622" s="47">
        <v>1533.3333</v>
      </c>
      <c r="AE622" s="47">
        <v>4454.5455000000002</v>
      </c>
      <c r="AF622" s="47" t="s">
        <v>1917</v>
      </c>
      <c r="AG622" s="47">
        <v>0</v>
      </c>
      <c r="AH622" s="47" t="s">
        <v>1917</v>
      </c>
      <c r="AI622" s="47" t="s">
        <v>1917</v>
      </c>
      <c r="AJ622" s="47">
        <v>1406.9064000000001</v>
      </c>
      <c r="AK622" s="47">
        <v>5519.5681000000004</v>
      </c>
      <c r="AL622" s="47">
        <v>9722.2253000000001</v>
      </c>
      <c r="AM622" s="47">
        <v>22466.829000000002</v>
      </c>
      <c r="AN622" s="47">
        <v>1490.5802000000001</v>
      </c>
      <c r="AO622" s="47">
        <v>5674.7833000000001</v>
      </c>
      <c r="AP622" s="47">
        <v>9758.5784999999996</v>
      </c>
      <c r="AQ622" s="47">
        <v>22284.894400000001</v>
      </c>
      <c r="AR622" s="47">
        <v>165.46019999999999</v>
      </c>
      <c r="AS622" s="47">
        <v>389.16879999999998</v>
      </c>
      <c r="AT622" s="47">
        <v>830.80259999999998</v>
      </c>
      <c r="AU622" s="47">
        <v>1841.8079</v>
      </c>
      <c r="AV622" s="47">
        <v>0</v>
      </c>
      <c r="AW622" s="47" t="s">
        <v>1917</v>
      </c>
      <c r="AX622" s="47">
        <v>12.57</v>
      </c>
      <c r="AY622" s="47">
        <v>22.67</v>
      </c>
    </row>
    <row r="623" spans="1:51" ht="15" customHeight="1" x14ac:dyDescent="0.25">
      <c r="A623" s="10" t="s">
        <v>493</v>
      </c>
      <c r="B623" s="10" t="s">
        <v>521</v>
      </c>
      <c r="C623" s="11" t="s">
        <v>2521</v>
      </c>
      <c r="D623" s="47">
        <v>2310.6361000000002</v>
      </c>
      <c r="E623" s="47">
        <v>4762.0081</v>
      </c>
      <c r="F623" s="47">
        <v>11593.188399999999</v>
      </c>
      <c r="G623" s="47">
        <v>38425.568500000001</v>
      </c>
      <c r="H623" s="47">
        <v>2376.8987000000002</v>
      </c>
      <c r="I623" s="47">
        <v>4940.5752000000002</v>
      </c>
      <c r="J623" s="47">
        <v>11730.953100000001</v>
      </c>
      <c r="K623" s="47">
        <v>39158.048000000003</v>
      </c>
      <c r="L623" s="47">
        <v>256.94439999999997</v>
      </c>
      <c r="M623" s="47">
        <v>537.63440000000003</v>
      </c>
      <c r="N623" s="47">
        <v>868.85249999999996</v>
      </c>
      <c r="O623" s="47">
        <v>2750</v>
      </c>
      <c r="P623" s="47" t="s">
        <v>1917</v>
      </c>
      <c r="Q623" s="47" t="s">
        <v>1917</v>
      </c>
      <c r="R623" s="47" t="s">
        <v>1917</v>
      </c>
      <c r="S623" s="47" t="s">
        <v>1917</v>
      </c>
      <c r="T623" s="47" t="s">
        <v>1917</v>
      </c>
      <c r="U623" s="47" t="s">
        <v>1917</v>
      </c>
      <c r="V623" s="47" t="s">
        <v>1917</v>
      </c>
      <c r="W623" s="47" t="s">
        <v>1917</v>
      </c>
      <c r="X623" s="47" t="s">
        <v>1917</v>
      </c>
      <c r="Y623" s="47" t="s">
        <v>1917</v>
      </c>
      <c r="Z623" s="47" t="s">
        <v>1917</v>
      </c>
      <c r="AA623" s="47" t="s">
        <v>1917</v>
      </c>
      <c r="AB623" s="47" t="s">
        <v>1917</v>
      </c>
      <c r="AC623" s="47" t="s">
        <v>1917</v>
      </c>
      <c r="AD623" s="47" t="s">
        <v>1917</v>
      </c>
      <c r="AE623" s="47" t="s">
        <v>1917</v>
      </c>
      <c r="AF623" s="47" t="s">
        <v>1917</v>
      </c>
      <c r="AG623" s="47" t="s">
        <v>1917</v>
      </c>
      <c r="AH623" s="47" t="s">
        <v>1917</v>
      </c>
      <c r="AI623" s="47" t="s">
        <v>1917</v>
      </c>
      <c r="AJ623" s="47" t="s">
        <v>1917</v>
      </c>
      <c r="AK623" s="47" t="s">
        <v>1917</v>
      </c>
      <c r="AL623" s="47" t="s">
        <v>1917</v>
      </c>
      <c r="AM623" s="47" t="s">
        <v>1917</v>
      </c>
      <c r="AN623" s="47" t="s">
        <v>1917</v>
      </c>
      <c r="AO623" s="47" t="s">
        <v>1917</v>
      </c>
      <c r="AP623" s="47" t="s">
        <v>1917</v>
      </c>
      <c r="AQ623" s="47" t="s">
        <v>1917</v>
      </c>
      <c r="AR623" s="47" t="s">
        <v>1917</v>
      </c>
      <c r="AS623" s="47" t="s">
        <v>1917</v>
      </c>
      <c r="AT623" s="47" t="s">
        <v>1917</v>
      </c>
      <c r="AU623" s="47" t="s">
        <v>1917</v>
      </c>
      <c r="AV623" s="47" t="s">
        <v>1917</v>
      </c>
      <c r="AW623" s="47" t="s">
        <v>1917</v>
      </c>
      <c r="AX623" s="47" t="s">
        <v>1917</v>
      </c>
      <c r="AY623" s="47" t="s">
        <v>1917</v>
      </c>
    </row>
    <row r="624" spans="1:51" ht="15" customHeight="1" x14ac:dyDescent="0.25">
      <c r="A624" s="10" t="s">
        <v>493</v>
      </c>
      <c r="B624" s="10" t="s">
        <v>522</v>
      </c>
      <c r="C624" s="11" t="s">
        <v>2522</v>
      </c>
      <c r="D624" s="47">
        <v>1487.8789999999999</v>
      </c>
      <c r="E624" s="47">
        <v>4665.1125000000002</v>
      </c>
      <c r="F624" s="47">
        <v>11731.147800000001</v>
      </c>
      <c r="G624" s="47">
        <v>25747.3037</v>
      </c>
      <c r="H624" s="47">
        <v>1620.3889999999999</v>
      </c>
      <c r="I624" s="47">
        <v>4970.7749999999996</v>
      </c>
      <c r="J624" s="47">
        <v>12146.341700000001</v>
      </c>
      <c r="K624" s="47">
        <v>26677.652999999998</v>
      </c>
      <c r="L624" s="47">
        <v>144.92750000000001</v>
      </c>
      <c r="M624" s="47">
        <v>459.28750000000002</v>
      </c>
      <c r="N624" s="47">
        <v>809.43029999999999</v>
      </c>
      <c r="O624" s="47">
        <v>2109.9290999999998</v>
      </c>
      <c r="P624" s="47" t="s">
        <v>1917</v>
      </c>
      <c r="Q624" s="47">
        <v>9.02</v>
      </c>
      <c r="R624" s="47">
        <v>10.34</v>
      </c>
      <c r="S624" s="47">
        <v>20.420000000000002</v>
      </c>
      <c r="T624" s="47">
        <v>1977.1398999999999</v>
      </c>
      <c r="U624" s="47">
        <v>3981.1909999999998</v>
      </c>
      <c r="V624" s="47">
        <v>13718.9254</v>
      </c>
      <c r="W624" s="47">
        <v>23715.975299999998</v>
      </c>
      <c r="X624" s="47">
        <v>2185.5077000000001</v>
      </c>
      <c r="Y624" s="47">
        <v>4384.2665999999999</v>
      </c>
      <c r="Z624" s="47">
        <v>14084.6443</v>
      </c>
      <c r="AA624" s="47">
        <v>25114.2382</v>
      </c>
      <c r="AB624" s="47">
        <v>279.16669999999999</v>
      </c>
      <c r="AC624" s="47">
        <v>808.51059999999995</v>
      </c>
      <c r="AD624" s="47">
        <v>1500</v>
      </c>
      <c r="AE624" s="47">
        <v>3921.0526</v>
      </c>
      <c r="AF624" s="47" t="s">
        <v>1917</v>
      </c>
      <c r="AG624" s="47" t="s">
        <v>1917</v>
      </c>
      <c r="AH624" s="47" t="s">
        <v>1917</v>
      </c>
      <c r="AI624" s="47" t="s">
        <v>1917</v>
      </c>
      <c r="AJ624" s="47">
        <v>1340.1776</v>
      </c>
      <c r="AK624" s="47">
        <v>4814.6208999999999</v>
      </c>
      <c r="AL624" s="47">
        <v>11360.4666</v>
      </c>
      <c r="AM624" s="47">
        <v>26063.658100000001</v>
      </c>
      <c r="AN624" s="47">
        <v>1449.7871</v>
      </c>
      <c r="AO624" s="47">
        <v>5098.9885000000004</v>
      </c>
      <c r="AP624" s="47">
        <v>11784.8866</v>
      </c>
      <c r="AQ624" s="47">
        <v>26921.135699999999</v>
      </c>
      <c r="AR624" s="47">
        <v>104.4025</v>
      </c>
      <c r="AS624" s="47">
        <v>382.94569999999999</v>
      </c>
      <c r="AT624" s="47">
        <v>680.65269999999998</v>
      </c>
      <c r="AU624" s="47">
        <v>1827.8688999999999</v>
      </c>
      <c r="AV624" s="47">
        <v>0</v>
      </c>
      <c r="AW624" s="47" t="s">
        <v>1917</v>
      </c>
      <c r="AX624" s="47">
        <v>8.64</v>
      </c>
      <c r="AY624" s="47">
        <v>22.4</v>
      </c>
    </row>
    <row r="625" spans="1:51" ht="15" customHeight="1" x14ac:dyDescent="0.25">
      <c r="A625" s="10" t="s">
        <v>493</v>
      </c>
      <c r="B625" s="10" t="s">
        <v>523</v>
      </c>
      <c r="C625" s="11" t="s">
        <v>2523</v>
      </c>
      <c r="D625" s="47">
        <v>2688.6763000000001</v>
      </c>
      <c r="E625" s="47">
        <v>10655.697099999999</v>
      </c>
      <c r="F625" s="47">
        <v>18206.509900000001</v>
      </c>
      <c r="G625" s="47">
        <v>17103.716899999999</v>
      </c>
      <c r="H625" s="47">
        <v>2914.7242000000001</v>
      </c>
      <c r="I625" s="47">
        <v>11211.4889</v>
      </c>
      <c r="J625" s="47">
        <v>19208.4336</v>
      </c>
      <c r="K625" s="47">
        <v>18777.0285</v>
      </c>
      <c r="L625" s="47" t="s">
        <v>1917</v>
      </c>
      <c r="M625" s="47" t="s">
        <v>1917</v>
      </c>
      <c r="N625" s="47" t="s">
        <v>1917</v>
      </c>
      <c r="O625" s="47" t="s">
        <v>1917</v>
      </c>
      <c r="P625" s="47">
        <v>0</v>
      </c>
      <c r="Q625" s="47" t="s">
        <v>1917</v>
      </c>
      <c r="R625" s="47" t="s">
        <v>1917</v>
      </c>
      <c r="S625" s="47" t="s">
        <v>1917</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1655.6063999999999</v>
      </c>
      <c r="E626" s="47">
        <v>4768.5142999999998</v>
      </c>
      <c r="F626" s="47">
        <v>10473.359</v>
      </c>
      <c r="G626" s="47">
        <v>21447.085500000001</v>
      </c>
      <c r="H626" s="47">
        <v>1765.0335</v>
      </c>
      <c r="I626" s="47">
        <v>4991.1252000000004</v>
      </c>
      <c r="J626" s="47">
        <v>10925.8038</v>
      </c>
      <c r="K626" s="47">
        <v>22309.1086</v>
      </c>
      <c r="L626" s="47">
        <v>180.7764</v>
      </c>
      <c r="M626" s="47">
        <v>463.00479999999999</v>
      </c>
      <c r="N626" s="47">
        <v>860.25009999999997</v>
      </c>
      <c r="O626" s="47">
        <v>1748.0226</v>
      </c>
      <c r="P626" s="47" t="s">
        <v>1917</v>
      </c>
      <c r="Q626" s="47">
        <v>7.26</v>
      </c>
      <c r="R626" s="47">
        <v>12.47</v>
      </c>
      <c r="S626" s="47">
        <v>22.8</v>
      </c>
      <c r="T626" s="47">
        <v>2049.5531000000001</v>
      </c>
      <c r="U626" s="47">
        <v>6770.7965999999997</v>
      </c>
      <c r="V626" s="47">
        <v>12858.617700000001</v>
      </c>
      <c r="W626" s="47">
        <v>26532.469400000002</v>
      </c>
      <c r="X626" s="47">
        <v>2150.5997000000002</v>
      </c>
      <c r="Y626" s="47">
        <v>7194.7092000000002</v>
      </c>
      <c r="Z626" s="47">
        <v>13421.598</v>
      </c>
      <c r="AA626" s="47">
        <v>27256.398300000001</v>
      </c>
      <c r="AB626" s="47">
        <v>441.30759999999998</v>
      </c>
      <c r="AC626" s="47">
        <v>1206.3952999999999</v>
      </c>
      <c r="AD626" s="47">
        <v>1721.3115</v>
      </c>
      <c r="AE626" s="47">
        <v>2743.5897</v>
      </c>
      <c r="AF626" s="47" t="s">
        <v>1917</v>
      </c>
      <c r="AG626" s="47" t="s">
        <v>1917</v>
      </c>
      <c r="AH626" s="47">
        <v>17.54</v>
      </c>
      <c r="AI626" s="47">
        <v>33.33</v>
      </c>
      <c r="AJ626" s="47">
        <v>1582.0215000000001</v>
      </c>
      <c r="AK626" s="47">
        <v>4518.1381000000001</v>
      </c>
      <c r="AL626" s="47">
        <v>10209.7706</v>
      </c>
      <c r="AM626" s="47">
        <v>20955.561399999999</v>
      </c>
      <c r="AN626" s="47">
        <v>1693.0141000000001</v>
      </c>
      <c r="AO626" s="47">
        <v>4715.5771000000004</v>
      </c>
      <c r="AP626" s="47">
        <v>10650.0005</v>
      </c>
      <c r="AQ626" s="47">
        <v>21830.9319</v>
      </c>
      <c r="AR626" s="47">
        <v>132.1121</v>
      </c>
      <c r="AS626" s="47">
        <v>370.04730000000001</v>
      </c>
      <c r="AT626" s="47">
        <v>765.09659999999997</v>
      </c>
      <c r="AU626" s="47">
        <v>1651.7968000000001</v>
      </c>
      <c r="AV626" s="47" t="s">
        <v>1917</v>
      </c>
      <c r="AW626" s="47">
        <v>5.43</v>
      </c>
      <c r="AX626" s="47">
        <v>11.63</v>
      </c>
      <c r="AY626" s="47">
        <v>21.41</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1958.2116000000001</v>
      </c>
      <c r="E628" s="47">
        <v>5747.7305999999999</v>
      </c>
      <c r="F628" s="47">
        <v>13819.184300000001</v>
      </c>
      <c r="G628" s="47">
        <v>31077.9257</v>
      </c>
      <c r="H628" s="47">
        <v>2126.8006</v>
      </c>
      <c r="I628" s="47">
        <v>6046.4489999999996</v>
      </c>
      <c r="J628" s="47">
        <v>14559.792100000001</v>
      </c>
      <c r="K628" s="47">
        <v>33219.593200000003</v>
      </c>
      <c r="L628" s="47">
        <v>206.3733</v>
      </c>
      <c r="M628" s="47">
        <v>547.44529999999997</v>
      </c>
      <c r="N628" s="47">
        <v>1046.875</v>
      </c>
      <c r="O628" s="47">
        <v>2431.8182000000002</v>
      </c>
      <c r="P628" s="47" t="s">
        <v>1917</v>
      </c>
      <c r="Q628" s="47" t="s">
        <v>1917</v>
      </c>
      <c r="R628" s="47" t="s">
        <v>1917</v>
      </c>
      <c r="S628" s="47" t="s">
        <v>1917</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1820.3833999999999</v>
      </c>
      <c r="E629" s="47">
        <v>5934.6012000000001</v>
      </c>
      <c r="F629" s="47">
        <v>10599.5288</v>
      </c>
      <c r="G629" s="47">
        <v>23275.864799999999</v>
      </c>
      <c r="H629" s="47">
        <v>1946.7624000000001</v>
      </c>
      <c r="I629" s="47">
        <v>6327.4040000000005</v>
      </c>
      <c r="J629" s="47">
        <v>11327.7961</v>
      </c>
      <c r="K629" s="47">
        <v>24817.395199999999</v>
      </c>
      <c r="L629" s="47">
        <v>174.58099999999999</v>
      </c>
      <c r="M629" s="47">
        <v>495.25619999999998</v>
      </c>
      <c r="N629" s="47">
        <v>1074.6887999999999</v>
      </c>
      <c r="O629" s="47">
        <v>1941.1765</v>
      </c>
      <c r="P629" s="47">
        <v>0</v>
      </c>
      <c r="Q629" s="47" t="s">
        <v>1917</v>
      </c>
      <c r="R629" s="47" t="s">
        <v>1917</v>
      </c>
      <c r="S629" s="47" t="s">
        <v>1917</v>
      </c>
      <c r="T629" s="47">
        <v>1593.6098</v>
      </c>
      <c r="U629" s="47">
        <v>5199.9439000000002</v>
      </c>
      <c r="V629" s="47">
        <v>9158.6686000000009</v>
      </c>
      <c r="W629" s="47">
        <v>19524.7817</v>
      </c>
      <c r="X629" s="47">
        <v>1716.3778</v>
      </c>
      <c r="Y629" s="47">
        <v>5410.6939000000002</v>
      </c>
      <c r="Z629" s="47">
        <v>9574.4657000000007</v>
      </c>
      <c r="AA629" s="47">
        <v>20520.967499999999</v>
      </c>
      <c r="AB629" s="47">
        <v>341.66669999999999</v>
      </c>
      <c r="AC629" s="47">
        <v>1105.2632000000001</v>
      </c>
      <c r="AD629" s="47">
        <v>2238.0952000000002</v>
      </c>
      <c r="AE629" s="47">
        <v>4250</v>
      </c>
      <c r="AF629" s="47">
        <v>0</v>
      </c>
      <c r="AG629" s="47">
        <v>0</v>
      </c>
      <c r="AH629" s="47">
        <v>0</v>
      </c>
      <c r="AI629" s="47" t="s">
        <v>1917</v>
      </c>
      <c r="AJ629" s="47">
        <v>1866.0425</v>
      </c>
      <c r="AK629" s="47">
        <v>6023.6980000000003</v>
      </c>
      <c r="AL629" s="47">
        <v>10737.065500000001</v>
      </c>
      <c r="AM629" s="47">
        <v>23776.0092</v>
      </c>
      <c r="AN629" s="47">
        <v>1993.1486</v>
      </c>
      <c r="AO629" s="47">
        <v>6438.5794999999998</v>
      </c>
      <c r="AP629" s="47">
        <v>11495.1595</v>
      </c>
      <c r="AQ629" s="47">
        <v>25390.252199999999</v>
      </c>
      <c r="AR629" s="47">
        <v>140.93960000000001</v>
      </c>
      <c r="AS629" s="47">
        <v>421.27659999999997</v>
      </c>
      <c r="AT629" s="47">
        <v>963.63639999999998</v>
      </c>
      <c r="AU629" s="47">
        <v>1633.3333</v>
      </c>
      <c r="AV629" s="47">
        <v>0</v>
      </c>
      <c r="AW629" s="47" t="s">
        <v>1917</v>
      </c>
      <c r="AX629" s="47" t="s">
        <v>1917</v>
      </c>
      <c r="AY629" s="47" t="s">
        <v>1917</v>
      </c>
    </row>
    <row r="630" spans="1:51" s="9" customFormat="1" ht="15" customHeight="1" x14ac:dyDescent="0.25">
      <c r="A630" s="31" t="s">
        <v>526</v>
      </c>
      <c r="B630" s="31" t="s">
        <v>26</v>
      </c>
      <c r="C630" s="30" t="s">
        <v>26</v>
      </c>
      <c r="D630" s="46">
        <v>1575.1685</v>
      </c>
      <c r="E630" s="46">
        <v>4914.3532999999998</v>
      </c>
      <c r="F630" s="46">
        <v>11559.4629</v>
      </c>
      <c r="G630" s="46">
        <v>32254.639899999998</v>
      </c>
      <c r="H630" s="46">
        <v>1558.6742999999999</v>
      </c>
      <c r="I630" s="46">
        <v>4756.3416999999999</v>
      </c>
      <c r="J630" s="46">
        <v>10981.8195</v>
      </c>
      <c r="K630" s="46">
        <v>29993.261399999999</v>
      </c>
      <c r="L630" s="46">
        <v>188.37049999999999</v>
      </c>
      <c r="M630" s="46">
        <v>397.37650000000002</v>
      </c>
      <c r="N630" s="46">
        <v>792.09010000000001</v>
      </c>
      <c r="O630" s="46">
        <v>2033.0605</v>
      </c>
      <c r="P630" s="46">
        <v>8.0399999999999991</v>
      </c>
      <c r="Q630" s="46">
        <v>9.7799999999999994</v>
      </c>
      <c r="R630" s="46">
        <v>14.82</v>
      </c>
      <c r="S630" s="46">
        <v>29.02</v>
      </c>
      <c r="T630" s="46">
        <v>1978.9051999999999</v>
      </c>
      <c r="U630" s="46">
        <v>6918.3838999999998</v>
      </c>
      <c r="V630" s="46">
        <v>15277.034900000001</v>
      </c>
      <c r="W630" s="46">
        <v>40056.323299999996</v>
      </c>
      <c r="X630" s="46">
        <v>1964.3952999999999</v>
      </c>
      <c r="Y630" s="46">
        <v>6659.4117999999999</v>
      </c>
      <c r="Z630" s="46">
        <v>14275.3254</v>
      </c>
      <c r="AA630" s="46">
        <v>36244.334300000002</v>
      </c>
      <c r="AB630" s="46">
        <v>433.10169999999999</v>
      </c>
      <c r="AC630" s="46">
        <v>962.50239999999997</v>
      </c>
      <c r="AD630" s="46">
        <v>1566.4863</v>
      </c>
      <c r="AE630" s="46">
        <v>3526.8863000000001</v>
      </c>
      <c r="AF630" s="46">
        <v>11.29</v>
      </c>
      <c r="AG630" s="46">
        <v>15.09</v>
      </c>
      <c r="AH630" s="46">
        <v>21.96</v>
      </c>
      <c r="AI630" s="46">
        <v>37.83</v>
      </c>
      <c r="AJ630" s="46">
        <v>1478.356</v>
      </c>
      <c r="AK630" s="46">
        <v>4648.9399999999996</v>
      </c>
      <c r="AL630" s="46">
        <v>11112.390600000001</v>
      </c>
      <c r="AM630" s="46">
        <v>31310.855100000001</v>
      </c>
      <c r="AN630" s="46">
        <v>1461.3860999999999</v>
      </c>
      <c r="AO630" s="46">
        <v>4504.2996000000003</v>
      </c>
      <c r="AP630" s="46">
        <v>10585.7451</v>
      </c>
      <c r="AQ630" s="46">
        <v>29237.057000000001</v>
      </c>
      <c r="AR630" s="46">
        <v>129.68610000000001</v>
      </c>
      <c r="AS630" s="46">
        <v>322.53140000000002</v>
      </c>
      <c r="AT630" s="46">
        <v>698.96190000000001</v>
      </c>
      <c r="AU630" s="46">
        <v>1852.3495</v>
      </c>
      <c r="AV630" s="46">
        <v>6.15</v>
      </c>
      <c r="AW630" s="46">
        <v>8.4499999999999993</v>
      </c>
      <c r="AX630" s="46">
        <v>13.48</v>
      </c>
      <c r="AY630" s="46">
        <v>27.47</v>
      </c>
    </row>
    <row r="631" spans="1:51" ht="15" customHeight="1" x14ac:dyDescent="0.25">
      <c r="A631" s="10" t="s">
        <v>526</v>
      </c>
      <c r="B631" s="10" t="s">
        <v>261</v>
      </c>
      <c r="C631" s="11" t="s">
        <v>2528</v>
      </c>
      <c r="D631" s="47">
        <v>1568.4202</v>
      </c>
      <c r="E631" s="47">
        <v>4126.0789000000004</v>
      </c>
      <c r="F631" s="47">
        <v>8825.2952999999998</v>
      </c>
      <c r="G631" s="47">
        <v>23226.2055</v>
      </c>
      <c r="H631" s="47">
        <v>1663.3892000000001</v>
      </c>
      <c r="I631" s="47">
        <v>4325.6890999999996</v>
      </c>
      <c r="J631" s="47">
        <v>9145.7530000000006</v>
      </c>
      <c r="K631" s="47">
        <v>24188.011299999998</v>
      </c>
      <c r="L631" s="47">
        <v>256.48849999999999</v>
      </c>
      <c r="M631" s="47">
        <v>448.16629999999998</v>
      </c>
      <c r="N631" s="47">
        <v>791.5231</v>
      </c>
      <c r="O631" s="47">
        <v>2086.1446000000001</v>
      </c>
      <c r="P631" s="47">
        <v>9.8000000000000007</v>
      </c>
      <c r="Q631" s="47">
        <v>11.89</v>
      </c>
      <c r="R631" s="47">
        <v>13.72</v>
      </c>
      <c r="S631" s="47">
        <v>28.27</v>
      </c>
      <c r="T631" s="47">
        <v>1987.9067</v>
      </c>
      <c r="U631" s="47">
        <v>6154.2821999999996</v>
      </c>
      <c r="V631" s="47">
        <v>10879.920899999999</v>
      </c>
      <c r="W631" s="47">
        <v>31409.819800000001</v>
      </c>
      <c r="X631" s="47">
        <v>2096.5391</v>
      </c>
      <c r="Y631" s="47">
        <v>6474.0762000000004</v>
      </c>
      <c r="Z631" s="47">
        <v>11230.599</v>
      </c>
      <c r="AA631" s="47">
        <v>32051.375</v>
      </c>
      <c r="AB631" s="47">
        <v>658.14700000000005</v>
      </c>
      <c r="AC631" s="47">
        <v>1305.4299000000001</v>
      </c>
      <c r="AD631" s="47">
        <v>1789.4737</v>
      </c>
      <c r="AE631" s="47">
        <v>3829.6296000000002</v>
      </c>
      <c r="AF631" s="47" t="s">
        <v>1917</v>
      </c>
      <c r="AG631" s="47">
        <v>14.49</v>
      </c>
      <c r="AH631" s="47">
        <v>19.170000000000002</v>
      </c>
      <c r="AI631" s="47">
        <v>28.51</v>
      </c>
      <c r="AJ631" s="47">
        <v>1469.289</v>
      </c>
      <c r="AK631" s="47">
        <v>3880.3371000000002</v>
      </c>
      <c r="AL631" s="47">
        <v>8601.5398000000005</v>
      </c>
      <c r="AM631" s="47">
        <v>22501.754400000002</v>
      </c>
      <c r="AN631" s="47">
        <v>1561.0291999999999</v>
      </c>
      <c r="AO631" s="47">
        <v>4065.3856000000001</v>
      </c>
      <c r="AP631" s="47">
        <v>8918.7062999999998</v>
      </c>
      <c r="AQ631" s="47">
        <v>23491.910199999998</v>
      </c>
      <c r="AR631" s="47">
        <v>161.57040000000001</v>
      </c>
      <c r="AS631" s="47">
        <v>344.29820000000001</v>
      </c>
      <c r="AT631" s="47">
        <v>682.84289999999999</v>
      </c>
      <c r="AU631" s="47">
        <v>1931.8033</v>
      </c>
      <c r="AV631" s="47" t="s">
        <v>1917</v>
      </c>
      <c r="AW631" s="47">
        <v>11.27</v>
      </c>
      <c r="AX631" s="47">
        <v>12.76</v>
      </c>
      <c r="AY631" s="47">
        <v>28.24</v>
      </c>
    </row>
    <row r="632" spans="1:51" ht="15" customHeight="1" x14ac:dyDescent="0.25">
      <c r="A632" s="10" t="s">
        <v>526</v>
      </c>
      <c r="B632" s="10" t="s">
        <v>527</v>
      </c>
      <c r="C632" s="11" t="s">
        <v>2529</v>
      </c>
      <c r="D632" s="47">
        <v>1150.5586000000001</v>
      </c>
      <c r="E632" s="47">
        <v>4528.3154999999997</v>
      </c>
      <c r="F632" s="47">
        <v>12716.495500000001</v>
      </c>
      <c r="G632" s="47">
        <v>27000.242600000001</v>
      </c>
      <c r="H632" s="47">
        <v>1221.2641000000001</v>
      </c>
      <c r="I632" s="47">
        <v>4893.884</v>
      </c>
      <c r="J632" s="47">
        <v>13139.363799999999</v>
      </c>
      <c r="K632" s="47">
        <v>28263.647499999999</v>
      </c>
      <c r="L632" s="47">
        <v>205.0847</v>
      </c>
      <c r="M632" s="47">
        <v>478.84620000000001</v>
      </c>
      <c r="N632" s="47">
        <v>1069.7674</v>
      </c>
      <c r="O632" s="47">
        <v>2052.6316000000002</v>
      </c>
      <c r="P632" s="47" t="s">
        <v>1917</v>
      </c>
      <c r="Q632" s="47" t="s">
        <v>1917</v>
      </c>
      <c r="R632" s="47">
        <v>19.89</v>
      </c>
      <c r="S632" s="47">
        <v>19.8</v>
      </c>
      <c r="T632" s="47">
        <v>1136.4916000000001</v>
      </c>
      <c r="U632" s="47">
        <v>6416.2721000000001</v>
      </c>
      <c r="V632" s="47">
        <v>14418.866900000001</v>
      </c>
      <c r="W632" s="47">
        <v>31234.022300000001</v>
      </c>
      <c r="X632" s="47">
        <v>1215.7027</v>
      </c>
      <c r="Y632" s="47">
        <v>6996.2321000000002</v>
      </c>
      <c r="Z632" s="47">
        <v>14458.0749</v>
      </c>
      <c r="AA632" s="47">
        <v>31987.374100000001</v>
      </c>
      <c r="AB632" s="47">
        <v>353.26089999999999</v>
      </c>
      <c r="AC632" s="47">
        <v>794.64290000000005</v>
      </c>
      <c r="AD632" s="47">
        <v>1707.6922999999999</v>
      </c>
      <c r="AE632" s="47">
        <v>2409.0909000000001</v>
      </c>
      <c r="AF632" s="47" t="s">
        <v>1917</v>
      </c>
      <c r="AG632" s="47" t="s">
        <v>1917</v>
      </c>
      <c r="AH632" s="47" t="s">
        <v>1917</v>
      </c>
      <c r="AI632" s="47" t="s">
        <v>1917</v>
      </c>
      <c r="AJ632" s="47">
        <v>1156.9337</v>
      </c>
      <c r="AK632" s="47">
        <v>4010.0529000000001</v>
      </c>
      <c r="AL632" s="47">
        <v>12319.8856</v>
      </c>
      <c r="AM632" s="47">
        <v>26283.756799999999</v>
      </c>
      <c r="AN632" s="47">
        <v>1223.7845</v>
      </c>
      <c r="AO632" s="47">
        <v>4316.7689</v>
      </c>
      <c r="AP632" s="47">
        <v>12832.1371</v>
      </c>
      <c r="AQ632" s="47">
        <v>27633.4784</v>
      </c>
      <c r="AR632" s="47">
        <v>137.93100000000001</v>
      </c>
      <c r="AS632" s="47">
        <v>392.15690000000001</v>
      </c>
      <c r="AT632" s="47">
        <v>921.14700000000005</v>
      </c>
      <c r="AU632" s="47">
        <v>1992.3077000000001</v>
      </c>
      <c r="AV632" s="47">
        <v>0</v>
      </c>
      <c r="AW632" s="47" t="s">
        <v>1917</v>
      </c>
      <c r="AX632" s="47">
        <v>14.49</v>
      </c>
      <c r="AY632" s="47">
        <v>17.71</v>
      </c>
    </row>
    <row r="633" spans="1:51" ht="15" customHeight="1" x14ac:dyDescent="0.25">
      <c r="A633" s="10" t="s">
        <v>526</v>
      </c>
      <c r="B633" s="10" t="s">
        <v>528</v>
      </c>
      <c r="C633" s="11" t="s">
        <v>2530</v>
      </c>
      <c r="D633" s="47">
        <v>1513.2280000000001</v>
      </c>
      <c r="E633" s="47">
        <v>4393.0042999999996</v>
      </c>
      <c r="F633" s="47">
        <v>10689.107400000001</v>
      </c>
      <c r="G633" s="47">
        <v>27214.007699999998</v>
      </c>
      <c r="H633" s="47">
        <v>1583.7408</v>
      </c>
      <c r="I633" s="47">
        <v>4533.0986000000003</v>
      </c>
      <c r="J633" s="47">
        <v>11247.867899999999</v>
      </c>
      <c r="K633" s="47">
        <v>27998.248100000001</v>
      </c>
      <c r="L633" s="47">
        <v>248.03149999999999</v>
      </c>
      <c r="M633" s="47">
        <v>524.31290000000001</v>
      </c>
      <c r="N633" s="47">
        <v>1142.8570999999999</v>
      </c>
      <c r="O633" s="47">
        <v>2620</v>
      </c>
      <c r="P633" s="47" t="s">
        <v>1917</v>
      </c>
      <c r="Q633" s="47" t="s">
        <v>1917</v>
      </c>
      <c r="R633" s="47">
        <v>16.62</v>
      </c>
      <c r="S633" s="47">
        <v>24.17</v>
      </c>
      <c r="T633" s="47">
        <v>1930.5847000000001</v>
      </c>
      <c r="U633" s="47">
        <v>6482.1166999999996</v>
      </c>
      <c r="V633" s="47">
        <v>10695.294099999999</v>
      </c>
      <c r="W633" s="47">
        <v>36677.788699999997</v>
      </c>
      <c r="X633" s="47">
        <v>2036.0237999999999</v>
      </c>
      <c r="Y633" s="47">
        <v>6740.0937000000004</v>
      </c>
      <c r="Z633" s="47">
        <v>11047.9884</v>
      </c>
      <c r="AA633" s="47">
        <v>37124.692999999999</v>
      </c>
      <c r="AB633" s="47">
        <v>640.39409999999998</v>
      </c>
      <c r="AC633" s="47">
        <v>1198.3471</v>
      </c>
      <c r="AD633" s="47">
        <v>1811.5942</v>
      </c>
      <c r="AE633" s="47">
        <v>3700</v>
      </c>
      <c r="AF633" s="47" t="s">
        <v>1917</v>
      </c>
      <c r="AG633" s="47" t="s">
        <v>1917</v>
      </c>
      <c r="AH633" s="47" t="s">
        <v>1917</v>
      </c>
      <c r="AI633" s="47" t="s">
        <v>1917</v>
      </c>
      <c r="AJ633" s="47">
        <v>1409.0172</v>
      </c>
      <c r="AK633" s="47">
        <v>4086.6012000000001</v>
      </c>
      <c r="AL633" s="47">
        <v>10688.3169</v>
      </c>
      <c r="AM633" s="47">
        <v>26326.778200000001</v>
      </c>
      <c r="AN633" s="47">
        <v>1470.8090999999999</v>
      </c>
      <c r="AO633" s="47">
        <v>4209.4059999999999</v>
      </c>
      <c r="AP633" s="47">
        <v>11273.407999999999</v>
      </c>
      <c r="AQ633" s="47">
        <v>27142.643800000002</v>
      </c>
      <c r="AR633" s="47">
        <v>150.0615</v>
      </c>
      <c r="AS633" s="47">
        <v>425.4545</v>
      </c>
      <c r="AT633" s="47">
        <v>1057.4074000000001</v>
      </c>
      <c r="AU633" s="47">
        <v>2518.75</v>
      </c>
      <c r="AV633" s="47" t="s">
        <v>1917</v>
      </c>
      <c r="AW633" s="47" t="s">
        <v>1917</v>
      </c>
      <c r="AX633" s="47">
        <v>16.149999999999999</v>
      </c>
      <c r="AY633" s="47">
        <v>23.79</v>
      </c>
    </row>
    <row r="634" spans="1:51" ht="15" customHeight="1" x14ac:dyDescent="0.25">
      <c r="A634" s="10" t="s">
        <v>526</v>
      </c>
      <c r="B634" s="10" t="s">
        <v>150</v>
      </c>
      <c r="C634" s="11" t="s">
        <v>2531</v>
      </c>
      <c r="D634" s="47">
        <v>1368.9668999999999</v>
      </c>
      <c r="E634" s="47">
        <v>4379.2478000000001</v>
      </c>
      <c r="F634" s="47">
        <v>11557.9645</v>
      </c>
      <c r="G634" s="47">
        <v>26210.5749</v>
      </c>
      <c r="H634" s="47">
        <v>1395.3942</v>
      </c>
      <c r="I634" s="47">
        <v>4348.5537000000004</v>
      </c>
      <c r="J634" s="47">
        <v>11350.6711</v>
      </c>
      <c r="K634" s="47">
        <v>25435.497200000002</v>
      </c>
      <c r="L634" s="47">
        <v>144.5975</v>
      </c>
      <c r="M634" s="47">
        <v>310.21089999999998</v>
      </c>
      <c r="N634" s="47">
        <v>673.37159999999994</v>
      </c>
      <c r="O634" s="47">
        <v>1626.7606000000001</v>
      </c>
      <c r="P634" s="47" t="s">
        <v>1917</v>
      </c>
      <c r="Q634" s="47">
        <v>11.43</v>
      </c>
      <c r="R634" s="47">
        <v>11.27</v>
      </c>
      <c r="S634" s="47">
        <v>22.41</v>
      </c>
      <c r="T634" s="47">
        <v>1476.8015</v>
      </c>
      <c r="U634" s="47">
        <v>6141.5812999999998</v>
      </c>
      <c r="V634" s="47">
        <v>15690.936</v>
      </c>
      <c r="W634" s="47">
        <v>27248.5056</v>
      </c>
      <c r="X634" s="47">
        <v>1583.6881000000001</v>
      </c>
      <c r="Y634" s="47">
        <v>6127.1226999999999</v>
      </c>
      <c r="Z634" s="47">
        <v>15458.211499999999</v>
      </c>
      <c r="AA634" s="47">
        <v>26767.863000000001</v>
      </c>
      <c r="AB634" s="47">
        <v>421.05259999999998</v>
      </c>
      <c r="AC634" s="47">
        <v>675.97770000000003</v>
      </c>
      <c r="AD634" s="47">
        <v>1390.8045999999999</v>
      </c>
      <c r="AE634" s="47">
        <v>2255.8139999999999</v>
      </c>
      <c r="AF634" s="47" t="s">
        <v>1917</v>
      </c>
      <c r="AG634" s="47" t="s">
        <v>1917</v>
      </c>
      <c r="AH634" s="47" t="s">
        <v>1917</v>
      </c>
      <c r="AI634" s="47" t="s">
        <v>1917</v>
      </c>
      <c r="AJ634" s="47">
        <v>1346.711</v>
      </c>
      <c r="AK634" s="47">
        <v>4184.8807999999999</v>
      </c>
      <c r="AL634" s="47">
        <v>11182.2399</v>
      </c>
      <c r="AM634" s="47">
        <v>26125.5635</v>
      </c>
      <c r="AN634" s="47">
        <v>1356.5323000000001</v>
      </c>
      <c r="AO634" s="47">
        <v>4152.3959999999997</v>
      </c>
      <c r="AP634" s="47">
        <v>10977.2583</v>
      </c>
      <c r="AQ634" s="47">
        <v>25326.3701</v>
      </c>
      <c r="AR634" s="47">
        <v>87.539900000000003</v>
      </c>
      <c r="AS634" s="47">
        <v>269.87060000000002</v>
      </c>
      <c r="AT634" s="47">
        <v>608.15049999999997</v>
      </c>
      <c r="AU634" s="47">
        <v>1575.2381</v>
      </c>
      <c r="AV634" s="47" t="s">
        <v>1917</v>
      </c>
      <c r="AW634" s="47">
        <v>9.69</v>
      </c>
      <c r="AX634" s="47">
        <v>10.99</v>
      </c>
      <c r="AY634" s="47">
        <v>21.5</v>
      </c>
    </row>
    <row r="635" spans="1:51" ht="15" customHeight="1" x14ac:dyDescent="0.25">
      <c r="A635" s="10" t="s">
        <v>526</v>
      </c>
      <c r="B635" s="10" t="s">
        <v>529</v>
      </c>
      <c r="C635" s="11" t="s">
        <v>2532</v>
      </c>
      <c r="D635" s="47">
        <v>1432.5597</v>
      </c>
      <c r="E635" s="47">
        <v>4186.6073999999999</v>
      </c>
      <c r="F635" s="47">
        <v>9458.0876000000007</v>
      </c>
      <c r="G635" s="47">
        <v>26057.855299999999</v>
      </c>
      <c r="H635" s="47">
        <v>1557.1141</v>
      </c>
      <c r="I635" s="47">
        <v>4422.7142999999996</v>
      </c>
      <c r="J635" s="47">
        <v>9940.4722999999994</v>
      </c>
      <c r="K635" s="47">
        <v>27261.297900000001</v>
      </c>
      <c r="L635" s="47">
        <v>143.2749</v>
      </c>
      <c r="M635" s="47">
        <v>363.63639999999998</v>
      </c>
      <c r="N635" s="47">
        <v>764.70590000000004</v>
      </c>
      <c r="O635" s="47">
        <v>1651.1628000000001</v>
      </c>
      <c r="P635" s="47">
        <v>0</v>
      </c>
      <c r="Q635" s="47" t="s">
        <v>1917</v>
      </c>
      <c r="R635" s="47" t="s">
        <v>1917</v>
      </c>
      <c r="S635" s="47">
        <v>28.1</v>
      </c>
      <c r="T635" s="47" t="s">
        <v>1917</v>
      </c>
      <c r="U635" s="47" t="s">
        <v>1917</v>
      </c>
      <c r="V635" s="47" t="s">
        <v>1917</v>
      </c>
      <c r="W635" s="47" t="s">
        <v>1917</v>
      </c>
      <c r="X635" s="47" t="s">
        <v>1917</v>
      </c>
      <c r="Y635" s="47" t="s">
        <v>1917</v>
      </c>
      <c r="Z635" s="47" t="s">
        <v>1917</v>
      </c>
      <c r="AA635" s="47" t="s">
        <v>1917</v>
      </c>
      <c r="AB635" s="47" t="s">
        <v>1917</v>
      </c>
      <c r="AC635" s="47" t="s">
        <v>1917</v>
      </c>
      <c r="AD635" s="47" t="s">
        <v>1917</v>
      </c>
      <c r="AE635" s="47" t="s">
        <v>1917</v>
      </c>
      <c r="AF635" s="47" t="s">
        <v>1917</v>
      </c>
      <c r="AG635" s="47" t="s">
        <v>1917</v>
      </c>
      <c r="AH635" s="47" t="s">
        <v>1917</v>
      </c>
      <c r="AI635" s="47" t="s">
        <v>1917</v>
      </c>
      <c r="AJ635" s="47" t="s">
        <v>1917</v>
      </c>
      <c r="AK635" s="47" t="s">
        <v>1917</v>
      </c>
      <c r="AL635" s="47" t="s">
        <v>1917</v>
      </c>
      <c r="AM635" s="47" t="s">
        <v>1917</v>
      </c>
      <c r="AN635" s="47" t="s">
        <v>1917</v>
      </c>
      <c r="AO635" s="47" t="s">
        <v>1917</v>
      </c>
      <c r="AP635" s="47" t="s">
        <v>1917</v>
      </c>
      <c r="AQ635" s="47" t="s">
        <v>1917</v>
      </c>
      <c r="AR635" s="47" t="s">
        <v>1917</v>
      </c>
      <c r="AS635" s="47" t="s">
        <v>1917</v>
      </c>
      <c r="AT635" s="47" t="s">
        <v>1917</v>
      </c>
      <c r="AU635" s="47" t="s">
        <v>1917</v>
      </c>
      <c r="AV635" s="47" t="s">
        <v>1917</v>
      </c>
      <c r="AW635" s="47" t="s">
        <v>1917</v>
      </c>
      <c r="AX635" s="47" t="s">
        <v>1917</v>
      </c>
      <c r="AY635" s="47" t="s">
        <v>1917</v>
      </c>
    </row>
    <row r="636" spans="1:51" ht="15" customHeight="1" x14ac:dyDescent="0.25">
      <c r="A636" s="10" t="s">
        <v>526</v>
      </c>
      <c r="B636" s="10" t="s">
        <v>530</v>
      </c>
      <c r="C636" s="11" t="s">
        <v>2533</v>
      </c>
      <c r="D636" s="47">
        <v>1320.4275</v>
      </c>
      <c r="E636" s="47">
        <v>4467.8437999999996</v>
      </c>
      <c r="F636" s="47">
        <v>10733.045700000001</v>
      </c>
      <c r="G636" s="47">
        <v>25406.3714</v>
      </c>
      <c r="H636" s="47">
        <v>1402.5075999999999</v>
      </c>
      <c r="I636" s="47">
        <v>4651.1062000000002</v>
      </c>
      <c r="J636" s="47">
        <v>11061.2799</v>
      </c>
      <c r="K636" s="47">
        <v>26274.3658</v>
      </c>
      <c r="L636" s="47">
        <v>177.07400000000001</v>
      </c>
      <c r="M636" s="47">
        <v>464.30279999999999</v>
      </c>
      <c r="N636" s="47">
        <v>914.23950000000002</v>
      </c>
      <c r="O636" s="47">
        <v>2102.0709999999999</v>
      </c>
      <c r="P636" s="47" t="s">
        <v>1917</v>
      </c>
      <c r="Q636" s="47">
        <v>9.67</v>
      </c>
      <c r="R636" s="47">
        <v>12.75</v>
      </c>
      <c r="S636" s="47">
        <v>26.97</v>
      </c>
      <c r="T636" s="47">
        <v>1539.8704</v>
      </c>
      <c r="U636" s="47">
        <v>4920.4973</v>
      </c>
      <c r="V636" s="47">
        <v>14923.2942</v>
      </c>
      <c r="W636" s="47">
        <v>29336.065699999999</v>
      </c>
      <c r="X636" s="47">
        <v>1670.4775</v>
      </c>
      <c r="Y636" s="47">
        <v>5061.9121999999998</v>
      </c>
      <c r="Z636" s="47">
        <v>14817.828299999999</v>
      </c>
      <c r="AA636" s="47">
        <v>29469.96</v>
      </c>
      <c r="AB636" s="47">
        <v>334.43709999999999</v>
      </c>
      <c r="AC636" s="47">
        <v>1090.9091000000001</v>
      </c>
      <c r="AD636" s="47">
        <v>1602.5641000000001</v>
      </c>
      <c r="AE636" s="47">
        <v>3702.1277</v>
      </c>
      <c r="AF636" s="47" t="s">
        <v>1917</v>
      </c>
      <c r="AG636" s="47" t="s">
        <v>1917</v>
      </c>
      <c r="AH636" s="47" t="s">
        <v>1917</v>
      </c>
      <c r="AI636" s="47" t="s">
        <v>1917</v>
      </c>
      <c r="AJ636" s="47">
        <v>1286.2668000000001</v>
      </c>
      <c r="AK636" s="47">
        <v>4426.1550999999999</v>
      </c>
      <c r="AL636" s="47">
        <v>10450.8009</v>
      </c>
      <c r="AM636" s="47">
        <v>25112.737700000001</v>
      </c>
      <c r="AN636" s="47">
        <v>1360.7927</v>
      </c>
      <c r="AO636" s="47">
        <v>4613.2716</v>
      </c>
      <c r="AP636" s="47">
        <v>10808.248100000001</v>
      </c>
      <c r="AQ636" s="47">
        <v>26035.585299999999</v>
      </c>
      <c r="AR636" s="47">
        <v>152.57730000000001</v>
      </c>
      <c r="AS636" s="47">
        <v>406.59339999999997</v>
      </c>
      <c r="AT636" s="47">
        <v>867.87559999999996</v>
      </c>
      <c r="AU636" s="47">
        <v>1982.5119</v>
      </c>
      <c r="AV636" s="47" t="s">
        <v>1917</v>
      </c>
      <c r="AW636" s="47">
        <v>8.7799999999999994</v>
      </c>
      <c r="AX636" s="47">
        <v>12.43</v>
      </c>
      <c r="AY636" s="47">
        <v>27.84</v>
      </c>
    </row>
    <row r="637" spans="1:51" ht="15" customHeight="1" x14ac:dyDescent="0.25">
      <c r="A637" s="10" t="s">
        <v>526</v>
      </c>
      <c r="B637" s="10" t="s">
        <v>35</v>
      </c>
      <c r="C637" s="11" t="s">
        <v>2534</v>
      </c>
      <c r="D637" s="47">
        <v>1643.521</v>
      </c>
      <c r="E637" s="47">
        <v>4549.2464</v>
      </c>
      <c r="F637" s="47">
        <v>10080.322899999999</v>
      </c>
      <c r="G637" s="47">
        <v>25832.299599999998</v>
      </c>
      <c r="H637" s="47">
        <v>1715.8345999999999</v>
      </c>
      <c r="I637" s="47">
        <v>4607.7954</v>
      </c>
      <c r="J637" s="47">
        <v>10280.2369</v>
      </c>
      <c r="K637" s="47">
        <v>26502.271100000002</v>
      </c>
      <c r="L637" s="47">
        <v>233.81290000000001</v>
      </c>
      <c r="M637" s="47">
        <v>322.33499999999998</v>
      </c>
      <c r="N637" s="47">
        <v>712.80280000000005</v>
      </c>
      <c r="O637" s="47">
        <v>1716.4178999999999</v>
      </c>
      <c r="P637" s="47">
        <v>0</v>
      </c>
      <c r="Q637" s="47" t="s">
        <v>1917</v>
      </c>
      <c r="R637" s="47">
        <v>18.05</v>
      </c>
      <c r="S637" s="47">
        <v>28.16</v>
      </c>
      <c r="T637" s="47" t="s">
        <v>1917</v>
      </c>
      <c r="U637" s="47" t="s">
        <v>1917</v>
      </c>
      <c r="V637" s="47" t="s">
        <v>1917</v>
      </c>
      <c r="W637" s="47" t="s">
        <v>1917</v>
      </c>
      <c r="X637" s="47" t="s">
        <v>1917</v>
      </c>
      <c r="Y637" s="47" t="s">
        <v>1917</v>
      </c>
      <c r="Z637" s="47" t="s">
        <v>1917</v>
      </c>
      <c r="AA637" s="47" t="s">
        <v>1917</v>
      </c>
      <c r="AB637" s="47" t="s">
        <v>1917</v>
      </c>
      <c r="AC637" s="47" t="s">
        <v>1917</v>
      </c>
      <c r="AD637" s="47" t="s">
        <v>1917</v>
      </c>
      <c r="AE637" s="47" t="s">
        <v>1917</v>
      </c>
      <c r="AF637" s="47" t="s">
        <v>1917</v>
      </c>
      <c r="AG637" s="47" t="s">
        <v>1917</v>
      </c>
      <c r="AH637" s="47" t="s">
        <v>1917</v>
      </c>
      <c r="AI637" s="47" t="s">
        <v>1917</v>
      </c>
      <c r="AJ637" s="47" t="s">
        <v>1917</v>
      </c>
      <c r="AK637" s="47" t="s">
        <v>1917</v>
      </c>
      <c r="AL637" s="47" t="s">
        <v>1917</v>
      </c>
      <c r="AM637" s="47" t="s">
        <v>1917</v>
      </c>
      <c r="AN637" s="47" t="s">
        <v>1917</v>
      </c>
      <c r="AO637" s="47" t="s">
        <v>1917</v>
      </c>
      <c r="AP637" s="47" t="s">
        <v>1917</v>
      </c>
      <c r="AQ637" s="47" t="s">
        <v>1917</v>
      </c>
      <c r="AR637" s="47" t="s">
        <v>1917</v>
      </c>
      <c r="AS637" s="47" t="s">
        <v>1917</v>
      </c>
      <c r="AT637" s="47" t="s">
        <v>1917</v>
      </c>
      <c r="AU637" s="47" t="s">
        <v>1917</v>
      </c>
      <c r="AV637" s="47" t="s">
        <v>1917</v>
      </c>
      <c r="AW637" s="47" t="s">
        <v>1917</v>
      </c>
      <c r="AX637" s="47" t="s">
        <v>1917</v>
      </c>
      <c r="AY637" s="47" t="s">
        <v>1917</v>
      </c>
    </row>
    <row r="638" spans="1:51" ht="15" customHeight="1" x14ac:dyDescent="0.25">
      <c r="A638" s="10" t="s">
        <v>526</v>
      </c>
      <c r="B638" s="10" t="s">
        <v>152</v>
      </c>
      <c r="C638" s="11" t="s">
        <v>2535</v>
      </c>
      <c r="D638" s="47">
        <v>1434.7942</v>
      </c>
      <c r="E638" s="47">
        <v>4720.7313999999997</v>
      </c>
      <c r="F638" s="47">
        <v>10551.8487</v>
      </c>
      <c r="G638" s="47">
        <v>26843.0494</v>
      </c>
      <c r="H638" s="47">
        <v>1466.5658000000001</v>
      </c>
      <c r="I638" s="47">
        <v>4786.7105000000001</v>
      </c>
      <c r="J638" s="47">
        <v>10560.344499999999</v>
      </c>
      <c r="K638" s="47">
        <v>26489.583500000001</v>
      </c>
      <c r="L638" s="47">
        <v>129.03229999999999</v>
      </c>
      <c r="M638" s="47">
        <v>342.70170000000002</v>
      </c>
      <c r="N638" s="47">
        <v>695.9248</v>
      </c>
      <c r="O638" s="47">
        <v>1632.3987999999999</v>
      </c>
      <c r="P638" s="47" t="s">
        <v>1917</v>
      </c>
      <c r="Q638" s="47">
        <v>8.99</v>
      </c>
      <c r="R638" s="47">
        <v>18.37</v>
      </c>
      <c r="S638" s="47">
        <v>29.78</v>
      </c>
      <c r="T638" s="47">
        <v>1161.1946</v>
      </c>
      <c r="U638" s="47">
        <v>7006.5191999999997</v>
      </c>
      <c r="V638" s="47">
        <v>10507.7691</v>
      </c>
      <c r="W638" s="47">
        <v>43666.519200000002</v>
      </c>
      <c r="X638" s="47">
        <v>1166.8058000000001</v>
      </c>
      <c r="Y638" s="47">
        <v>6914.0114000000003</v>
      </c>
      <c r="Z638" s="47">
        <v>10704.499299999999</v>
      </c>
      <c r="AA638" s="47">
        <v>41518.1132</v>
      </c>
      <c r="AB638" s="47">
        <v>274.7253</v>
      </c>
      <c r="AC638" s="47">
        <v>616.16160000000002</v>
      </c>
      <c r="AD638" s="47">
        <v>785.71429999999998</v>
      </c>
      <c r="AE638" s="47">
        <v>2960</v>
      </c>
      <c r="AF638" s="47">
        <v>0</v>
      </c>
      <c r="AG638" s="47" t="s">
        <v>1917</v>
      </c>
      <c r="AH638" s="47" t="s">
        <v>1917</v>
      </c>
      <c r="AI638" s="47" t="s">
        <v>1917</v>
      </c>
      <c r="AJ638" s="47">
        <v>1483.2801999999999</v>
      </c>
      <c r="AK638" s="47">
        <v>4495.34</v>
      </c>
      <c r="AL638" s="47">
        <v>10556.09</v>
      </c>
      <c r="AM638" s="47">
        <v>25422.1482</v>
      </c>
      <c r="AN638" s="47">
        <v>1519.6877999999999</v>
      </c>
      <c r="AO638" s="47">
        <v>4576.9467000000004</v>
      </c>
      <c r="AP638" s="47">
        <v>10546.473900000001</v>
      </c>
      <c r="AQ638" s="47">
        <v>25220.281999999999</v>
      </c>
      <c r="AR638" s="47">
        <v>103.2132</v>
      </c>
      <c r="AS638" s="47">
        <v>315.7371</v>
      </c>
      <c r="AT638" s="47">
        <v>687.28520000000003</v>
      </c>
      <c r="AU638" s="47">
        <v>1520.2702999999999</v>
      </c>
      <c r="AV638" s="47" t="s">
        <v>1917</v>
      </c>
      <c r="AW638" s="47">
        <v>7.41</v>
      </c>
      <c r="AX638" s="47">
        <v>17.48</v>
      </c>
      <c r="AY638" s="47">
        <v>28.54</v>
      </c>
    </row>
    <row r="639" spans="1:51" ht="15" customHeight="1" x14ac:dyDescent="0.25">
      <c r="A639" s="10" t="s">
        <v>526</v>
      </c>
      <c r="B639" s="10" t="s">
        <v>531</v>
      </c>
      <c r="C639" s="11" t="s">
        <v>2536</v>
      </c>
      <c r="D639" s="47">
        <v>1903.8489999999999</v>
      </c>
      <c r="E639" s="47">
        <v>4390.0927000000001</v>
      </c>
      <c r="F639" s="47">
        <v>10164.0615</v>
      </c>
      <c r="G639" s="47">
        <v>21950.9041</v>
      </c>
      <c r="H639" s="47">
        <v>1980.5413000000001</v>
      </c>
      <c r="I639" s="47">
        <v>4582.6575999999995</v>
      </c>
      <c r="J639" s="47">
        <v>10466.197200000001</v>
      </c>
      <c r="K639" s="47">
        <v>22971.1273</v>
      </c>
      <c r="L639" s="47">
        <v>188.93389999999999</v>
      </c>
      <c r="M639" s="47">
        <v>363.5308</v>
      </c>
      <c r="N639" s="47">
        <v>727.27269999999999</v>
      </c>
      <c r="O639" s="47">
        <v>1609.6491000000001</v>
      </c>
      <c r="P639" s="47" t="s">
        <v>1917</v>
      </c>
      <c r="Q639" s="47" t="s">
        <v>1917</v>
      </c>
      <c r="R639" s="47">
        <v>15.07</v>
      </c>
      <c r="S639" s="47">
        <v>23.38</v>
      </c>
      <c r="T639" s="47">
        <v>2522.0832999999998</v>
      </c>
      <c r="U639" s="47">
        <v>5268.6054999999997</v>
      </c>
      <c r="V639" s="47">
        <v>9298.3819999999996</v>
      </c>
      <c r="W639" s="47">
        <v>23143.457900000001</v>
      </c>
      <c r="X639" s="47">
        <v>2616.7031000000002</v>
      </c>
      <c r="Y639" s="47">
        <v>5514.6426000000001</v>
      </c>
      <c r="Z639" s="47">
        <v>10038.906499999999</v>
      </c>
      <c r="AA639" s="47">
        <v>23701.369500000001</v>
      </c>
      <c r="AB639" s="47">
        <v>467.6259</v>
      </c>
      <c r="AC639" s="47">
        <v>1050</v>
      </c>
      <c r="AD639" s="47">
        <v>1400</v>
      </c>
      <c r="AE639" s="47">
        <v>1736.8421000000001</v>
      </c>
      <c r="AF639" s="47" t="s">
        <v>1917</v>
      </c>
      <c r="AG639" s="47" t="s">
        <v>1917</v>
      </c>
      <c r="AH639" s="47" t="s">
        <v>1917</v>
      </c>
      <c r="AI639" s="47" t="s">
        <v>1917</v>
      </c>
      <c r="AJ639" s="47">
        <v>1761.1006</v>
      </c>
      <c r="AK639" s="47">
        <v>4300.1041999999998</v>
      </c>
      <c r="AL639" s="47">
        <v>10240.1651</v>
      </c>
      <c r="AM639" s="47">
        <v>21842.490099999999</v>
      </c>
      <c r="AN639" s="47">
        <v>1833.6533999999999</v>
      </c>
      <c r="AO639" s="47">
        <v>4487.1917999999996</v>
      </c>
      <c r="AP639" s="47">
        <v>10503.761200000001</v>
      </c>
      <c r="AQ639" s="47">
        <v>22904.741600000001</v>
      </c>
      <c r="AR639" s="47">
        <v>124.5847</v>
      </c>
      <c r="AS639" s="47">
        <v>293.21379999999999</v>
      </c>
      <c r="AT639" s="47">
        <v>668.13189999999997</v>
      </c>
      <c r="AU639" s="47">
        <v>1598.0861</v>
      </c>
      <c r="AV639" s="47" t="s">
        <v>1917</v>
      </c>
      <c r="AW639" s="47" t="s">
        <v>1917</v>
      </c>
      <c r="AX639" s="47">
        <v>15.61</v>
      </c>
      <c r="AY639" s="47">
        <v>23.94</v>
      </c>
    </row>
    <row r="640" spans="1:51" ht="15" customHeight="1" x14ac:dyDescent="0.25">
      <c r="A640" s="10" t="s">
        <v>526</v>
      </c>
      <c r="B640" s="10" t="s">
        <v>532</v>
      </c>
      <c r="C640" s="11" t="s">
        <v>2537</v>
      </c>
      <c r="D640" s="47">
        <v>1522.7797</v>
      </c>
      <c r="E640" s="47">
        <v>4366.5632999999998</v>
      </c>
      <c r="F640" s="47">
        <v>10385.9797</v>
      </c>
      <c r="G640" s="47">
        <v>26624.470099999999</v>
      </c>
      <c r="H640" s="47">
        <v>1600.778</v>
      </c>
      <c r="I640" s="47">
        <v>4489.2683999999999</v>
      </c>
      <c r="J640" s="47">
        <v>10439.8349</v>
      </c>
      <c r="K640" s="47">
        <v>26345.894400000001</v>
      </c>
      <c r="L640" s="47">
        <v>248.88140000000001</v>
      </c>
      <c r="M640" s="47">
        <v>472.54149999999998</v>
      </c>
      <c r="N640" s="47">
        <v>924.42529999999999</v>
      </c>
      <c r="O640" s="47">
        <v>2458.6592000000001</v>
      </c>
      <c r="P640" s="47">
        <v>9.42</v>
      </c>
      <c r="Q640" s="47">
        <v>9.34</v>
      </c>
      <c r="R640" s="47">
        <v>12.65</v>
      </c>
      <c r="S640" s="47">
        <v>24.25</v>
      </c>
      <c r="T640" s="47">
        <v>2129.0497999999998</v>
      </c>
      <c r="U640" s="47">
        <v>6712.8284000000003</v>
      </c>
      <c r="V640" s="47">
        <v>15101.6453</v>
      </c>
      <c r="W640" s="47">
        <v>32273.913</v>
      </c>
      <c r="X640" s="47">
        <v>2232.3507</v>
      </c>
      <c r="Y640" s="47">
        <v>6892.7602999999999</v>
      </c>
      <c r="Z640" s="47">
        <v>15191.1829</v>
      </c>
      <c r="AA640" s="47">
        <v>31933.9388</v>
      </c>
      <c r="AB640" s="47">
        <v>686.35609999999997</v>
      </c>
      <c r="AC640" s="47">
        <v>1522.1893</v>
      </c>
      <c r="AD640" s="47">
        <v>2217.2775000000001</v>
      </c>
      <c r="AE640" s="47">
        <v>6217.8770999999997</v>
      </c>
      <c r="AF640" s="47">
        <v>13.27</v>
      </c>
      <c r="AG640" s="47">
        <v>15.42</v>
      </c>
      <c r="AH640" s="47">
        <v>17.920000000000002</v>
      </c>
      <c r="AI640" s="47">
        <v>28.66</v>
      </c>
      <c r="AJ640" s="47">
        <v>1347.6867999999999</v>
      </c>
      <c r="AK640" s="47">
        <v>4036.4749000000002</v>
      </c>
      <c r="AL640" s="47">
        <v>9804.5128999999997</v>
      </c>
      <c r="AM640" s="47">
        <v>25996.754300000001</v>
      </c>
      <c r="AN640" s="47">
        <v>1418.3776</v>
      </c>
      <c r="AO640" s="47">
        <v>4151.1288999999997</v>
      </c>
      <c r="AP640" s="47">
        <v>9853.9681999999993</v>
      </c>
      <c r="AQ640" s="47">
        <v>25725.000499999998</v>
      </c>
      <c r="AR640" s="47">
        <v>122.5372</v>
      </c>
      <c r="AS640" s="47">
        <v>324.86989999999997</v>
      </c>
      <c r="AT640" s="47">
        <v>765.00969999999995</v>
      </c>
      <c r="AU640" s="47">
        <v>2040.9683</v>
      </c>
      <c r="AV640" s="47" t="s">
        <v>1917</v>
      </c>
      <c r="AW640" s="47">
        <v>7.23</v>
      </c>
      <c r="AX640" s="47">
        <v>11.62</v>
      </c>
      <c r="AY640" s="47">
        <v>23.56</v>
      </c>
    </row>
    <row r="641" spans="1:51" ht="15" customHeight="1" x14ac:dyDescent="0.25">
      <c r="A641" s="10" t="s">
        <v>526</v>
      </c>
      <c r="B641" s="10" t="s">
        <v>533</v>
      </c>
      <c r="C641" s="11" t="s">
        <v>2538</v>
      </c>
      <c r="D641" s="47">
        <v>1458.5302999999999</v>
      </c>
      <c r="E641" s="47">
        <v>4320.8510999999999</v>
      </c>
      <c r="F641" s="47">
        <v>10252.335999999999</v>
      </c>
      <c r="G641" s="47">
        <v>25410.8606</v>
      </c>
      <c r="H641" s="47">
        <v>1562.5561</v>
      </c>
      <c r="I641" s="47">
        <v>4581.2758999999996</v>
      </c>
      <c r="J641" s="47">
        <v>10814.1834</v>
      </c>
      <c r="K641" s="47">
        <v>26895.154299999998</v>
      </c>
      <c r="L641" s="47">
        <v>222.73349999999999</v>
      </c>
      <c r="M641" s="47">
        <v>498.33890000000002</v>
      </c>
      <c r="N641" s="47">
        <v>958.65449999999998</v>
      </c>
      <c r="O641" s="47">
        <v>2353.3083999999999</v>
      </c>
      <c r="P641" s="47" t="s">
        <v>1917</v>
      </c>
      <c r="Q641" s="47">
        <v>7.53</v>
      </c>
      <c r="R641" s="47">
        <v>13.45</v>
      </c>
      <c r="S641" s="47">
        <v>24.67</v>
      </c>
      <c r="T641" s="47">
        <v>1581.7412999999999</v>
      </c>
      <c r="U641" s="47">
        <v>6173.6437999999998</v>
      </c>
      <c r="V641" s="47">
        <v>11739.268400000001</v>
      </c>
      <c r="W641" s="47">
        <v>29024.8518</v>
      </c>
      <c r="X641" s="47">
        <v>1711.4872</v>
      </c>
      <c r="Y641" s="47">
        <v>6580.0088999999998</v>
      </c>
      <c r="Z641" s="47">
        <v>12440.7101</v>
      </c>
      <c r="AA641" s="47">
        <v>29579.457299999998</v>
      </c>
      <c r="AB641" s="47">
        <v>496.5197</v>
      </c>
      <c r="AC641" s="47">
        <v>1509.1575</v>
      </c>
      <c r="AD641" s="47">
        <v>1980.8916999999999</v>
      </c>
      <c r="AE641" s="47">
        <v>4294.8717999999999</v>
      </c>
      <c r="AF641" s="47" t="s">
        <v>1917</v>
      </c>
      <c r="AG641" s="47" t="s">
        <v>1917</v>
      </c>
      <c r="AH641" s="47">
        <v>19.39</v>
      </c>
      <c r="AI641" s="47">
        <v>28.24</v>
      </c>
      <c r="AJ641" s="47">
        <v>1428.0459000000001</v>
      </c>
      <c r="AK641" s="47">
        <v>4083.9366</v>
      </c>
      <c r="AL641" s="47">
        <v>10068.518400000001</v>
      </c>
      <c r="AM641" s="47">
        <v>25020.969499999999</v>
      </c>
      <c r="AN641" s="47">
        <v>1525.7080000000001</v>
      </c>
      <c r="AO641" s="47">
        <v>4325.7002000000002</v>
      </c>
      <c r="AP641" s="47">
        <v>10613.108899999999</v>
      </c>
      <c r="AQ641" s="47">
        <v>26605.561399999999</v>
      </c>
      <c r="AR641" s="47">
        <v>154.99430000000001</v>
      </c>
      <c r="AS641" s="47">
        <v>369.08670000000001</v>
      </c>
      <c r="AT641" s="47">
        <v>832.2835</v>
      </c>
      <c r="AU641" s="47">
        <v>2143.8451</v>
      </c>
      <c r="AV641" s="47" t="s">
        <v>1917</v>
      </c>
      <c r="AW641" s="47">
        <v>6.14</v>
      </c>
      <c r="AX641" s="47">
        <v>12.48</v>
      </c>
      <c r="AY641" s="47">
        <v>24.2</v>
      </c>
    </row>
    <row r="642" spans="1:51" ht="15" customHeight="1" x14ac:dyDescent="0.25">
      <c r="A642" s="10" t="s">
        <v>526</v>
      </c>
      <c r="B642" s="10" t="s">
        <v>154</v>
      </c>
      <c r="C642" s="11" t="s">
        <v>2539</v>
      </c>
      <c r="D642" s="47">
        <v>1552.2561000000001</v>
      </c>
      <c r="E642" s="47">
        <v>6060.4521999999997</v>
      </c>
      <c r="F642" s="47">
        <v>11705.5682</v>
      </c>
      <c r="G642" s="47">
        <v>26207.297399999999</v>
      </c>
      <c r="H642" s="47">
        <v>1655.5552</v>
      </c>
      <c r="I642" s="47">
        <v>6264.5128999999997</v>
      </c>
      <c r="J642" s="47">
        <v>12004.045700000001</v>
      </c>
      <c r="K642" s="47">
        <v>27132.7107</v>
      </c>
      <c r="L642" s="47">
        <v>114.053</v>
      </c>
      <c r="M642" s="47">
        <v>388.96190000000001</v>
      </c>
      <c r="N642" s="47">
        <v>701.24480000000005</v>
      </c>
      <c r="O642" s="47">
        <v>1926.1993</v>
      </c>
      <c r="P642" s="47" t="s">
        <v>1917</v>
      </c>
      <c r="Q642" s="47">
        <v>10.130000000000001</v>
      </c>
      <c r="R642" s="47">
        <v>16.03</v>
      </c>
      <c r="S642" s="47">
        <v>27.34</v>
      </c>
      <c r="T642" s="47">
        <v>2224.4785000000002</v>
      </c>
      <c r="U642" s="47">
        <v>16572.606100000001</v>
      </c>
      <c r="V642" s="47">
        <v>13012.572</v>
      </c>
      <c r="W642" s="47">
        <v>40278.418599999997</v>
      </c>
      <c r="X642" s="47">
        <v>2290.5453000000002</v>
      </c>
      <c r="Y642" s="47">
        <v>16755.223900000001</v>
      </c>
      <c r="Z642" s="47">
        <v>13345.7318</v>
      </c>
      <c r="AA642" s="47">
        <v>41330.753299999997</v>
      </c>
      <c r="AB642" s="47">
        <v>319.01839999999999</v>
      </c>
      <c r="AC642" s="47">
        <v>1042.8570999999999</v>
      </c>
      <c r="AD642" s="47">
        <v>1250</v>
      </c>
      <c r="AE642" s="47">
        <v>4809.5237999999999</v>
      </c>
      <c r="AF642" s="47" t="s">
        <v>1917</v>
      </c>
      <c r="AG642" s="47" t="s">
        <v>1917</v>
      </c>
      <c r="AH642" s="47" t="s">
        <v>1917</v>
      </c>
      <c r="AI642" s="47" t="s">
        <v>1917</v>
      </c>
      <c r="AJ642" s="47">
        <v>1418.4682</v>
      </c>
      <c r="AK642" s="47">
        <v>4995.5451999999996</v>
      </c>
      <c r="AL642" s="47">
        <v>11574.271000000001</v>
      </c>
      <c r="AM642" s="47">
        <v>25025.323199999999</v>
      </c>
      <c r="AN642" s="47">
        <v>1529.1775</v>
      </c>
      <c r="AO642" s="47">
        <v>5201.7780000000002</v>
      </c>
      <c r="AP642" s="47">
        <v>11869.2644</v>
      </c>
      <c r="AQ642" s="47">
        <v>25940.075099999998</v>
      </c>
      <c r="AR642" s="47">
        <v>73.260099999999994</v>
      </c>
      <c r="AS642" s="47">
        <v>322.72070000000002</v>
      </c>
      <c r="AT642" s="47">
        <v>646.11869999999999</v>
      </c>
      <c r="AU642" s="47">
        <v>1684</v>
      </c>
      <c r="AV642" s="47" t="s">
        <v>1917</v>
      </c>
      <c r="AW642" s="47" t="s">
        <v>1917</v>
      </c>
      <c r="AX642" s="47">
        <v>16.739999999999998</v>
      </c>
      <c r="AY642" s="47">
        <v>25.45</v>
      </c>
    </row>
    <row r="643" spans="1:51" ht="15" customHeight="1" x14ac:dyDescent="0.25">
      <c r="A643" s="10" t="s">
        <v>526</v>
      </c>
      <c r="B643" s="10" t="s">
        <v>41</v>
      </c>
      <c r="C643" s="11" t="s">
        <v>2540</v>
      </c>
      <c r="D643" s="47">
        <v>1887.2265</v>
      </c>
      <c r="E643" s="47">
        <v>5176.8328000000001</v>
      </c>
      <c r="F643" s="47">
        <v>10176.095300000001</v>
      </c>
      <c r="G643" s="47">
        <v>23577.245699999999</v>
      </c>
      <c r="H643" s="47">
        <v>1996.2194999999999</v>
      </c>
      <c r="I643" s="47">
        <v>5456.9431000000004</v>
      </c>
      <c r="J643" s="47">
        <v>10860.063899999999</v>
      </c>
      <c r="K643" s="47">
        <v>24996.998500000002</v>
      </c>
      <c r="L643" s="47">
        <v>284.52749999999997</v>
      </c>
      <c r="M643" s="47">
        <v>614</v>
      </c>
      <c r="N643" s="47">
        <v>964.70590000000004</v>
      </c>
      <c r="O643" s="47">
        <v>2474.5763000000002</v>
      </c>
      <c r="P643" s="47" t="s">
        <v>1917</v>
      </c>
      <c r="Q643" s="47">
        <v>13.21</v>
      </c>
      <c r="R643" s="47">
        <v>17.28</v>
      </c>
      <c r="S643" s="47">
        <v>25.93</v>
      </c>
      <c r="T643" s="47">
        <v>2030.4266</v>
      </c>
      <c r="U643" s="47">
        <v>6901.2004999999999</v>
      </c>
      <c r="V643" s="47">
        <v>11055.288200000001</v>
      </c>
      <c r="W643" s="47">
        <v>27335.1073</v>
      </c>
      <c r="X643" s="47">
        <v>2178.3105</v>
      </c>
      <c r="Y643" s="47">
        <v>7339.8324000000002</v>
      </c>
      <c r="Z643" s="47">
        <v>11850.085800000001</v>
      </c>
      <c r="AA643" s="47">
        <v>28604.565500000001</v>
      </c>
      <c r="AB643" s="47">
        <v>600</v>
      </c>
      <c r="AC643" s="47">
        <v>1412.5873999999999</v>
      </c>
      <c r="AD643" s="47">
        <v>1507.6922999999999</v>
      </c>
      <c r="AE643" s="47">
        <v>4850</v>
      </c>
      <c r="AF643" s="47" t="s">
        <v>1917</v>
      </c>
      <c r="AG643" s="47" t="s">
        <v>1917</v>
      </c>
      <c r="AH643" s="47" t="s">
        <v>1917</v>
      </c>
      <c r="AI643" s="47" t="s">
        <v>1917</v>
      </c>
      <c r="AJ643" s="47">
        <v>1844.8253999999999</v>
      </c>
      <c r="AK643" s="47">
        <v>4889.1028999999999</v>
      </c>
      <c r="AL643" s="47">
        <v>10068.2698</v>
      </c>
      <c r="AM643" s="47">
        <v>23174.257799999999</v>
      </c>
      <c r="AN643" s="47">
        <v>1942.3028999999999</v>
      </c>
      <c r="AO643" s="47">
        <v>5142.7620999999999</v>
      </c>
      <c r="AP643" s="47">
        <v>10738.646199999999</v>
      </c>
      <c r="AQ643" s="47">
        <v>24610.128000000001</v>
      </c>
      <c r="AR643" s="47">
        <v>191.11709999999999</v>
      </c>
      <c r="AS643" s="47">
        <v>480.74680000000001</v>
      </c>
      <c r="AT643" s="47">
        <v>898.11320000000001</v>
      </c>
      <c r="AU643" s="47">
        <v>2219.8391000000001</v>
      </c>
      <c r="AV643" s="47">
        <v>0</v>
      </c>
      <c r="AW643" s="47">
        <v>10.06</v>
      </c>
      <c r="AX643" s="47">
        <v>16.73</v>
      </c>
      <c r="AY643" s="47">
        <v>25.27</v>
      </c>
    </row>
    <row r="644" spans="1:51" ht="15" customHeight="1" x14ac:dyDescent="0.25">
      <c r="A644" s="10" t="s">
        <v>526</v>
      </c>
      <c r="B644" s="10" t="s">
        <v>534</v>
      </c>
      <c r="C644" s="11" t="s">
        <v>2541</v>
      </c>
      <c r="D644" s="47">
        <v>1878.8934999999999</v>
      </c>
      <c r="E644" s="47">
        <v>4830.2241000000004</v>
      </c>
      <c r="F644" s="47">
        <v>11466.942999999999</v>
      </c>
      <c r="G644" s="47">
        <v>28187.884300000002</v>
      </c>
      <c r="H644" s="47">
        <v>1963.8343</v>
      </c>
      <c r="I644" s="47">
        <v>5053.3798999999999</v>
      </c>
      <c r="J644" s="47">
        <v>11794.5648</v>
      </c>
      <c r="K644" s="47">
        <v>29117.1122</v>
      </c>
      <c r="L644" s="47">
        <v>202.10730000000001</v>
      </c>
      <c r="M644" s="47">
        <v>429.66359999999997</v>
      </c>
      <c r="N644" s="47">
        <v>857.26419999999996</v>
      </c>
      <c r="O644" s="47">
        <v>2148.0263</v>
      </c>
      <c r="P644" s="47">
        <v>10.83</v>
      </c>
      <c r="Q644" s="47">
        <v>8.83</v>
      </c>
      <c r="R644" s="47">
        <v>16.37</v>
      </c>
      <c r="S644" s="47">
        <v>27.3</v>
      </c>
      <c r="T644" s="47">
        <v>2578.8948</v>
      </c>
      <c r="U644" s="47">
        <v>6005.2075000000004</v>
      </c>
      <c r="V644" s="47">
        <v>12559.085300000001</v>
      </c>
      <c r="W644" s="47">
        <v>27256.305</v>
      </c>
      <c r="X644" s="47">
        <v>2701.6482999999998</v>
      </c>
      <c r="Y644" s="47">
        <v>6194.7718999999997</v>
      </c>
      <c r="Z644" s="47">
        <v>12954.6618</v>
      </c>
      <c r="AA644" s="47">
        <v>27870.680700000001</v>
      </c>
      <c r="AB644" s="47">
        <v>367.96539999999999</v>
      </c>
      <c r="AC644" s="47">
        <v>877.55100000000004</v>
      </c>
      <c r="AD644" s="47">
        <v>1271.7391</v>
      </c>
      <c r="AE644" s="47">
        <v>3952.3809999999999</v>
      </c>
      <c r="AF644" s="47" t="s">
        <v>1917</v>
      </c>
      <c r="AG644" s="47" t="s">
        <v>1917</v>
      </c>
      <c r="AH644" s="47" t="s">
        <v>1917</v>
      </c>
      <c r="AI644" s="47" t="s">
        <v>1917</v>
      </c>
      <c r="AJ644" s="47">
        <v>1680.0001</v>
      </c>
      <c r="AK644" s="47">
        <v>4662.5648000000001</v>
      </c>
      <c r="AL644" s="47">
        <v>11374.337299999999</v>
      </c>
      <c r="AM644" s="47">
        <v>28257.011999999999</v>
      </c>
      <c r="AN644" s="47">
        <v>1754.1971000000001</v>
      </c>
      <c r="AO644" s="47">
        <v>4890.5138999999999</v>
      </c>
      <c r="AP644" s="47">
        <v>11696.197099999999</v>
      </c>
      <c r="AQ644" s="47">
        <v>29209.603599999999</v>
      </c>
      <c r="AR644" s="47">
        <v>154.98150000000001</v>
      </c>
      <c r="AS644" s="47">
        <v>365.75420000000003</v>
      </c>
      <c r="AT644" s="47">
        <v>822.11980000000005</v>
      </c>
      <c r="AU644" s="47">
        <v>2014.1342999999999</v>
      </c>
      <c r="AV644" s="47" t="s">
        <v>1917</v>
      </c>
      <c r="AW644" s="47">
        <v>8.82</v>
      </c>
      <c r="AX644" s="47">
        <v>15.72</v>
      </c>
      <c r="AY644" s="47">
        <v>27.78</v>
      </c>
    </row>
    <row r="645" spans="1:51" ht="15" customHeight="1" x14ac:dyDescent="0.25">
      <c r="A645" s="10" t="s">
        <v>526</v>
      </c>
      <c r="B645" s="10" t="s">
        <v>535</v>
      </c>
      <c r="C645" s="11" t="s">
        <v>2542</v>
      </c>
      <c r="D645" s="47">
        <v>1467.3886</v>
      </c>
      <c r="E645" s="47">
        <v>4139.8734000000004</v>
      </c>
      <c r="F645" s="47">
        <v>9377.2728000000006</v>
      </c>
      <c r="G645" s="47">
        <v>23453.815200000001</v>
      </c>
      <c r="H645" s="47">
        <v>1566.6813</v>
      </c>
      <c r="I645" s="47">
        <v>4312.3603000000003</v>
      </c>
      <c r="J645" s="47">
        <v>9648.0400000000009</v>
      </c>
      <c r="K645" s="47">
        <v>24369.085500000001</v>
      </c>
      <c r="L645" s="47">
        <v>179.78899999999999</v>
      </c>
      <c r="M645" s="47">
        <v>442.72579999999999</v>
      </c>
      <c r="N645" s="47">
        <v>842.00509999999997</v>
      </c>
      <c r="O645" s="47">
        <v>2205.8546000000001</v>
      </c>
      <c r="P645" s="47" t="s">
        <v>1917</v>
      </c>
      <c r="Q645" s="47">
        <v>9.91</v>
      </c>
      <c r="R645" s="47">
        <v>15.02</v>
      </c>
      <c r="S645" s="47">
        <v>26.25</v>
      </c>
      <c r="T645" s="47">
        <v>1785.7074</v>
      </c>
      <c r="U645" s="47">
        <v>4942.2102999999997</v>
      </c>
      <c r="V645" s="47">
        <v>11520.2564</v>
      </c>
      <c r="W645" s="47">
        <v>23904.020400000001</v>
      </c>
      <c r="X645" s="47">
        <v>1905.4513999999999</v>
      </c>
      <c r="Y645" s="47">
        <v>5264.0690999999997</v>
      </c>
      <c r="Z645" s="47">
        <v>11867.059600000001</v>
      </c>
      <c r="AA645" s="47">
        <v>24314.500100000001</v>
      </c>
      <c r="AB645" s="47">
        <v>449.4624</v>
      </c>
      <c r="AC645" s="47">
        <v>1104.5296000000001</v>
      </c>
      <c r="AD645" s="47">
        <v>1549.1329000000001</v>
      </c>
      <c r="AE645" s="47">
        <v>3333.3332999999998</v>
      </c>
      <c r="AF645" s="47" t="s">
        <v>1917</v>
      </c>
      <c r="AG645" s="47" t="s">
        <v>1917</v>
      </c>
      <c r="AH645" s="47">
        <v>26.53</v>
      </c>
      <c r="AI645" s="47">
        <v>28.9</v>
      </c>
      <c r="AJ645" s="47">
        <v>1393.3425</v>
      </c>
      <c r="AK645" s="47">
        <v>4030.4811</v>
      </c>
      <c r="AL645" s="47">
        <v>9113.0275000000001</v>
      </c>
      <c r="AM645" s="47">
        <v>23397.898000000001</v>
      </c>
      <c r="AN645" s="47">
        <v>1487.8779</v>
      </c>
      <c r="AO645" s="47">
        <v>4182.6022999999996</v>
      </c>
      <c r="AP645" s="47">
        <v>9374.4189000000006</v>
      </c>
      <c r="AQ645" s="47">
        <v>24375.8652</v>
      </c>
      <c r="AR645" s="47">
        <v>117.0585</v>
      </c>
      <c r="AS645" s="47">
        <v>352.4941</v>
      </c>
      <c r="AT645" s="47">
        <v>754.81110000000001</v>
      </c>
      <c r="AU645" s="47">
        <v>2065.8173999999999</v>
      </c>
      <c r="AV645" s="47" t="s">
        <v>1917</v>
      </c>
      <c r="AW645" s="47">
        <v>10.79</v>
      </c>
      <c r="AX645" s="47">
        <v>13.2</v>
      </c>
      <c r="AY645" s="47">
        <v>25.88</v>
      </c>
    </row>
    <row r="646" spans="1:51" ht="15" customHeight="1" x14ac:dyDescent="0.25">
      <c r="A646" s="10" t="s">
        <v>526</v>
      </c>
      <c r="B646" s="10" t="s">
        <v>407</v>
      </c>
      <c r="C646" s="11" t="s">
        <v>2543</v>
      </c>
      <c r="D646" s="47">
        <v>1542.5839000000001</v>
      </c>
      <c r="E646" s="47">
        <v>5299.2635</v>
      </c>
      <c r="F646" s="47">
        <v>12734.641299999999</v>
      </c>
      <c r="G646" s="47">
        <v>37517.515200000002</v>
      </c>
      <c r="H646" s="47">
        <v>1440.7402999999999</v>
      </c>
      <c r="I646" s="47">
        <v>4819.4705999999996</v>
      </c>
      <c r="J646" s="47">
        <v>11332.2665</v>
      </c>
      <c r="K646" s="47">
        <v>32787.309399999998</v>
      </c>
      <c r="L646" s="47">
        <v>163.94880000000001</v>
      </c>
      <c r="M646" s="47">
        <v>361.5138</v>
      </c>
      <c r="N646" s="47">
        <v>733.60630000000003</v>
      </c>
      <c r="O646" s="47">
        <v>1993.5073</v>
      </c>
      <c r="P646" s="47">
        <v>8.5399999999999991</v>
      </c>
      <c r="Q646" s="47">
        <v>10.09</v>
      </c>
      <c r="R646" s="47">
        <v>15.67</v>
      </c>
      <c r="S646" s="47">
        <v>31.66</v>
      </c>
      <c r="T646" s="47">
        <v>1989.0256999999999</v>
      </c>
      <c r="U646" s="47">
        <v>7809.0717999999997</v>
      </c>
      <c r="V646" s="47">
        <v>17429.123200000002</v>
      </c>
      <c r="W646" s="47">
        <v>45798.235800000002</v>
      </c>
      <c r="X646" s="47">
        <v>1841.5518</v>
      </c>
      <c r="Y646" s="47">
        <v>7025.7642999999998</v>
      </c>
      <c r="Z646" s="47">
        <v>15228.3613</v>
      </c>
      <c r="AA646" s="47">
        <v>39090.730600000003</v>
      </c>
      <c r="AB646" s="47">
        <v>356.79149999999998</v>
      </c>
      <c r="AC646" s="47">
        <v>785.83510000000001</v>
      </c>
      <c r="AD646" s="47">
        <v>1359.11</v>
      </c>
      <c r="AE646" s="47">
        <v>3194.7539999999999</v>
      </c>
      <c r="AF646" s="47">
        <v>12.21</v>
      </c>
      <c r="AG646" s="47">
        <v>16.45</v>
      </c>
      <c r="AH646" s="47">
        <v>24.06</v>
      </c>
      <c r="AI646" s="47">
        <v>41.25</v>
      </c>
      <c r="AJ646" s="47">
        <v>1430.4779000000001</v>
      </c>
      <c r="AK646" s="47">
        <v>4937.6727000000001</v>
      </c>
      <c r="AL646" s="47">
        <v>12096.312099999999</v>
      </c>
      <c r="AM646" s="47">
        <v>36337.779199999997</v>
      </c>
      <c r="AN646" s="47">
        <v>1340.0925999999999</v>
      </c>
      <c r="AO646" s="47">
        <v>4501.6075000000001</v>
      </c>
      <c r="AP646" s="47">
        <v>10802.4974</v>
      </c>
      <c r="AQ646" s="47">
        <v>31889.2749</v>
      </c>
      <c r="AR646" s="47">
        <v>115.524</v>
      </c>
      <c r="AS646" s="47">
        <v>300.38139999999999</v>
      </c>
      <c r="AT646" s="47">
        <v>648.55380000000002</v>
      </c>
      <c r="AU646" s="47">
        <v>1822.3683000000001</v>
      </c>
      <c r="AV646" s="47">
        <v>5.99</v>
      </c>
      <c r="AW646" s="47">
        <v>8.2200000000000006</v>
      </c>
      <c r="AX646" s="47">
        <v>13.71</v>
      </c>
      <c r="AY646" s="47">
        <v>29.56</v>
      </c>
    </row>
    <row r="647" spans="1:51" ht="15" customHeight="1" x14ac:dyDescent="0.25">
      <c r="A647" s="10" t="s">
        <v>526</v>
      </c>
      <c r="B647" s="10" t="s">
        <v>159</v>
      </c>
      <c r="C647" s="11" t="s">
        <v>2544</v>
      </c>
      <c r="D647" s="47">
        <v>1507.2829999999999</v>
      </c>
      <c r="E647" s="47">
        <v>4240.4780000000001</v>
      </c>
      <c r="F647" s="47">
        <v>11260.0031</v>
      </c>
      <c r="G647" s="47">
        <v>27867.834599999998</v>
      </c>
      <c r="H647" s="47">
        <v>1630.5021999999999</v>
      </c>
      <c r="I647" s="47">
        <v>4553.3125</v>
      </c>
      <c r="J647" s="47">
        <v>11968.57</v>
      </c>
      <c r="K647" s="47">
        <v>29468.217199999999</v>
      </c>
      <c r="L647" s="47">
        <v>263.52780000000001</v>
      </c>
      <c r="M647" s="47">
        <v>497.35050000000001</v>
      </c>
      <c r="N647" s="47">
        <v>1085.1063999999999</v>
      </c>
      <c r="O647" s="47">
        <v>2538.7204999999999</v>
      </c>
      <c r="P647" s="47" t="s">
        <v>1917</v>
      </c>
      <c r="Q647" s="47">
        <v>9.68</v>
      </c>
      <c r="R647" s="47">
        <v>16.989999999999998</v>
      </c>
      <c r="S647" s="47">
        <v>30.61</v>
      </c>
      <c r="T647" s="47">
        <v>2459.0517</v>
      </c>
      <c r="U647" s="47">
        <v>4310.4111999999996</v>
      </c>
      <c r="V647" s="47">
        <v>12794.6834</v>
      </c>
      <c r="W647" s="47">
        <v>23829.671399999999</v>
      </c>
      <c r="X647" s="47">
        <v>2620.1466</v>
      </c>
      <c r="Y647" s="47">
        <v>4713.7911999999997</v>
      </c>
      <c r="Z647" s="47">
        <v>13242.0797</v>
      </c>
      <c r="AA647" s="47">
        <v>25099.490900000001</v>
      </c>
      <c r="AB647" s="47">
        <v>392.56200000000001</v>
      </c>
      <c r="AC647" s="47">
        <v>922.48059999999998</v>
      </c>
      <c r="AD647" s="47">
        <v>1410.9589000000001</v>
      </c>
      <c r="AE647" s="47">
        <v>4363.6364000000003</v>
      </c>
      <c r="AF647" s="47" t="s">
        <v>1917</v>
      </c>
      <c r="AG647" s="47" t="s">
        <v>1917</v>
      </c>
      <c r="AH647" s="47" t="s">
        <v>1917</v>
      </c>
      <c r="AI647" s="47" t="s">
        <v>1917</v>
      </c>
      <c r="AJ647" s="47">
        <v>1312.2551000000001</v>
      </c>
      <c r="AK647" s="47">
        <v>4232.9097000000002</v>
      </c>
      <c r="AL647" s="47">
        <v>11095.008</v>
      </c>
      <c r="AM647" s="47">
        <v>28190.887599999998</v>
      </c>
      <c r="AN647" s="47">
        <v>1427.7130999999999</v>
      </c>
      <c r="AO647" s="47">
        <v>4535.9453000000003</v>
      </c>
      <c r="AP647" s="47">
        <v>11831.653700000001</v>
      </c>
      <c r="AQ647" s="47">
        <v>29817.7153</v>
      </c>
      <c r="AR647" s="47">
        <v>237.0872</v>
      </c>
      <c r="AS647" s="47">
        <v>451.34230000000002</v>
      </c>
      <c r="AT647" s="47">
        <v>1050.0735999999999</v>
      </c>
      <c r="AU647" s="47">
        <v>2392.7273</v>
      </c>
      <c r="AV647" s="47" t="s">
        <v>1917</v>
      </c>
      <c r="AW647" s="47">
        <v>10.26</v>
      </c>
      <c r="AX647" s="47">
        <v>17.739999999999998</v>
      </c>
      <c r="AY647" s="47">
        <v>30.98</v>
      </c>
    </row>
    <row r="648" spans="1:51" ht="15" customHeight="1" x14ac:dyDescent="0.25">
      <c r="A648" s="10" t="s">
        <v>526</v>
      </c>
      <c r="B648" s="10" t="s">
        <v>536</v>
      </c>
      <c r="C648" s="11" t="s">
        <v>2545</v>
      </c>
      <c r="D648" s="47">
        <v>1612.8375000000001</v>
      </c>
      <c r="E648" s="47">
        <v>4209.9443000000001</v>
      </c>
      <c r="F648" s="47">
        <v>12142.790499999999</v>
      </c>
      <c r="G648" s="47">
        <v>21628.2562</v>
      </c>
      <c r="H648" s="47">
        <v>1680.6993</v>
      </c>
      <c r="I648" s="47">
        <v>4361.7843000000003</v>
      </c>
      <c r="J648" s="47">
        <v>12440.4797</v>
      </c>
      <c r="K648" s="47">
        <v>22665.7945</v>
      </c>
      <c r="L648" s="47">
        <v>154.92959999999999</v>
      </c>
      <c r="M648" s="47">
        <v>408.3485</v>
      </c>
      <c r="N648" s="47">
        <v>699.36710000000005</v>
      </c>
      <c r="O648" s="47">
        <v>1766.3551</v>
      </c>
      <c r="P648" s="47" t="s">
        <v>1917</v>
      </c>
      <c r="Q648" s="47" t="s">
        <v>1917</v>
      </c>
      <c r="R648" s="47">
        <v>13.91</v>
      </c>
      <c r="S648" s="47">
        <v>21.63</v>
      </c>
      <c r="T648" s="47">
        <v>1731.6766</v>
      </c>
      <c r="U648" s="47">
        <v>5172.8285999999998</v>
      </c>
      <c r="V648" s="47">
        <v>33545.971700000002</v>
      </c>
      <c r="W648" s="47">
        <v>17161.3835</v>
      </c>
      <c r="X648" s="47">
        <v>1820.2292</v>
      </c>
      <c r="Y648" s="47">
        <v>5286.0932000000003</v>
      </c>
      <c r="Z648" s="47">
        <v>34162.355499999998</v>
      </c>
      <c r="AA648" s="47">
        <v>18170.954699999998</v>
      </c>
      <c r="AB648" s="47">
        <v>243.47829999999999</v>
      </c>
      <c r="AC648" s="47">
        <v>891.89189999999996</v>
      </c>
      <c r="AD648" s="47">
        <v>1000</v>
      </c>
      <c r="AE648" s="47">
        <v>1764.7058999999999</v>
      </c>
      <c r="AF648" s="47">
        <v>0</v>
      </c>
      <c r="AG648" s="47" t="s">
        <v>1917</v>
      </c>
      <c r="AH648" s="47" t="s">
        <v>1917</v>
      </c>
      <c r="AI648" s="47" t="s">
        <v>1917</v>
      </c>
      <c r="AJ648" s="47">
        <v>1586.7564</v>
      </c>
      <c r="AK648" s="47">
        <v>4060.5659999999998</v>
      </c>
      <c r="AL648" s="47">
        <v>9980.0998</v>
      </c>
      <c r="AM648" s="47">
        <v>22013.722300000001</v>
      </c>
      <c r="AN648" s="47">
        <v>1650.0772999999999</v>
      </c>
      <c r="AO648" s="47">
        <v>4218.3905000000004</v>
      </c>
      <c r="AP648" s="47">
        <v>10245.5864</v>
      </c>
      <c r="AQ648" s="47">
        <v>23053.6741</v>
      </c>
      <c r="AR648" s="47">
        <v>135.49619999999999</v>
      </c>
      <c r="AS648" s="47">
        <v>333.33330000000001</v>
      </c>
      <c r="AT648" s="47">
        <v>668.98950000000002</v>
      </c>
      <c r="AU648" s="47">
        <v>1766.4974999999999</v>
      </c>
      <c r="AV648" s="47" t="s">
        <v>1917</v>
      </c>
      <c r="AW648" s="47" t="s">
        <v>1917</v>
      </c>
      <c r="AX648" s="47">
        <v>13.64</v>
      </c>
      <c r="AY648" s="47">
        <v>20.61</v>
      </c>
    </row>
    <row r="649" spans="1:51" ht="15" customHeight="1" x14ac:dyDescent="0.25">
      <c r="A649" s="10" t="s">
        <v>526</v>
      </c>
      <c r="B649" s="10" t="s">
        <v>52</v>
      </c>
      <c r="C649" s="11" t="s">
        <v>2546</v>
      </c>
      <c r="D649" s="47">
        <v>1623.5893000000001</v>
      </c>
      <c r="E649" s="47">
        <v>5069.9456</v>
      </c>
      <c r="F649" s="47">
        <v>11277.2502</v>
      </c>
      <c r="G649" s="47">
        <v>30570.663100000002</v>
      </c>
      <c r="H649" s="47">
        <v>1663.9549</v>
      </c>
      <c r="I649" s="47">
        <v>5010.3846000000003</v>
      </c>
      <c r="J649" s="47">
        <v>11035.368</v>
      </c>
      <c r="K649" s="47">
        <v>29493.026399999999</v>
      </c>
      <c r="L649" s="47">
        <v>175.89580000000001</v>
      </c>
      <c r="M649" s="47">
        <v>367.73259999999999</v>
      </c>
      <c r="N649" s="47">
        <v>728.43600000000004</v>
      </c>
      <c r="O649" s="47">
        <v>1943.1818000000001</v>
      </c>
      <c r="P649" s="47" t="s">
        <v>1917</v>
      </c>
      <c r="Q649" s="47">
        <v>9.4499999999999993</v>
      </c>
      <c r="R649" s="47">
        <v>11.35</v>
      </c>
      <c r="S649" s="47">
        <v>26.41</v>
      </c>
      <c r="T649" s="47">
        <v>1786.2977000000001</v>
      </c>
      <c r="U649" s="47">
        <v>6669.5869000000002</v>
      </c>
      <c r="V649" s="47">
        <v>14123.4048</v>
      </c>
      <c r="W649" s="47">
        <v>31896.082399999999</v>
      </c>
      <c r="X649" s="47">
        <v>1853.1351999999999</v>
      </c>
      <c r="Y649" s="47">
        <v>6514.8823000000002</v>
      </c>
      <c r="Z649" s="47">
        <v>13753.909</v>
      </c>
      <c r="AA649" s="47">
        <v>30465.766800000001</v>
      </c>
      <c r="AB649" s="47">
        <v>456.41840000000002</v>
      </c>
      <c r="AC649" s="47">
        <v>1056.4263000000001</v>
      </c>
      <c r="AD649" s="47">
        <v>1663.2123999999999</v>
      </c>
      <c r="AE649" s="47">
        <v>4034.0909000000001</v>
      </c>
      <c r="AF649" s="47" t="s">
        <v>1917</v>
      </c>
      <c r="AG649" s="47">
        <v>18.690000000000001</v>
      </c>
      <c r="AH649" s="47">
        <v>17.05</v>
      </c>
      <c r="AI649" s="47">
        <v>30.86</v>
      </c>
      <c r="AJ649" s="47">
        <v>1589.9603999999999</v>
      </c>
      <c r="AK649" s="47">
        <v>4906.4449000000004</v>
      </c>
      <c r="AL649" s="47">
        <v>10990.7047</v>
      </c>
      <c r="AM649" s="47">
        <v>30450.170399999999</v>
      </c>
      <c r="AN649" s="47">
        <v>1624.8547000000001</v>
      </c>
      <c r="AO649" s="47">
        <v>4856.6086999999998</v>
      </c>
      <c r="AP649" s="47">
        <v>10761.670400000001</v>
      </c>
      <c r="AQ649" s="47">
        <v>29404.595399999998</v>
      </c>
      <c r="AR649" s="47">
        <v>117.91679999999999</v>
      </c>
      <c r="AS649" s="47">
        <v>297.34059999999999</v>
      </c>
      <c r="AT649" s="47">
        <v>634.32449999999994</v>
      </c>
      <c r="AU649" s="47">
        <v>1753.0992000000001</v>
      </c>
      <c r="AV649" s="47" t="s">
        <v>1917</v>
      </c>
      <c r="AW649" s="47">
        <v>7.5</v>
      </c>
      <c r="AX649" s="47">
        <v>10.52</v>
      </c>
      <c r="AY649" s="47">
        <v>25.92</v>
      </c>
    </row>
    <row r="650" spans="1:51" ht="15" customHeight="1" x14ac:dyDescent="0.25">
      <c r="A650" s="10" t="s">
        <v>526</v>
      </c>
      <c r="B650" s="10" t="s">
        <v>537</v>
      </c>
      <c r="C650" s="11" t="s">
        <v>2547</v>
      </c>
      <c r="D650" s="47">
        <v>1198.1786999999999</v>
      </c>
      <c r="E650" s="47">
        <v>4451.5523999999996</v>
      </c>
      <c r="F650" s="47">
        <v>8809.4745999999996</v>
      </c>
      <c r="G650" s="47">
        <v>22024.077300000001</v>
      </c>
      <c r="H650" s="47">
        <v>1304.3293000000001</v>
      </c>
      <c r="I650" s="47">
        <v>4653.9053000000004</v>
      </c>
      <c r="J650" s="47">
        <v>9253.8390999999992</v>
      </c>
      <c r="K650" s="47">
        <v>23294.498299999999</v>
      </c>
      <c r="L650" s="47">
        <v>197.8466</v>
      </c>
      <c r="M650" s="47">
        <v>467.07319999999999</v>
      </c>
      <c r="N650" s="47">
        <v>798.50750000000005</v>
      </c>
      <c r="O650" s="47">
        <v>1900.5525</v>
      </c>
      <c r="P650" s="47" t="s">
        <v>1917</v>
      </c>
      <c r="Q650" s="47" t="s">
        <v>1917</v>
      </c>
      <c r="R650" s="47">
        <v>12.14</v>
      </c>
      <c r="S650" s="47">
        <v>21.4</v>
      </c>
      <c r="T650" s="47">
        <v>1475.8701000000001</v>
      </c>
      <c r="U650" s="47">
        <v>6080.3302999999996</v>
      </c>
      <c r="V650" s="47">
        <v>12925.542799999999</v>
      </c>
      <c r="W650" s="47">
        <v>24103.886900000001</v>
      </c>
      <c r="X650" s="47">
        <v>1602.7900999999999</v>
      </c>
      <c r="Y650" s="47">
        <v>6355.4634999999998</v>
      </c>
      <c r="Z650" s="47">
        <v>13632.0342</v>
      </c>
      <c r="AA650" s="47">
        <v>24763.808099999998</v>
      </c>
      <c r="AB650" s="47">
        <v>458.90410000000003</v>
      </c>
      <c r="AC650" s="47">
        <v>1097.8261</v>
      </c>
      <c r="AD650" s="47">
        <v>1750</v>
      </c>
      <c r="AE650" s="47">
        <v>3468.75</v>
      </c>
      <c r="AF650" s="47" t="s">
        <v>1917</v>
      </c>
      <c r="AG650" s="47" t="s">
        <v>1917</v>
      </c>
      <c r="AH650" s="47" t="s">
        <v>1917</v>
      </c>
      <c r="AI650" s="47" t="s">
        <v>1917</v>
      </c>
      <c r="AJ650" s="47">
        <v>1130.2675999999999</v>
      </c>
      <c r="AK650" s="47">
        <v>4245.7178000000004</v>
      </c>
      <c r="AL650" s="47">
        <v>8374.7742999999991</v>
      </c>
      <c r="AM650" s="47">
        <v>21822.398799999999</v>
      </c>
      <c r="AN650" s="47">
        <v>1231.3388</v>
      </c>
      <c r="AO650" s="47">
        <v>4438.8732</v>
      </c>
      <c r="AP650" s="47">
        <v>8791.4555</v>
      </c>
      <c r="AQ650" s="47">
        <v>23152.019799999998</v>
      </c>
      <c r="AR650" s="47">
        <v>134.0034</v>
      </c>
      <c r="AS650" s="47">
        <v>387.36259999999999</v>
      </c>
      <c r="AT650" s="47">
        <v>698.01980000000003</v>
      </c>
      <c r="AU650" s="47">
        <v>1748.4848</v>
      </c>
      <c r="AV650" s="47" t="s">
        <v>1917</v>
      </c>
      <c r="AW650" s="47" t="s">
        <v>1917</v>
      </c>
      <c r="AX650" s="47">
        <v>9.91</v>
      </c>
      <c r="AY650" s="47">
        <v>20.74</v>
      </c>
    </row>
    <row r="651" spans="1:51" ht="15" customHeight="1" x14ac:dyDescent="0.25">
      <c r="A651" s="10" t="s">
        <v>526</v>
      </c>
      <c r="B651" s="10" t="s">
        <v>279</v>
      </c>
      <c r="C651" s="11" t="s">
        <v>2548</v>
      </c>
      <c r="D651" s="47">
        <v>1477.163</v>
      </c>
      <c r="E651" s="47">
        <v>3845.2318</v>
      </c>
      <c r="F651" s="47">
        <v>10888.659</v>
      </c>
      <c r="G651" s="47">
        <v>24036.7798</v>
      </c>
      <c r="H651" s="47">
        <v>1551.9616000000001</v>
      </c>
      <c r="I651" s="47">
        <v>4006.2438999999999</v>
      </c>
      <c r="J651" s="47">
        <v>11030.9755</v>
      </c>
      <c r="K651" s="47">
        <v>24240.1021</v>
      </c>
      <c r="L651" s="47">
        <v>155.70179999999999</v>
      </c>
      <c r="M651" s="47">
        <v>376.22680000000003</v>
      </c>
      <c r="N651" s="47">
        <v>750.43029999999999</v>
      </c>
      <c r="O651" s="47">
        <v>1947.3684000000001</v>
      </c>
      <c r="P651" s="47" t="s">
        <v>1917</v>
      </c>
      <c r="Q651" s="47" t="s">
        <v>1917</v>
      </c>
      <c r="R651" s="47">
        <v>16.97</v>
      </c>
      <c r="S651" s="47">
        <v>22.2</v>
      </c>
      <c r="T651" s="47">
        <v>1843.6610000000001</v>
      </c>
      <c r="U651" s="47">
        <v>5420.8931000000002</v>
      </c>
      <c r="V651" s="47">
        <v>11307.2719</v>
      </c>
      <c r="W651" s="47">
        <v>33920.1492</v>
      </c>
      <c r="X651" s="47">
        <v>1957.6668999999999</v>
      </c>
      <c r="Y651" s="47">
        <v>5537.4333999999999</v>
      </c>
      <c r="Z651" s="47">
        <v>11229.0257</v>
      </c>
      <c r="AA651" s="47">
        <v>33299.177300000003</v>
      </c>
      <c r="AB651" s="47">
        <v>465.27780000000001</v>
      </c>
      <c r="AC651" s="47">
        <v>987.95180000000005</v>
      </c>
      <c r="AD651" s="47">
        <v>833.33330000000001</v>
      </c>
      <c r="AE651" s="47">
        <v>4807.6922999999997</v>
      </c>
      <c r="AF651" s="47" t="s">
        <v>1917</v>
      </c>
      <c r="AG651" s="47" t="s">
        <v>1917</v>
      </c>
      <c r="AH651" s="47" t="s">
        <v>1917</v>
      </c>
      <c r="AI651" s="47" t="s">
        <v>1917</v>
      </c>
      <c r="AJ651" s="47">
        <v>1408.4446</v>
      </c>
      <c r="AK651" s="47">
        <v>3688.4213</v>
      </c>
      <c r="AL651" s="47">
        <v>10856.0398</v>
      </c>
      <c r="AM651" s="47">
        <v>23171.569</v>
      </c>
      <c r="AN651" s="47">
        <v>1475.8918000000001</v>
      </c>
      <c r="AO651" s="47">
        <v>3853.8593000000001</v>
      </c>
      <c r="AP651" s="47">
        <v>11015.543100000001</v>
      </c>
      <c r="AQ651" s="47">
        <v>23447.0517</v>
      </c>
      <c r="AR651" s="47">
        <v>97.656300000000002</v>
      </c>
      <c r="AS651" s="47">
        <v>315.34769999999997</v>
      </c>
      <c r="AT651" s="47">
        <v>743.97029999999995</v>
      </c>
      <c r="AU651" s="47">
        <v>1696.9697000000001</v>
      </c>
      <c r="AV651" s="47">
        <v>0</v>
      </c>
      <c r="AW651" s="47" t="s">
        <v>1917</v>
      </c>
      <c r="AX651" s="47">
        <v>17.32</v>
      </c>
      <c r="AY651" s="47">
        <v>20.399999999999999</v>
      </c>
    </row>
    <row r="652" spans="1:51" ht="15" customHeight="1" x14ac:dyDescent="0.25">
      <c r="A652" s="10" t="s">
        <v>526</v>
      </c>
      <c r="B652" s="10" t="s">
        <v>538</v>
      </c>
      <c r="C652" s="11" t="s">
        <v>2549</v>
      </c>
      <c r="D652" s="47">
        <v>1656.7082</v>
      </c>
      <c r="E652" s="47">
        <v>4940.9452000000001</v>
      </c>
      <c r="F652" s="47">
        <v>11396.2312</v>
      </c>
      <c r="G652" s="47">
        <v>31946.165499999999</v>
      </c>
      <c r="H652" s="47">
        <v>1592.3587</v>
      </c>
      <c r="I652" s="47">
        <v>4676.5288</v>
      </c>
      <c r="J652" s="47">
        <v>10666.5376</v>
      </c>
      <c r="K652" s="47">
        <v>29849.5507</v>
      </c>
      <c r="L652" s="47">
        <v>170.3006</v>
      </c>
      <c r="M652" s="47">
        <v>390.76799999999997</v>
      </c>
      <c r="N652" s="47">
        <v>735.05200000000002</v>
      </c>
      <c r="O652" s="47">
        <v>1875.7273</v>
      </c>
      <c r="P652" s="47">
        <v>6.93</v>
      </c>
      <c r="Q652" s="47">
        <v>8.11</v>
      </c>
      <c r="R652" s="47">
        <v>12.84</v>
      </c>
      <c r="S652" s="47">
        <v>26.61</v>
      </c>
      <c r="T652" s="47">
        <v>2122.8887</v>
      </c>
      <c r="U652" s="47">
        <v>7884.6698999999999</v>
      </c>
      <c r="V652" s="47">
        <v>16459.422900000001</v>
      </c>
      <c r="W652" s="47">
        <v>42053.837399999997</v>
      </c>
      <c r="X652" s="47">
        <v>2102.2307000000001</v>
      </c>
      <c r="Y652" s="47">
        <v>7548.8051999999998</v>
      </c>
      <c r="Z652" s="47">
        <v>15308.2312</v>
      </c>
      <c r="AA652" s="47">
        <v>38489.802499999998</v>
      </c>
      <c r="AB652" s="47">
        <v>351.6114</v>
      </c>
      <c r="AC652" s="47">
        <v>1104.712</v>
      </c>
      <c r="AD652" s="47">
        <v>1538.0989999999999</v>
      </c>
      <c r="AE652" s="47">
        <v>3470.0974000000001</v>
      </c>
      <c r="AF652" s="47">
        <v>10.08</v>
      </c>
      <c r="AG652" s="47">
        <v>14.14</v>
      </c>
      <c r="AH652" s="47">
        <v>22.96</v>
      </c>
      <c r="AI652" s="47">
        <v>39.340000000000003</v>
      </c>
      <c r="AJ652" s="47">
        <v>1590.5</v>
      </c>
      <c r="AK652" s="47">
        <v>4711.4704000000002</v>
      </c>
      <c r="AL652" s="47">
        <v>11039.0242</v>
      </c>
      <c r="AM652" s="47">
        <v>31303.656800000001</v>
      </c>
      <c r="AN652" s="47">
        <v>1519.9453000000001</v>
      </c>
      <c r="AO652" s="47">
        <v>4452.6237000000001</v>
      </c>
      <c r="AP652" s="47">
        <v>10339.0672</v>
      </c>
      <c r="AQ652" s="47">
        <v>29300.3207</v>
      </c>
      <c r="AR652" s="47">
        <v>144.55029999999999</v>
      </c>
      <c r="AS652" s="47">
        <v>335.11329999999998</v>
      </c>
      <c r="AT652" s="47">
        <v>678.39729999999997</v>
      </c>
      <c r="AU652" s="47">
        <v>1774.3788999999999</v>
      </c>
      <c r="AV652" s="47">
        <v>5.89</v>
      </c>
      <c r="AW652" s="47">
        <v>7.07</v>
      </c>
      <c r="AX652" s="47">
        <v>11.62</v>
      </c>
      <c r="AY652" s="47">
        <v>25.4</v>
      </c>
    </row>
    <row r="653" spans="1:51" ht="15" customHeight="1" x14ac:dyDescent="0.25">
      <c r="A653" s="10" t="s">
        <v>526</v>
      </c>
      <c r="B653" s="10" t="s">
        <v>539</v>
      </c>
      <c r="C653" s="11" t="s">
        <v>2550</v>
      </c>
      <c r="D653" s="47">
        <v>1424.3812</v>
      </c>
      <c r="E653" s="47">
        <v>4738.5110999999997</v>
      </c>
      <c r="F653" s="47">
        <v>12465.6422</v>
      </c>
      <c r="G653" s="47">
        <v>27979.117699999999</v>
      </c>
      <c r="H653" s="47">
        <v>1529.9945</v>
      </c>
      <c r="I653" s="47">
        <v>4977.7673000000004</v>
      </c>
      <c r="J653" s="47">
        <v>12897.677100000001</v>
      </c>
      <c r="K653" s="47">
        <v>29205.771499999999</v>
      </c>
      <c r="L653" s="47">
        <v>201.3081</v>
      </c>
      <c r="M653" s="47">
        <v>473.68419999999998</v>
      </c>
      <c r="N653" s="47">
        <v>1044.8915999999999</v>
      </c>
      <c r="O653" s="47">
        <v>2526.9607999999998</v>
      </c>
      <c r="P653" s="47" t="s">
        <v>1917</v>
      </c>
      <c r="Q653" s="47">
        <v>10.34</v>
      </c>
      <c r="R653" s="47">
        <v>16.559999999999999</v>
      </c>
      <c r="S653" s="47">
        <v>27.62</v>
      </c>
      <c r="T653" s="47">
        <v>1949.6919</v>
      </c>
      <c r="U653" s="47">
        <v>6236.7515999999996</v>
      </c>
      <c r="V653" s="47">
        <v>16658.549900000002</v>
      </c>
      <c r="W653" s="47">
        <v>32388.183700000001</v>
      </c>
      <c r="X653" s="47">
        <v>2116.7921000000001</v>
      </c>
      <c r="Y653" s="47">
        <v>6392.5020999999997</v>
      </c>
      <c r="Z653" s="47">
        <v>16632.394400000001</v>
      </c>
      <c r="AA653" s="47">
        <v>33073.351699999999</v>
      </c>
      <c r="AB653" s="47">
        <v>452.38099999999997</v>
      </c>
      <c r="AC653" s="47">
        <v>1120.5673999999999</v>
      </c>
      <c r="AD653" s="47">
        <v>2197.1831000000002</v>
      </c>
      <c r="AE653" s="47">
        <v>6628.5713999999998</v>
      </c>
      <c r="AF653" s="47" t="s">
        <v>1917</v>
      </c>
      <c r="AG653" s="47" t="s">
        <v>1917</v>
      </c>
      <c r="AH653" s="47" t="s">
        <v>1917</v>
      </c>
      <c r="AI653" s="47">
        <v>38.159999999999997</v>
      </c>
      <c r="AJ653" s="47">
        <v>1306.6069</v>
      </c>
      <c r="AK653" s="47">
        <v>4514.2521999999999</v>
      </c>
      <c r="AL653" s="47">
        <v>11947.909299999999</v>
      </c>
      <c r="AM653" s="47">
        <v>27565.398399999998</v>
      </c>
      <c r="AN653" s="47">
        <v>1398.4349</v>
      </c>
      <c r="AO653" s="47">
        <v>4766.0077000000001</v>
      </c>
      <c r="AP653" s="47">
        <v>12436.520699999999</v>
      </c>
      <c r="AQ653" s="47">
        <v>28842.8619</v>
      </c>
      <c r="AR653" s="47">
        <v>145.01779999999999</v>
      </c>
      <c r="AS653" s="47">
        <v>376.85770000000002</v>
      </c>
      <c r="AT653" s="47">
        <v>902.6087</v>
      </c>
      <c r="AU653" s="47">
        <v>2142.0911999999998</v>
      </c>
      <c r="AV653" s="47">
        <v>0</v>
      </c>
      <c r="AW653" s="47">
        <v>9.09</v>
      </c>
      <c r="AX653" s="47">
        <v>9.43</v>
      </c>
      <c r="AY653" s="47">
        <v>25.91</v>
      </c>
    </row>
    <row r="654" spans="1:51" ht="15" customHeight="1" x14ac:dyDescent="0.25">
      <c r="A654" s="10" t="s">
        <v>526</v>
      </c>
      <c r="B654" s="10" t="s">
        <v>540</v>
      </c>
      <c r="C654" s="11" t="s">
        <v>2551</v>
      </c>
      <c r="D654" s="47">
        <v>1457.32</v>
      </c>
      <c r="E654" s="47">
        <v>4271.8932000000004</v>
      </c>
      <c r="F654" s="47">
        <v>9722.8547999999992</v>
      </c>
      <c r="G654" s="47">
        <v>27548.8868</v>
      </c>
      <c r="H654" s="47">
        <v>1603.2398000000001</v>
      </c>
      <c r="I654" s="47">
        <v>4578.9026000000003</v>
      </c>
      <c r="J654" s="47">
        <v>10355.8362</v>
      </c>
      <c r="K654" s="47">
        <v>29300.476900000001</v>
      </c>
      <c r="L654" s="47">
        <v>157.8947</v>
      </c>
      <c r="M654" s="47">
        <v>368.53</v>
      </c>
      <c r="N654" s="47">
        <v>770.67669999999998</v>
      </c>
      <c r="O654" s="47">
        <v>2463.6363999999999</v>
      </c>
      <c r="P654" s="47" t="s">
        <v>1917</v>
      </c>
      <c r="Q654" s="47" t="s">
        <v>1917</v>
      </c>
      <c r="R654" s="47" t="s">
        <v>1917</v>
      </c>
      <c r="S654" s="47">
        <v>30</v>
      </c>
      <c r="T654" s="47" t="s">
        <v>1917</v>
      </c>
      <c r="U654" s="47" t="s">
        <v>1917</v>
      </c>
      <c r="V654" s="47" t="s">
        <v>1917</v>
      </c>
      <c r="W654" s="47" t="s">
        <v>1917</v>
      </c>
      <c r="X654" s="47" t="s">
        <v>1917</v>
      </c>
      <c r="Y654" s="47" t="s">
        <v>1917</v>
      </c>
      <c r="Z654" s="47" t="s">
        <v>1917</v>
      </c>
      <c r="AA654" s="47" t="s">
        <v>1917</v>
      </c>
      <c r="AB654" s="47" t="s">
        <v>1917</v>
      </c>
      <c r="AC654" s="47" t="s">
        <v>1917</v>
      </c>
      <c r="AD654" s="47" t="s">
        <v>1917</v>
      </c>
      <c r="AE654" s="47" t="s">
        <v>1917</v>
      </c>
      <c r="AF654" s="47" t="s">
        <v>1917</v>
      </c>
      <c r="AG654" s="47" t="s">
        <v>1917</v>
      </c>
      <c r="AH654" s="47" t="s">
        <v>1917</v>
      </c>
      <c r="AI654" s="47" t="s">
        <v>1917</v>
      </c>
      <c r="AJ654" s="47" t="s">
        <v>1917</v>
      </c>
      <c r="AK654" s="47" t="s">
        <v>1917</v>
      </c>
      <c r="AL654" s="47" t="s">
        <v>1917</v>
      </c>
      <c r="AM654" s="47" t="s">
        <v>1917</v>
      </c>
      <c r="AN654" s="47" t="s">
        <v>1917</v>
      </c>
      <c r="AO654" s="47" t="s">
        <v>1917</v>
      </c>
      <c r="AP654" s="47" t="s">
        <v>1917</v>
      </c>
      <c r="AQ654" s="47" t="s">
        <v>1917</v>
      </c>
      <c r="AR654" s="47" t="s">
        <v>1917</v>
      </c>
      <c r="AS654" s="47" t="s">
        <v>1917</v>
      </c>
      <c r="AT654" s="47" t="s">
        <v>1917</v>
      </c>
      <c r="AU654" s="47" t="s">
        <v>1917</v>
      </c>
      <c r="AV654" s="47" t="s">
        <v>1917</v>
      </c>
      <c r="AW654" s="47" t="s">
        <v>1917</v>
      </c>
      <c r="AX654" s="47" t="s">
        <v>1917</v>
      </c>
      <c r="AY654" s="47" t="s">
        <v>1917</v>
      </c>
    </row>
    <row r="655" spans="1:51" ht="15" customHeight="1" x14ac:dyDescent="0.25">
      <c r="A655" s="10" t="s">
        <v>526</v>
      </c>
      <c r="B655" s="10" t="s">
        <v>418</v>
      </c>
      <c r="C655" s="11" t="s">
        <v>2552</v>
      </c>
      <c r="D655" s="47">
        <v>1664.1512</v>
      </c>
      <c r="E655" s="47">
        <v>4002.6608999999999</v>
      </c>
      <c r="F655" s="47">
        <v>9205.4063999999998</v>
      </c>
      <c r="G655" s="47">
        <v>23668.617399999999</v>
      </c>
      <c r="H655" s="47">
        <v>1799.4875999999999</v>
      </c>
      <c r="I655" s="47">
        <v>4245.8652000000002</v>
      </c>
      <c r="J655" s="47">
        <v>9664.0840000000007</v>
      </c>
      <c r="K655" s="47">
        <v>24874.273799999999</v>
      </c>
      <c r="L655" s="47">
        <v>173.31120000000001</v>
      </c>
      <c r="M655" s="47">
        <v>364.54500000000002</v>
      </c>
      <c r="N655" s="47">
        <v>787.12869999999998</v>
      </c>
      <c r="O655" s="47">
        <v>2027.1041</v>
      </c>
      <c r="P655" s="47" t="s">
        <v>1917</v>
      </c>
      <c r="Q655" s="47">
        <v>6.73</v>
      </c>
      <c r="R655" s="47">
        <v>13.6</v>
      </c>
      <c r="S655" s="47">
        <v>27.12</v>
      </c>
      <c r="T655" s="47">
        <v>1590.6793</v>
      </c>
      <c r="U655" s="47">
        <v>5621.7239</v>
      </c>
      <c r="V655" s="47">
        <v>10444.464400000001</v>
      </c>
      <c r="W655" s="47">
        <v>23887.250800000002</v>
      </c>
      <c r="X655" s="47">
        <v>1841.1909000000001</v>
      </c>
      <c r="Y655" s="47">
        <v>5974.8388999999997</v>
      </c>
      <c r="Z655" s="47">
        <v>10975.623100000001</v>
      </c>
      <c r="AA655" s="47">
        <v>24712.6636</v>
      </c>
      <c r="AB655" s="47">
        <v>380.62279999999998</v>
      </c>
      <c r="AC655" s="47">
        <v>1063.9268999999999</v>
      </c>
      <c r="AD655" s="47">
        <v>1583.3333</v>
      </c>
      <c r="AE655" s="47">
        <v>3256.7568000000001</v>
      </c>
      <c r="AF655" s="47" t="s">
        <v>1917</v>
      </c>
      <c r="AG655" s="47" t="s">
        <v>1917</v>
      </c>
      <c r="AH655" s="47" t="s">
        <v>1917</v>
      </c>
      <c r="AI655" s="47">
        <v>29.55</v>
      </c>
      <c r="AJ655" s="47">
        <v>1678.1481000000001</v>
      </c>
      <c r="AK655" s="47">
        <v>3791.8553999999999</v>
      </c>
      <c r="AL655" s="47">
        <v>9084.1941999999999</v>
      </c>
      <c r="AM655" s="47">
        <v>23642.8138</v>
      </c>
      <c r="AN655" s="47">
        <v>1791.5427999999999</v>
      </c>
      <c r="AO655" s="47">
        <v>4020.7491</v>
      </c>
      <c r="AP655" s="47">
        <v>9535.7811999999994</v>
      </c>
      <c r="AQ655" s="47">
        <v>24893.347399999999</v>
      </c>
      <c r="AR655" s="47">
        <v>133.8167</v>
      </c>
      <c r="AS655" s="47">
        <v>273.48390000000001</v>
      </c>
      <c r="AT655" s="47">
        <v>709.23910000000001</v>
      </c>
      <c r="AU655" s="47">
        <v>1881.9776999999999</v>
      </c>
      <c r="AV655" s="47" t="s">
        <v>1917</v>
      </c>
      <c r="AW655" s="47">
        <v>6.72</v>
      </c>
      <c r="AX655" s="47">
        <v>14.07</v>
      </c>
      <c r="AY655" s="47">
        <v>26.89</v>
      </c>
    </row>
    <row r="656" spans="1:51" ht="15" customHeight="1" x14ac:dyDescent="0.25">
      <c r="A656" s="10" t="s">
        <v>526</v>
      </c>
      <c r="B656" s="10" t="s">
        <v>56</v>
      </c>
      <c r="C656" s="11" t="s">
        <v>2553</v>
      </c>
      <c r="D656" s="47">
        <v>1676.0476000000001</v>
      </c>
      <c r="E656" s="47">
        <v>4210.1540000000005</v>
      </c>
      <c r="F656" s="47">
        <v>8663.9398000000001</v>
      </c>
      <c r="G656" s="47">
        <v>23998.628799999999</v>
      </c>
      <c r="H656" s="47">
        <v>1792.9483</v>
      </c>
      <c r="I656" s="47">
        <v>4505.3521000000001</v>
      </c>
      <c r="J656" s="47">
        <v>9138.3279999999995</v>
      </c>
      <c r="K656" s="47">
        <v>25658.599200000001</v>
      </c>
      <c r="L656" s="47">
        <v>284.32170000000002</v>
      </c>
      <c r="M656" s="47">
        <v>403.77359999999999</v>
      </c>
      <c r="N656" s="47">
        <v>780.15779999999995</v>
      </c>
      <c r="O656" s="47">
        <v>2031.7194999999999</v>
      </c>
      <c r="P656" s="47" t="s">
        <v>1917</v>
      </c>
      <c r="Q656" s="47">
        <v>7.69</v>
      </c>
      <c r="R656" s="47">
        <v>14.58</v>
      </c>
      <c r="S656" s="47">
        <v>32.369999999999997</v>
      </c>
      <c r="T656" s="47">
        <v>1715.3188</v>
      </c>
      <c r="U656" s="47">
        <v>4818.8714</v>
      </c>
      <c r="V656" s="47">
        <v>9955.3830999999991</v>
      </c>
      <c r="W656" s="47">
        <v>24993.7958</v>
      </c>
      <c r="X656" s="47">
        <v>1888.1515999999999</v>
      </c>
      <c r="Y656" s="47">
        <v>5210.8950999999997</v>
      </c>
      <c r="Z656" s="47">
        <v>10514.1373</v>
      </c>
      <c r="AA656" s="47">
        <v>26545.052199999998</v>
      </c>
      <c r="AB656" s="47">
        <v>778.57140000000004</v>
      </c>
      <c r="AC656" s="47">
        <v>864.40679999999998</v>
      </c>
      <c r="AD656" s="47">
        <v>1864.4068</v>
      </c>
      <c r="AE656" s="47">
        <v>3234.375</v>
      </c>
      <c r="AF656" s="47" t="s">
        <v>1917</v>
      </c>
      <c r="AG656" s="47" t="s">
        <v>1917</v>
      </c>
      <c r="AH656" s="47" t="s">
        <v>1917</v>
      </c>
      <c r="AI656" s="47">
        <v>34.65</v>
      </c>
      <c r="AJ656" s="47">
        <v>1664.4849999999999</v>
      </c>
      <c r="AK656" s="47">
        <v>4116.3011999999999</v>
      </c>
      <c r="AL656" s="47">
        <v>8465.7729999999992</v>
      </c>
      <c r="AM656" s="47">
        <v>23879.5808</v>
      </c>
      <c r="AN656" s="47">
        <v>1764.9178999999999</v>
      </c>
      <c r="AO656" s="47">
        <v>4396.5706</v>
      </c>
      <c r="AP656" s="47">
        <v>8927.2155000000002</v>
      </c>
      <c r="AQ656" s="47">
        <v>25552.5563</v>
      </c>
      <c r="AR656" s="47">
        <v>138.8013</v>
      </c>
      <c r="AS656" s="47">
        <v>332.75259999999997</v>
      </c>
      <c r="AT656" s="47">
        <v>613.78409999999997</v>
      </c>
      <c r="AU656" s="47">
        <v>1887.8505</v>
      </c>
      <c r="AV656" s="47" t="s">
        <v>1917</v>
      </c>
      <c r="AW656" s="47">
        <v>7.91</v>
      </c>
      <c r="AX656" s="47">
        <v>14.56</v>
      </c>
      <c r="AY656" s="47">
        <v>32.04</v>
      </c>
    </row>
    <row r="657" spans="1:51" ht="15" customHeight="1" x14ac:dyDescent="0.25">
      <c r="A657" s="10" t="s">
        <v>526</v>
      </c>
      <c r="B657" s="10" t="s">
        <v>541</v>
      </c>
      <c r="C657" s="11" t="s">
        <v>2554</v>
      </c>
      <c r="D657" s="47">
        <v>2177.3067000000001</v>
      </c>
      <c r="E657" s="47">
        <v>5312.1351999999997</v>
      </c>
      <c r="F657" s="47">
        <v>11150.2119</v>
      </c>
      <c r="G657" s="47">
        <v>26649.734100000001</v>
      </c>
      <c r="H657" s="47">
        <v>2266.0282000000002</v>
      </c>
      <c r="I657" s="47">
        <v>5481.9852000000001</v>
      </c>
      <c r="J657" s="47">
        <v>11601.8264</v>
      </c>
      <c r="K657" s="47">
        <v>26933.2075</v>
      </c>
      <c r="L657" s="47">
        <v>186.7647</v>
      </c>
      <c r="M657" s="47">
        <v>417.87709999999998</v>
      </c>
      <c r="N657" s="47">
        <v>840.36699999999996</v>
      </c>
      <c r="O657" s="47">
        <v>2090.2527</v>
      </c>
      <c r="P657" s="47" t="s">
        <v>1917</v>
      </c>
      <c r="Q657" s="47">
        <v>8.76</v>
      </c>
      <c r="R657" s="47">
        <v>19.829999999999998</v>
      </c>
      <c r="S657" s="47">
        <v>27.79</v>
      </c>
      <c r="T657" s="47">
        <v>1493.4359999999999</v>
      </c>
      <c r="U657" s="47">
        <v>7641.2653</v>
      </c>
      <c r="V657" s="47">
        <v>12941.297399999999</v>
      </c>
      <c r="W657" s="47">
        <v>31197.681100000002</v>
      </c>
      <c r="X657" s="47">
        <v>1537.9613999999999</v>
      </c>
      <c r="Y657" s="47">
        <v>7979.1569</v>
      </c>
      <c r="Z657" s="47">
        <v>13615.4658</v>
      </c>
      <c r="AA657" s="47">
        <v>30284.127899999999</v>
      </c>
      <c r="AB657" s="47">
        <v>372.54899999999998</v>
      </c>
      <c r="AC657" s="47">
        <v>1106.6667</v>
      </c>
      <c r="AD657" s="47">
        <v>1684.2104999999999</v>
      </c>
      <c r="AE657" s="47">
        <v>2714.2856999999999</v>
      </c>
      <c r="AF657" s="47">
        <v>0</v>
      </c>
      <c r="AG657" s="47" t="s">
        <v>1917</v>
      </c>
      <c r="AH657" s="47" t="s">
        <v>1917</v>
      </c>
      <c r="AI657" s="47" t="s">
        <v>1917</v>
      </c>
      <c r="AJ657" s="47">
        <v>2297.9897000000001</v>
      </c>
      <c r="AK657" s="47">
        <v>5099.1049999999996</v>
      </c>
      <c r="AL657" s="47">
        <v>11015.9689</v>
      </c>
      <c r="AM657" s="47">
        <v>26138.3184</v>
      </c>
      <c r="AN657" s="47">
        <v>2394.5106000000001</v>
      </c>
      <c r="AO657" s="47">
        <v>5253.5853999999999</v>
      </c>
      <c r="AP657" s="47">
        <v>11450.902700000001</v>
      </c>
      <c r="AQ657" s="47">
        <v>26556.397099999998</v>
      </c>
      <c r="AR657" s="47">
        <v>153.97919999999999</v>
      </c>
      <c r="AS657" s="47">
        <v>354.87799999999999</v>
      </c>
      <c r="AT657" s="47">
        <v>777.12030000000004</v>
      </c>
      <c r="AU657" s="47">
        <v>2020.0803000000001</v>
      </c>
      <c r="AV657" s="47" t="s">
        <v>1917</v>
      </c>
      <c r="AW657" s="47" t="s">
        <v>1917</v>
      </c>
      <c r="AX657" s="47">
        <v>19.72</v>
      </c>
      <c r="AY657" s="47">
        <v>28.15</v>
      </c>
    </row>
    <row r="658" spans="1:51" ht="15" customHeight="1" x14ac:dyDescent="0.25">
      <c r="A658" s="10" t="s">
        <v>526</v>
      </c>
      <c r="B658" s="10" t="s">
        <v>57</v>
      </c>
      <c r="C658" s="11" t="s">
        <v>2555</v>
      </c>
      <c r="D658" s="47">
        <v>1494.9259</v>
      </c>
      <c r="E658" s="47">
        <v>4664.1776</v>
      </c>
      <c r="F658" s="47">
        <v>10692.020699999999</v>
      </c>
      <c r="G658" s="47">
        <v>26278.4889</v>
      </c>
      <c r="H658" s="47">
        <v>1594.1153999999999</v>
      </c>
      <c r="I658" s="47">
        <v>4887.4847</v>
      </c>
      <c r="J658" s="47">
        <v>11008.063599999999</v>
      </c>
      <c r="K658" s="47">
        <v>27122.97</v>
      </c>
      <c r="L658" s="47">
        <v>192.32310000000001</v>
      </c>
      <c r="M658" s="47">
        <v>462.51490000000001</v>
      </c>
      <c r="N658" s="47">
        <v>869.01329999999996</v>
      </c>
      <c r="O658" s="47">
        <v>2196.4117000000001</v>
      </c>
      <c r="P658" s="47" t="s">
        <v>1917</v>
      </c>
      <c r="Q658" s="47">
        <v>10.93</v>
      </c>
      <c r="R658" s="47">
        <v>15.24</v>
      </c>
      <c r="S658" s="47">
        <v>28.65</v>
      </c>
      <c r="T658" s="47">
        <v>2235.3993999999998</v>
      </c>
      <c r="U658" s="47">
        <v>5463.3977000000004</v>
      </c>
      <c r="V658" s="47">
        <v>10714.2338</v>
      </c>
      <c r="W658" s="47">
        <v>28836.636900000001</v>
      </c>
      <c r="X658" s="47">
        <v>2391.8737999999998</v>
      </c>
      <c r="Y658" s="47">
        <v>5730.0636000000004</v>
      </c>
      <c r="Z658" s="47">
        <v>10762.7472</v>
      </c>
      <c r="AA658" s="47">
        <v>29825.236700000001</v>
      </c>
      <c r="AB658" s="47">
        <v>409.09089999999998</v>
      </c>
      <c r="AC658" s="47">
        <v>1039.0805</v>
      </c>
      <c r="AD658" s="47">
        <v>1307.377</v>
      </c>
      <c r="AE658" s="47">
        <v>3064</v>
      </c>
      <c r="AF658" s="47" t="s">
        <v>1917</v>
      </c>
      <c r="AG658" s="47" t="s">
        <v>1917</v>
      </c>
      <c r="AH658" s="47">
        <v>19.3</v>
      </c>
      <c r="AI658" s="47">
        <v>28.49</v>
      </c>
      <c r="AJ658" s="47">
        <v>1264.2801999999999</v>
      </c>
      <c r="AK658" s="47">
        <v>4497.5137999999997</v>
      </c>
      <c r="AL658" s="47">
        <v>10688.3806</v>
      </c>
      <c r="AM658" s="47">
        <v>25936.124299999999</v>
      </c>
      <c r="AN658" s="47">
        <v>1345.6264000000001</v>
      </c>
      <c r="AO658" s="47">
        <v>4711.7790999999997</v>
      </c>
      <c r="AP658" s="47">
        <v>11048.263199999999</v>
      </c>
      <c r="AQ658" s="47">
        <v>26761.317599999998</v>
      </c>
      <c r="AR658" s="47">
        <v>124.8034</v>
      </c>
      <c r="AS658" s="47">
        <v>342.28190000000001</v>
      </c>
      <c r="AT658" s="47">
        <v>797.17930000000001</v>
      </c>
      <c r="AU658" s="47">
        <v>2080.2997999999998</v>
      </c>
      <c r="AV658" s="47" t="s">
        <v>1917</v>
      </c>
      <c r="AW658" s="47">
        <v>9.59</v>
      </c>
      <c r="AX658" s="47">
        <v>14.53</v>
      </c>
      <c r="AY658" s="47">
        <v>28.67</v>
      </c>
    </row>
    <row r="659" spans="1:51" ht="15" customHeight="1" x14ac:dyDescent="0.25">
      <c r="A659" s="10" t="s">
        <v>526</v>
      </c>
      <c r="B659" s="10" t="s">
        <v>165</v>
      </c>
      <c r="C659" s="11" t="s">
        <v>2556</v>
      </c>
      <c r="D659" s="47">
        <v>1603.5559000000001</v>
      </c>
      <c r="E659" s="47">
        <v>4177.9220999999998</v>
      </c>
      <c r="F659" s="47">
        <v>9881.1049000000003</v>
      </c>
      <c r="G659" s="47">
        <v>23286.967499999999</v>
      </c>
      <c r="H659" s="47">
        <v>1696.5173</v>
      </c>
      <c r="I659" s="47">
        <v>4329.3410999999996</v>
      </c>
      <c r="J659" s="47">
        <v>10077.1718</v>
      </c>
      <c r="K659" s="47">
        <v>23809.426899999999</v>
      </c>
      <c r="L659" s="47">
        <v>220.62350000000001</v>
      </c>
      <c r="M659" s="47">
        <v>425.87209999999999</v>
      </c>
      <c r="N659" s="47">
        <v>903.89020000000005</v>
      </c>
      <c r="O659" s="47">
        <v>1896.2655999999999</v>
      </c>
      <c r="P659" s="47">
        <v>16.38</v>
      </c>
      <c r="Q659" s="47">
        <v>6.73</v>
      </c>
      <c r="R659" s="47">
        <v>12.4</v>
      </c>
      <c r="S659" s="47">
        <v>22.79</v>
      </c>
      <c r="T659" s="47">
        <v>2214.7514999999999</v>
      </c>
      <c r="U659" s="47">
        <v>5748.7016000000003</v>
      </c>
      <c r="V659" s="47">
        <v>10854.7317</v>
      </c>
      <c r="W659" s="47">
        <v>24943.7942</v>
      </c>
      <c r="X659" s="47">
        <v>2385.8076999999998</v>
      </c>
      <c r="Y659" s="47">
        <v>6051.9827999999998</v>
      </c>
      <c r="Z659" s="47">
        <v>11041.186900000001</v>
      </c>
      <c r="AA659" s="47">
        <v>25307.336899999998</v>
      </c>
      <c r="AB659" s="47">
        <v>542.32799999999997</v>
      </c>
      <c r="AC659" s="47">
        <v>1166.6667</v>
      </c>
      <c r="AD659" s="47">
        <v>1432.2034000000001</v>
      </c>
      <c r="AE659" s="47">
        <v>3746.4789000000001</v>
      </c>
      <c r="AF659" s="47" t="s">
        <v>1917</v>
      </c>
      <c r="AG659" s="47" t="s">
        <v>1917</v>
      </c>
      <c r="AH659" s="47" t="s">
        <v>1917</v>
      </c>
      <c r="AI659" s="47">
        <v>25.47</v>
      </c>
      <c r="AJ659" s="47">
        <v>1468.212</v>
      </c>
      <c r="AK659" s="47">
        <v>4011.2476999999999</v>
      </c>
      <c r="AL659" s="47">
        <v>9784.8032000000003</v>
      </c>
      <c r="AM659" s="47">
        <v>23106.546200000001</v>
      </c>
      <c r="AN659" s="47">
        <v>1543.88</v>
      </c>
      <c r="AO659" s="47">
        <v>4146.5527000000002</v>
      </c>
      <c r="AP659" s="47">
        <v>9981.8207999999995</v>
      </c>
      <c r="AQ659" s="47">
        <v>23646.3109</v>
      </c>
      <c r="AR659" s="47">
        <v>149.38489999999999</v>
      </c>
      <c r="AS659" s="47">
        <v>347.26690000000002</v>
      </c>
      <c r="AT659" s="47">
        <v>851.6345</v>
      </c>
      <c r="AU659" s="47">
        <v>1694.7853</v>
      </c>
      <c r="AV659" s="47" t="s">
        <v>1917</v>
      </c>
      <c r="AW659" s="47">
        <v>6.42</v>
      </c>
      <c r="AX659" s="47">
        <v>12.27</v>
      </c>
      <c r="AY659" s="47">
        <v>22.43</v>
      </c>
    </row>
    <row r="660" spans="1:51" ht="15" customHeight="1" x14ac:dyDescent="0.25">
      <c r="A660" s="10" t="s">
        <v>526</v>
      </c>
      <c r="B660" s="10" t="s">
        <v>542</v>
      </c>
      <c r="C660" s="11" t="s">
        <v>2557</v>
      </c>
      <c r="D660" s="47">
        <v>1781.5047</v>
      </c>
      <c r="E660" s="47">
        <v>3973.4207000000001</v>
      </c>
      <c r="F660" s="47">
        <v>11795.347400000001</v>
      </c>
      <c r="G660" s="47">
        <v>22394.532299999999</v>
      </c>
      <c r="H660" s="47">
        <v>1941.9888000000001</v>
      </c>
      <c r="I660" s="47">
        <v>4213.3287</v>
      </c>
      <c r="J660" s="47">
        <v>12492.196400000001</v>
      </c>
      <c r="K660" s="47">
        <v>23934.543600000001</v>
      </c>
      <c r="L660" s="47">
        <v>218.18180000000001</v>
      </c>
      <c r="M660" s="47">
        <v>360.262</v>
      </c>
      <c r="N660" s="47">
        <v>921.05259999999998</v>
      </c>
      <c r="O660" s="47">
        <v>2054.7945</v>
      </c>
      <c r="P660" s="47">
        <v>0</v>
      </c>
      <c r="Q660" s="47" t="s">
        <v>1917</v>
      </c>
      <c r="R660" s="47">
        <v>15.83</v>
      </c>
      <c r="S660" s="47">
        <v>28.72</v>
      </c>
      <c r="T660" s="47">
        <v>1759.7476999999999</v>
      </c>
      <c r="U660" s="47">
        <v>6725.5451000000003</v>
      </c>
      <c r="V660" s="47">
        <v>17414.143599999999</v>
      </c>
      <c r="W660" s="47">
        <v>18874.176100000001</v>
      </c>
      <c r="X660" s="47">
        <v>2011.3115</v>
      </c>
      <c r="Y660" s="47">
        <v>6986.6584999999995</v>
      </c>
      <c r="Z660" s="47">
        <v>18256.831099999999</v>
      </c>
      <c r="AA660" s="47">
        <v>19940.393</v>
      </c>
      <c r="AB660" s="47">
        <v>393.61700000000002</v>
      </c>
      <c r="AC660" s="47">
        <v>800</v>
      </c>
      <c r="AD660" s="47">
        <v>1750</v>
      </c>
      <c r="AE660" s="47">
        <v>3304.3478</v>
      </c>
      <c r="AF660" s="47">
        <v>0</v>
      </c>
      <c r="AG660" s="47" t="s">
        <v>1917</v>
      </c>
      <c r="AH660" s="47">
        <v>0</v>
      </c>
      <c r="AI660" s="47" t="s">
        <v>1917</v>
      </c>
      <c r="AJ660" s="47">
        <v>1787.4156</v>
      </c>
      <c r="AK660" s="47">
        <v>3518.2347</v>
      </c>
      <c r="AL660" s="47">
        <v>10741.8231</v>
      </c>
      <c r="AM660" s="47">
        <v>23052.8102</v>
      </c>
      <c r="AN660" s="47">
        <v>1923.1555000000001</v>
      </c>
      <c r="AO660" s="47">
        <v>3754.6354999999999</v>
      </c>
      <c r="AP660" s="47">
        <v>11411.3274</v>
      </c>
      <c r="AQ660" s="47">
        <v>24681.4172</v>
      </c>
      <c r="AR660" s="47">
        <v>170.52019999999999</v>
      </c>
      <c r="AS660" s="47">
        <v>287.53179999999998</v>
      </c>
      <c r="AT660" s="47">
        <v>765.625</v>
      </c>
      <c r="AU660" s="47">
        <v>1821.1382000000001</v>
      </c>
      <c r="AV660" s="47">
        <v>0</v>
      </c>
      <c r="AW660" s="47" t="s">
        <v>1917</v>
      </c>
      <c r="AX660" s="47">
        <v>19.39</v>
      </c>
      <c r="AY660" s="47">
        <v>27.95</v>
      </c>
    </row>
    <row r="661" spans="1:51" ht="15" customHeight="1" x14ac:dyDescent="0.25">
      <c r="A661" s="10" t="s">
        <v>526</v>
      </c>
      <c r="B661" s="10" t="s">
        <v>59</v>
      </c>
      <c r="C661" s="11" t="s">
        <v>2558</v>
      </c>
      <c r="D661" s="47">
        <v>1363.4092000000001</v>
      </c>
      <c r="E661" s="47">
        <v>4935.2732999999998</v>
      </c>
      <c r="F661" s="47">
        <v>9893.9344000000001</v>
      </c>
      <c r="G661" s="47">
        <v>26974.569299999999</v>
      </c>
      <c r="H661" s="47">
        <v>1441.4359999999999</v>
      </c>
      <c r="I661" s="47">
        <v>5170.8424999999997</v>
      </c>
      <c r="J661" s="47">
        <v>10329.035099999999</v>
      </c>
      <c r="K661" s="47">
        <v>28028.0874</v>
      </c>
      <c r="L661" s="47">
        <v>202.04310000000001</v>
      </c>
      <c r="M661" s="47">
        <v>585.86959999999999</v>
      </c>
      <c r="N661" s="47">
        <v>870.24220000000003</v>
      </c>
      <c r="O661" s="47">
        <v>2060.5095999999999</v>
      </c>
      <c r="P661" s="47" t="s">
        <v>1917</v>
      </c>
      <c r="Q661" s="47">
        <v>8.84</v>
      </c>
      <c r="R661" s="47">
        <v>14.65</v>
      </c>
      <c r="S661" s="47">
        <v>26.93</v>
      </c>
      <c r="T661" s="47">
        <v>1216.4059</v>
      </c>
      <c r="U661" s="47">
        <v>5719.1126999999997</v>
      </c>
      <c r="V661" s="47">
        <v>10501.4617</v>
      </c>
      <c r="W661" s="47">
        <v>31494.444500000001</v>
      </c>
      <c r="X661" s="47">
        <v>1296.2791</v>
      </c>
      <c r="Y661" s="47">
        <v>5835.2924999999996</v>
      </c>
      <c r="Z661" s="47">
        <v>10785.634099999999</v>
      </c>
      <c r="AA661" s="47">
        <v>31724.1476</v>
      </c>
      <c r="AB661" s="47">
        <v>386.59789999999998</v>
      </c>
      <c r="AC661" s="47">
        <v>1419.8472999999999</v>
      </c>
      <c r="AD661" s="47">
        <v>1300</v>
      </c>
      <c r="AE661" s="47">
        <v>2684.2105000000001</v>
      </c>
      <c r="AF661" s="47" t="s">
        <v>1917</v>
      </c>
      <c r="AG661" s="47" t="s">
        <v>1917</v>
      </c>
      <c r="AH661" s="47" t="s">
        <v>1917</v>
      </c>
      <c r="AI661" s="47">
        <v>35.94</v>
      </c>
      <c r="AJ661" s="47">
        <v>1404.921</v>
      </c>
      <c r="AK661" s="47">
        <v>4805.1301999999996</v>
      </c>
      <c r="AL661" s="47">
        <v>9810.2199999999993</v>
      </c>
      <c r="AM661" s="47">
        <v>26352.2677</v>
      </c>
      <c r="AN661" s="47">
        <v>1482.4265</v>
      </c>
      <c r="AO661" s="47">
        <v>5060.5218999999997</v>
      </c>
      <c r="AP661" s="47">
        <v>10266.118</v>
      </c>
      <c r="AQ661" s="47">
        <v>27519.209500000001</v>
      </c>
      <c r="AR661" s="47">
        <v>149.9272</v>
      </c>
      <c r="AS661" s="47">
        <v>447.40179999999998</v>
      </c>
      <c r="AT661" s="47">
        <v>811.02359999999999</v>
      </c>
      <c r="AU661" s="47">
        <v>1974.6377</v>
      </c>
      <c r="AV661" s="47" t="s">
        <v>1917</v>
      </c>
      <c r="AW661" s="47" t="s">
        <v>1917</v>
      </c>
      <c r="AX661" s="47">
        <v>13</v>
      </c>
      <c r="AY661" s="47">
        <v>25.34</v>
      </c>
    </row>
    <row r="662" spans="1:51" ht="15" customHeight="1" x14ac:dyDescent="0.25">
      <c r="A662" s="10" t="s">
        <v>526</v>
      </c>
      <c r="B662" s="10" t="s">
        <v>543</v>
      </c>
      <c r="C662" s="11" t="s">
        <v>2559</v>
      </c>
      <c r="D662" s="47">
        <v>1598.0413000000001</v>
      </c>
      <c r="E662" s="47">
        <v>4888.4709999999995</v>
      </c>
      <c r="F662" s="47">
        <v>11107.936100000001</v>
      </c>
      <c r="G662" s="47">
        <v>29003.9434</v>
      </c>
      <c r="H662" s="47">
        <v>1605.0842</v>
      </c>
      <c r="I662" s="47">
        <v>4773.8775999999998</v>
      </c>
      <c r="J662" s="47">
        <v>10722.0339</v>
      </c>
      <c r="K662" s="47">
        <v>27890.7772</v>
      </c>
      <c r="L662" s="47">
        <v>181.81819999999999</v>
      </c>
      <c r="M662" s="47">
        <v>458.90069999999997</v>
      </c>
      <c r="N662" s="47">
        <v>911.71879999999999</v>
      </c>
      <c r="O662" s="47">
        <v>2032.7225000000001</v>
      </c>
      <c r="P662" s="47" t="s">
        <v>1917</v>
      </c>
      <c r="Q662" s="47">
        <v>11.24</v>
      </c>
      <c r="R662" s="47">
        <v>13.74</v>
      </c>
      <c r="S662" s="47">
        <v>27.41</v>
      </c>
      <c r="T662" s="47">
        <v>2060.4236000000001</v>
      </c>
      <c r="U662" s="47">
        <v>6312.6301999999996</v>
      </c>
      <c r="V662" s="47">
        <v>16642.125199999999</v>
      </c>
      <c r="W662" s="47">
        <v>28689.2608</v>
      </c>
      <c r="X662" s="47">
        <v>2111.1833999999999</v>
      </c>
      <c r="Y662" s="47">
        <v>6163.4620000000004</v>
      </c>
      <c r="Z662" s="47">
        <v>15609.2114</v>
      </c>
      <c r="AA662" s="47">
        <v>27782.584200000001</v>
      </c>
      <c r="AB662" s="47">
        <v>447.20499999999998</v>
      </c>
      <c r="AC662" s="47">
        <v>1191.7098000000001</v>
      </c>
      <c r="AD662" s="47">
        <v>1704</v>
      </c>
      <c r="AE662" s="47">
        <v>2422.5351999999998</v>
      </c>
      <c r="AF662" s="47" t="s">
        <v>1917</v>
      </c>
      <c r="AG662" s="47" t="s">
        <v>1917</v>
      </c>
      <c r="AH662" s="47" t="s">
        <v>1917</v>
      </c>
      <c r="AI662" s="47" t="s">
        <v>1917</v>
      </c>
      <c r="AJ662" s="47">
        <v>1503.2088000000001</v>
      </c>
      <c r="AK662" s="47">
        <v>4734.9164000000001</v>
      </c>
      <c r="AL662" s="47">
        <v>10508.9979</v>
      </c>
      <c r="AM662" s="47">
        <v>29036.1836</v>
      </c>
      <c r="AN662" s="47">
        <v>1501.2855</v>
      </c>
      <c r="AO662" s="47">
        <v>4624.0509000000002</v>
      </c>
      <c r="AP662" s="47">
        <v>10193.1186</v>
      </c>
      <c r="AQ662" s="47">
        <v>27901.8619</v>
      </c>
      <c r="AR662" s="47">
        <v>127.38849999999999</v>
      </c>
      <c r="AS662" s="47">
        <v>379.88830000000002</v>
      </c>
      <c r="AT662" s="47">
        <v>825.97400000000005</v>
      </c>
      <c r="AU662" s="47">
        <v>1992.7850000000001</v>
      </c>
      <c r="AV662" s="47" t="s">
        <v>1917</v>
      </c>
      <c r="AW662" s="47">
        <v>11.15</v>
      </c>
      <c r="AX662" s="47">
        <v>13.08</v>
      </c>
      <c r="AY662" s="47">
        <v>28.01</v>
      </c>
    </row>
    <row r="663" spans="1:51" ht="15" customHeight="1" x14ac:dyDescent="0.25">
      <c r="A663" s="10" t="s">
        <v>526</v>
      </c>
      <c r="B663" s="10" t="s">
        <v>348</v>
      </c>
      <c r="C663" s="11" t="s">
        <v>2560</v>
      </c>
      <c r="D663" s="47">
        <v>1820.1291000000001</v>
      </c>
      <c r="E663" s="47">
        <v>5051.8841000000002</v>
      </c>
      <c r="F663" s="47">
        <v>11944.208000000001</v>
      </c>
      <c r="G663" s="47">
        <v>25407.297500000001</v>
      </c>
      <c r="H663" s="47">
        <v>1930.1428000000001</v>
      </c>
      <c r="I663" s="47">
        <v>5389.0914000000002</v>
      </c>
      <c r="J663" s="47">
        <v>12717.5543</v>
      </c>
      <c r="K663" s="47">
        <v>27042.167099999999</v>
      </c>
      <c r="L663" s="47">
        <v>213.6499</v>
      </c>
      <c r="M663" s="47">
        <v>489.79590000000002</v>
      </c>
      <c r="N663" s="47">
        <v>1031.25</v>
      </c>
      <c r="O663" s="47">
        <v>2402.0619000000002</v>
      </c>
      <c r="P663" s="47" t="s">
        <v>1917</v>
      </c>
      <c r="Q663" s="47">
        <v>11.27</v>
      </c>
      <c r="R663" s="47">
        <v>23.27</v>
      </c>
      <c r="S663" s="47">
        <v>31.53</v>
      </c>
      <c r="T663" s="47">
        <v>1579.7805000000001</v>
      </c>
      <c r="U663" s="47">
        <v>6228.6665999999996</v>
      </c>
      <c r="V663" s="47">
        <v>11520.333000000001</v>
      </c>
      <c r="W663" s="47">
        <v>17859.8982</v>
      </c>
      <c r="X663" s="47">
        <v>1637.521</v>
      </c>
      <c r="Y663" s="47">
        <v>6702.5380999999998</v>
      </c>
      <c r="Z663" s="47">
        <v>11903.6958</v>
      </c>
      <c r="AA663" s="47">
        <v>19376.9195</v>
      </c>
      <c r="AB663" s="47">
        <v>388.88889999999998</v>
      </c>
      <c r="AC663" s="47">
        <v>623.37660000000005</v>
      </c>
      <c r="AD663" s="47">
        <v>1848.4848</v>
      </c>
      <c r="AE663" s="47">
        <v>2545.4544999999998</v>
      </c>
      <c r="AF663" s="47" t="s">
        <v>1917</v>
      </c>
      <c r="AG663" s="47" t="s">
        <v>1917</v>
      </c>
      <c r="AH663" s="47" t="s">
        <v>1917</v>
      </c>
      <c r="AI663" s="47" t="s">
        <v>1917</v>
      </c>
      <c r="AJ663" s="47">
        <v>1865.9907000000001</v>
      </c>
      <c r="AK663" s="47">
        <v>4855.7537000000002</v>
      </c>
      <c r="AL663" s="47">
        <v>11988.0571</v>
      </c>
      <c r="AM663" s="47">
        <v>26372.6626</v>
      </c>
      <c r="AN663" s="47">
        <v>1985.9788000000001</v>
      </c>
      <c r="AO663" s="47">
        <v>5170.1836000000003</v>
      </c>
      <c r="AP663" s="47">
        <v>12801.7466</v>
      </c>
      <c r="AQ663" s="47">
        <v>28022.605800000001</v>
      </c>
      <c r="AR663" s="47">
        <v>180.21199999999999</v>
      </c>
      <c r="AS663" s="47">
        <v>467.53250000000003</v>
      </c>
      <c r="AT663" s="47">
        <v>946.70849999999996</v>
      </c>
      <c r="AU663" s="47">
        <v>2383.7208999999998</v>
      </c>
      <c r="AV663" s="47" t="s">
        <v>1917</v>
      </c>
      <c r="AW663" s="47">
        <v>11.9</v>
      </c>
      <c r="AX663" s="47">
        <v>22.05</v>
      </c>
      <c r="AY663" s="47">
        <v>32.36</v>
      </c>
    </row>
    <row r="664" spans="1:51" ht="15" customHeight="1" x14ac:dyDescent="0.25">
      <c r="A664" s="10" t="s">
        <v>526</v>
      </c>
      <c r="B664" s="10" t="s">
        <v>432</v>
      </c>
      <c r="C664" s="11" t="s">
        <v>2561</v>
      </c>
      <c r="D664" s="47">
        <v>1689.3184000000001</v>
      </c>
      <c r="E664" s="47">
        <v>4689.2248</v>
      </c>
      <c r="F664" s="47">
        <v>11135.596299999999</v>
      </c>
      <c r="G664" s="47">
        <v>25078.713899999999</v>
      </c>
      <c r="H664" s="47">
        <v>1825.1682000000001</v>
      </c>
      <c r="I664" s="47">
        <v>4950.1722</v>
      </c>
      <c r="J664" s="47">
        <v>11658.6332</v>
      </c>
      <c r="K664" s="47">
        <v>25884.408200000002</v>
      </c>
      <c r="L664" s="47">
        <v>239.9425</v>
      </c>
      <c r="M664" s="47">
        <v>426.51760000000002</v>
      </c>
      <c r="N664" s="47">
        <v>1008.4626</v>
      </c>
      <c r="O664" s="47">
        <v>2109.0342999999998</v>
      </c>
      <c r="P664" s="47" t="s">
        <v>1917</v>
      </c>
      <c r="Q664" s="47">
        <v>9.17</v>
      </c>
      <c r="R664" s="47">
        <v>16.329999999999998</v>
      </c>
      <c r="S664" s="47">
        <v>23.65</v>
      </c>
      <c r="T664" s="47">
        <v>2688.5897</v>
      </c>
      <c r="U664" s="47">
        <v>5320.9299000000001</v>
      </c>
      <c r="V664" s="47">
        <v>14227.168600000001</v>
      </c>
      <c r="W664" s="47">
        <v>29274.640599999999</v>
      </c>
      <c r="X664" s="47">
        <v>2905.4712</v>
      </c>
      <c r="Y664" s="47">
        <v>5440.3284999999996</v>
      </c>
      <c r="Z664" s="47">
        <v>14766.507600000001</v>
      </c>
      <c r="AA664" s="47">
        <v>28915.5733</v>
      </c>
      <c r="AB664" s="47">
        <v>512.56280000000004</v>
      </c>
      <c r="AC664" s="47">
        <v>678.57140000000004</v>
      </c>
      <c r="AD664" s="47">
        <v>2058.8235</v>
      </c>
      <c r="AE664" s="47">
        <v>2611.1111000000001</v>
      </c>
      <c r="AF664" s="47" t="s">
        <v>1917</v>
      </c>
      <c r="AG664" s="47" t="s">
        <v>1917</v>
      </c>
      <c r="AH664" s="47" t="s">
        <v>1917</v>
      </c>
      <c r="AI664" s="47" t="s">
        <v>1917</v>
      </c>
      <c r="AJ664" s="47">
        <v>1522.6334999999999</v>
      </c>
      <c r="AK664" s="47">
        <v>4627.1625000000004</v>
      </c>
      <c r="AL664" s="47">
        <v>10895.975899999999</v>
      </c>
      <c r="AM664" s="47">
        <v>24829.4509</v>
      </c>
      <c r="AN664" s="47">
        <v>1644.9667999999999</v>
      </c>
      <c r="AO664" s="47">
        <v>4902.0164999999997</v>
      </c>
      <c r="AP664" s="47">
        <v>11417.749299999999</v>
      </c>
      <c r="AQ664" s="47">
        <v>25704.339</v>
      </c>
      <c r="AR664" s="47">
        <v>194.46770000000001</v>
      </c>
      <c r="AS664" s="47">
        <v>401.75439999999998</v>
      </c>
      <c r="AT664" s="47">
        <v>927.05169999999998</v>
      </c>
      <c r="AU664" s="47">
        <v>2079.2078999999999</v>
      </c>
      <c r="AV664" s="47" t="s">
        <v>1917</v>
      </c>
      <c r="AW664" s="47">
        <v>8.5</v>
      </c>
      <c r="AX664" s="47">
        <v>17.34</v>
      </c>
      <c r="AY664" s="47">
        <v>23.12</v>
      </c>
    </row>
    <row r="665" spans="1:51" ht="15" customHeight="1" x14ac:dyDescent="0.25">
      <c r="A665" s="10" t="s">
        <v>526</v>
      </c>
      <c r="B665" s="10" t="s">
        <v>544</v>
      </c>
      <c r="C665" s="11" t="s">
        <v>2562</v>
      </c>
      <c r="D665" s="47">
        <v>1093.9658999999999</v>
      </c>
      <c r="E665" s="47">
        <v>2931.8941</v>
      </c>
      <c r="F665" s="47">
        <v>7193.5068000000001</v>
      </c>
      <c r="G665" s="47">
        <v>21978.0393</v>
      </c>
      <c r="H665" s="47">
        <v>1206.0209</v>
      </c>
      <c r="I665" s="47">
        <v>3204.2988</v>
      </c>
      <c r="J665" s="47">
        <v>7708.6764999999996</v>
      </c>
      <c r="K665" s="47">
        <v>23897.654600000002</v>
      </c>
      <c r="L665" s="47">
        <v>189.3939</v>
      </c>
      <c r="M665" s="47">
        <v>312.5</v>
      </c>
      <c r="N665" s="47">
        <v>972.8682</v>
      </c>
      <c r="O665" s="47">
        <v>2658.5365999999999</v>
      </c>
      <c r="P665" s="47">
        <v>0</v>
      </c>
      <c r="Q665" s="47" t="s">
        <v>1917</v>
      </c>
      <c r="R665" s="47" t="s">
        <v>1917</v>
      </c>
      <c r="S665" s="47">
        <v>30.83</v>
      </c>
      <c r="T665" s="47">
        <v>1506.6971000000001</v>
      </c>
      <c r="U665" s="47">
        <v>1996.4229</v>
      </c>
      <c r="V665" s="47">
        <v>7386.0847000000003</v>
      </c>
      <c r="W665" s="47">
        <v>17327.300899999998</v>
      </c>
      <c r="X665" s="47">
        <v>1616.4549999999999</v>
      </c>
      <c r="Y665" s="47">
        <v>2182.2293</v>
      </c>
      <c r="Z665" s="47">
        <v>7637.4305999999997</v>
      </c>
      <c r="AA665" s="47">
        <v>18928.406999999999</v>
      </c>
      <c r="AB665" s="47">
        <v>441.17649999999998</v>
      </c>
      <c r="AC665" s="47">
        <v>560.97559999999999</v>
      </c>
      <c r="AD665" s="47">
        <v>1254.902</v>
      </c>
      <c r="AE665" s="47">
        <v>6279.0698000000002</v>
      </c>
      <c r="AF665" s="47">
        <v>0</v>
      </c>
      <c r="AG665" s="47" t="s">
        <v>1917</v>
      </c>
      <c r="AH665" s="47">
        <v>0</v>
      </c>
      <c r="AI665" s="47" t="s">
        <v>1917</v>
      </c>
      <c r="AJ665" s="47">
        <v>950.77340000000004</v>
      </c>
      <c r="AK665" s="47">
        <v>3110.2863000000002</v>
      </c>
      <c r="AL665" s="47">
        <v>7146.0600999999997</v>
      </c>
      <c r="AM665" s="47">
        <v>22963.1711</v>
      </c>
      <c r="AN665" s="47">
        <v>1063.6253999999999</v>
      </c>
      <c r="AO665" s="47">
        <v>3399.2051000000001</v>
      </c>
      <c r="AP665" s="47">
        <v>7726.2298000000001</v>
      </c>
      <c r="AQ665" s="47">
        <v>24950.253799999999</v>
      </c>
      <c r="AR665" s="47">
        <v>102.0408</v>
      </c>
      <c r="AS665" s="47">
        <v>265.11630000000002</v>
      </c>
      <c r="AT665" s="47">
        <v>903.38160000000005</v>
      </c>
      <c r="AU665" s="47">
        <v>1891.6256000000001</v>
      </c>
      <c r="AV665" s="47">
        <v>0</v>
      </c>
      <c r="AW665" s="47" t="s">
        <v>1917</v>
      </c>
      <c r="AX665" s="47" t="s">
        <v>1917</v>
      </c>
      <c r="AY665" s="47">
        <v>30.38</v>
      </c>
    </row>
    <row r="666" spans="1:51" ht="15" customHeight="1" x14ac:dyDescent="0.25">
      <c r="A666" s="10" t="s">
        <v>526</v>
      </c>
      <c r="B666" s="10" t="s">
        <v>545</v>
      </c>
      <c r="C666" s="11" t="s">
        <v>2563</v>
      </c>
      <c r="D666" s="47">
        <v>1055.4839999999999</v>
      </c>
      <c r="E666" s="47">
        <v>4129.8498</v>
      </c>
      <c r="F666" s="47">
        <v>12743.456099999999</v>
      </c>
      <c r="G666" s="47">
        <v>28437.9172</v>
      </c>
      <c r="H666" s="47">
        <v>1122.7297000000001</v>
      </c>
      <c r="I666" s="47">
        <v>4180.2183000000005</v>
      </c>
      <c r="J666" s="47">
        <v>12917.3462</v>
      </c>
      <c r="K666" s="47">
        <v>28227.141</v>
      </c>
      <c r="L666" s="47">
        <v>129.45590000000001</v>
      </c>
      <c r="M666" s="47">
        <v>373.28089999999997</v>
      </c>
      <c r="N666" s="47">
        <v>870.55020000000002</v>
      </c>
      <c r="O666" s="47">
        <v>1851.0637999999999</v>
      </c>
      <c r="P666" s="47" t="s">
        <v>1917</v>
      </c>
      <c r="Q666" s="47" t="s">
        <v>1917</v>
      </c>
      <c r="R666" s="47">
        <v>13.17</v>
      </c>
      <c r="S666" s="47">
        <v>24.48</v>
      </c>
      <c r="T666" s="47">
        <v>945.02089999999998</v>
      </c>
      <c r="U666" s="47">
        <v>7292.6918999999998</v>
      </c>
      <c r="V666" s="47">
        <v>15390.7112</v>
      </c>
      <c r="W666" s="47">
        <v>25874.9869</v>
      </c>
      <c r="X666" s="47">
        <v>980.18299999999999</v>
      </c>
      <c r="Y666" s="47">
        <v>6727.7852000000003</v>
      </c>
      <c r="Z666" s="47">
        <v>15820.95</v>
      </c>
      <c r="AA666" s="47">
        <v>25781.042300000001</v>
      </c>
      <c r="AB666" s="47" t="s">
        <v>1917</v>
      </c>
      <c r="AC666" s="47" t="s">
        <v>1917</v>
      </c>
      <c r="AD666" s="47" t="s">
        <v>1917</v>
      </c>
      <c r="AE666" s="47" t="s">
        <v>1917</v>
      </c>
      <c r="AF666" s="47">
        <v>0</v>
      </c>
      <c r="AG666" s="47">
        <v>0</v>
      </c>
      <c r="AH666" s="47" t="s">
        <v>1917</v>
      </c>
      <c r="AI666" s="47" t="s">
        <v>1917</v>
      </c>
      <c r="AJ666" s="47">
        <v>1074.1368</v>
      </c>
      <c r="AK666" s="47">
        <v>3924.7283000000002</v>
      </c>
      <c r="AL666" s="47">
        <v>12589.3351</v>
      </c>
      <c r="AM666" s="47">
        <v>28698.214800000002</v>
      </c>
      <c r="AN666" s="47">
        <v>1146.8000999999999</v>
      </c>
      <c r="AO666" s="47">
        <v>4014.9996000000001</v>
      </c>
      <c r="AP666" s="47">
        <v>12748.300800000001</v>
      </c>
      <c r="AQ666" s="47">
        <v>28475.572899999999</v>
      </c>
      <c r="AR666" s="47" t="s">
        <v>1917</v>
      </c>
      <c r="AS666" s="47" t="s">
        <v>1917</v>
      </c>
      <c r="AT666" s="47" t="s">
        <v>1917</v>
      </c>
      <c r="AU666" s="47" t="s">
        <v>1917</v>
      </c>
      <c r="AV666" s="47" t="s">
        <v>1917</v>
      </c>
      <c r="AW666" s="47" t="s">
        <v>1917</v>
      </c>
      <c r="AX666" s="47">
        <v>11.92</v>
      </c>
      <c r="AY666" s="47">
        <v>24.86</v>
      </c>
    </row>
    <row r="667" spans="1:51" ht="15" customHeight="1" x14ac:dyDescent="0.25">
      <c r="A667" s="10" t="s">
        <v>526</v>
      </c>
      <c r="B667" s="10" t="s">
        <v>61</v>
      </c>
      <c r="C667" s="11" t="s">
        <v>2564</v>
      </c>
      <c r="D667" s="47">
        <v>1657.9436000000001</v>
      </c>
      <c r="E667" s="47">
        <v>5062.5906999999997</v>
      </c>
      <c r="F667" s="47">
        <v>10806.4378</v>
      </c>
      <c r="G667" s="47">
        <v>24275.4205</v>
      </c>
      <c r="H667" s="47">
        <v>1775.2869000000001</v>
      </c>
      <c r="I667" s="47">
        <v>5320.5573000000004</v>
      </c>
      <c r="J667" s="47">
        <v>11173.0252</v>
      </c>
      <c r="K667" s="47">
        <v>25046.923599999998</v>
      </c>
      <c r="L667" s="47">
        <v>170.20509999999999</v>
      </c>
      <c r="M667" s="47">
        <v>382.17750000000001</v>
      </c>
      <c r="N667" s="47">
        <v>801.30719999999997</v>
      </c>
      <c r="O667" s="47">
        <v>1732.9480000000001</v>
      </c>
      <c r="P667" s="47" t="s">
        <v>1917</v>
      </c>
      <c r="Q667" s="47">
        <v>12.66</v>
      </c>
      <c r="R667" s="47">
        <v>12.13</v>
      </c>
      <c r="S667" s="47">
        <v>23.66</v>
      </c>
      <c r="T667" s="47">
        <v>2155.7516999999998</v>
      </c>
      <c r="U667" s="47">
        <v>8986.0630999999994</v>
      </c>
      <c r="V667" s="47">
        <v>11543.224</v>
      </c>
      <c r="W667" s="47">
        <v>34134.072699999997</v>
      </c>
      <c r="X667" s="47">
        <v>2348.7568000000001</v>
      </c>
      <c r="Y667" s="47">
        <v>9326.5578999999998</v>
      </c>
      <c r="Z667" s="47">
        <v>11749.151099999999</v>
      </c>
      <c r="AA667" s="47">
        <v>34456.270600000003</v>
      </c>
      <c r="AB667" s="47">
        <v>403.95479999999998</v>
      </c>
      <c r="AC667" s="47">
        <v>783.65380000000005</v>
      </c>
      <c r="AD667" s="47">
        <v>1276.7856999999999</v>
      </c>
      <c r="AE667" s="47">
        <v>2428.5713999999998</v>
      </c>
      <c r="AF667" s="47" t="s">
        <v>1917</v>
      </c>
      <c r="AG667" s="47" t="s">
        <v>1917</v>
      </c>
      <c r="AH667" s="47" t="s">
        <v>1917</v>
      </c>
      <c r="AI667" s="47">
        <v>34.72</v>
      </c>
      <c r="AJ667" s="47">
        <v>1585.2738999999999</v>
      </c>
      <c r="AK667" s="47">
        <v>4732.7272000000003</v>
      </c>
      <c r="AL667" s="47">
        <v>10748.2431</v>
      </c>
      <c r="AM667" s="47">
        <v>23683.418099999999</v>
      </c>
      <c r="AN667" s="47">
        <v>1691.5721000000001</v>
      </c>
      <c r="AO667" s="47">
        <v>4983.7552999999998</v>
      </c>
      <c r="AP667" s="47">
        <v>11127.520200000001</v>
      </c>
      <c r="AQ667" s="47">
        <v>24481.9015</v>
      </c>
      <c r="AR667" s="47">
        <v>136.08250000000001</v>
      </c>
      <c r="AS667" s="47">
        <v>348.42360000000002</v>
      </c>
      <c r="AT667" s="47">
        <v>763.7518</v>
      </c>
      <c r="AU667" s="47">
        <v>1691.1765</v>
      </c>
      <c r="AV667" s="47" t="s">
        <v>1917</v>
      </c>
      <c r="AW667" s="47">
        <v>12.53</v>
      </c>
      <c r="AX667" s="47">
        <v>12.46</v>
      </c>
      <c r="AY667" s="47">
        <v>22.81</v>
      </c>
    </row>
    <row r="668" spans="1:51" ht="15" customHeight="1" x14ac:dyDescent="0.25">
      <c r="A668" s="10" t="s">
        <v>526</v>
      </c>
      <c r="B668" s="10" t="s">
        <v>546</v>
      </c>
      <c r="C668" s="11" t="s">
        <v>2565</v>
      </c>
      <c r="D668" s="47">
        <v>1566.0382999999999</v>
      </c>
      <c r="E668" s="47">
        <v>4669.8599000000004</v>
      </c>
      <c r="F668" s="47">
        <v>10323.2081</v>
      </c>
      <c r="G668" s="47">
        <v>26306.751400000001</v>
      </c>
      <c r="H668" s="47">
        <v>1642.7729999999999</v>
      </c>
      <c r="I668" s="47">
        <v>4762.9751999999999</v>
      </c>
      <c r="J668" s="47">
        <v>10316.3478</v>
      </c>
      <c r="K668" s="47">
        <v>26060.3724</v>
      </c>
      <c r="L668" s="47">
        <v>233.52969999999999</v>
      </c>
      <c r="M668" s="47">
        <v>482.19580000000002</v>
      </c>
      <c r="N668" s="47">
        <v>875.17830000000004</v>
      </c>
      <c r="O668" s="47">
        <v>2141.7910000000002</v>
      </c>
      <c r="P668" s="47" t="s">
        <v>1917</v>
      </c>
      <c r="Q668" s="47">
        <v>13.94</v>
      </c>
      <c r="R668" s="47">
        <v>17.350000000000001</v>
      </c>
      <c r="S668" s="47">
        <v>27.66</v>
      </c>
      <c r="T668" s="47">
        <v>2358.5632999999998</v>
      </c>
      <c r="U668" s="47">
        <v>5909.0680000000002</v>
      </c>
      <c r="V668" s="47">
        <v>11728.839599999999</v>
      </c>
      <c r="W668" s="47">
        <v>29845.264599999999</v>
      </c>
      <c r="X668" s="47">
        <v>2461.0536999999999</v>
      </c>
      <c r="Y668" s="47">
        <v>6061.9038</v>
      </c>
      <c r="Z668" s="47">
        <v>11954.089400000001</v>
      </c>
      <c r="AA668" s="47">
        <v>29368.8583</v>
      </c>
      <c r="AB668" s="47">
        <v>576.71960000000001</v>
      </c>
      <c r="AC668" s="47">
        <v>1415.5251000000001</v>
      </c>
      <c r="AD668" s="47">
        <v>1678.3217</v>
      </c>
      <c r="AE668" s="47">
        <v>4234.5679</v>
      </c>
      <c r="AF668" s="47" t="s">
        <v>1917</v>
      </c>
      <c r="AG668" s="47" t="s">
        <v>1917</v>
      </c>
      <c r="AH668" s="47" t="s">
        <v>1917</v>
      </c>
      <c r="AI668" s="47">
        <v>39.1</v>
      </c>
      <c r="AJ668" s="47">
        <v>1364.8466000000001</v>
      </c>
      <c r="AK668" s="47">
        <v>4519.3405000000002</v>
      </c>
      <c r="AL668" s="47">
        <v>10163.553400000001</v>
      </c>
      <c r="AM668" s="47">
        <v>25910.320500000002</v>
      </c>
      <c r="AN668" s="47">
        <v>1435.0428999999999</v>
      </c>
      <c r="AO668" s="47">
        <v>4605.2017999999998</v>
      </c>
      <c r="AP668" s="47">
        <v>10130.3295</v>
      </c>
      <c r="AQ668" s="47">
        <v>25689.712200000002</v>
      </c>
      <c r="AR668" s="47">
        <v>146.40700000000001</v>
      </c>
      <c r="AS668" s="47">
        <v>368.8297</v>
      </c>
      <c r="AT668" s="47">
        <v>783.95550000000003</v>
      </c>
      <c r="AU668" s="47">
        <v>1907.3306</v>
      </c>
      <c r="AV668" s="47" t="s">
        <v>1917</v>
      </c>
      <c r="AW668" s="47">
        <v>12.97</v>
      </c>
      <c r="AX668" s="47">
        <v>15.6</v>
      </c>
      <c r="AY668" s="47">
        <v>26.01</v>
      </c>
    </row>
    <row r="669" spans="1:51" ht="15" customHeight="1" x14ac:dyDescent="0.25">
      <c r="A669" s="10" t="s">
        <v>526</v>
      </c>
      <c r="B669" s="10" t="s">
        <v>63</v>
      </c>
      <c r="C669" s="11" t="s">
        <v>2566</v>
      </c>
      <c r="D669" s="47">
        <v>1570.2362000000001</v>
      </c>
      <c r="E669" s="47">
        <v>4652.1840000000002</v>
      </c>
      <c r="F669" s="47">
        <v>10773.067999999999</v>
      </c>
      <c r="G669" s="47">
        <v>26142.148799999999</v>
      </c>
      <c r="H669" s="47">
        <v>1679.1080999999999</v>
      </c>
      <c r="I669" s="47">
        <v>4986.6039000000001</v>
      </c>
      <c r="J669" s="47">
        <v>11007.3575</v>
      </c>
      <c r="K669" s="47">
        <v>26705.5782</v>
      </c>
      <c r="L669" s="47">
        <v>276.60390000000001</v>
      </c>
      <c r="M669" s="47">
        <v>490.82010000000002</v>
      </c>
      <c r="N669" s="47">
        <v>953.00260000000003</v>
      </c>
      <c r="O669" s="47">
        <v>2549.4382000000001</v>
      </c>
      <c r="P669" s="47" t="s">
        <v>1917</v>
      </c>
      <c r="Q669" s="47">
        <v>12.46</v>
      </c>
      <c r="R669" s="47">
        <v>13.45</v>
      </c>
      <c r="S669" s="47">
        <v>29.71</v>
      </c>
      <c r="T669" s="47">
        <v>2029.0524</v>
      </c>
      <c r="U669" s="47">
        <v>5835.4838</v>
      </c>
      <c r="V669" s="47">
        <v>14801.6024</v>
      </c>
      <c r="W669" s="47">
        <v>37744.525900000001</v>
      </c>
      <c r="X669" s="47">
        <v>2204.0376000000001</v>
      </c>
      <c r="Y669" s="47">
        <v>6308.9955</v>
      </c>
      <c r="Z669" s="47">
        <v>15232.3341</v>
      </c>
      <c r="AA669" s="47">
        <v>37696.863599999997</v>
      </c>
      <c r="AB669" s="47">
        <v>632.71600000000001</v>
      </c>
      <c r="AC669" s="47">
        <v>1192.3077000000001</v>
      </c>
      <c r="AD669" s="47">
        <v>1885</v>
      </c>
      <c r="AE669" s="47">
        <v>5125</v>
      </c>
      <c r="AF669" s="47" t="s">
        <v>1917</v>
      </c>
      <c r="AG669" s="47" t="s">
        <v>1917</v>
      </c>
      <c r="AH669" s="47">
        <v>15.32</v>
      </c>
      <c r="AI669" s="47">
        <v>34.82</v>
      </c>
      <c r="AJ669" s="47">
        <v>1418.1579999999999</v>
      </c>
      <c r="AK669" s="47">
        <v>4445.8010000000004</v>
      </c>
      <c r="AL669" s="47">
        <v>10168.1829</v>
      </c>
      <c r="AM669" s="47">
        <v>24606.974200000001</v>
      </c>
      <c r="AN669" s="47">
        <v>1505.1161</v>
      </c>
      <c r="AO669" s="47">
        <v>4755.9615999999996</v>
      </c>
      <c r="AP669" s="47">
        <v>10372.976699999999</v>
      </c>
      <c r="AQ669" s="47">
        <v>25251.2605</v>
      </c>
      <c r="AR669" s="47">
        <v>158.56780000000001</v>
      </c>
      <c r="AS669" s="47">
        <v>368.47149999999999</v>
      </c>
      <c r="AT669" s="47">
        <v>813.06309999999996</v>
      </c>
      <c r="AU669" s="47">
        <v>2208.6514000000002</v>
      </c>
      <c r="AV669" s="47" t="s">
        <v>1917</v>
      </c>
      <c r="AW669" s="47">
        <v>9.9600000000000009</v>
      </c>
      <c r="AX669" s="47">
        <v>13.03</v>
      </c>
      <c r="AY669" s="47">
        <v>28.57</v>
      </c>
    </row>
    <row r="670" spans="1:51" ht="15" customHeight="1" x14ac:dyDescent="0.25">
      <c r="A670" s="10" t="s">
        <v>526</v>
      </c>
      <c r="B670" s="10" t="s">
        <v>438</v>
      </c>
      <c r="C670" s="11" t="s">
        <v>2567</v>
      </c>
      <c r="D670" s="47">
        <v>1415.6660999999999</v>
      </c>
      <c r="E670" s="47">
        <v>5031.3693999999996</v>
      </c>
      <c r="F670" s="47">
        <v>9761.1080999999995</v>
      </c>
      <c r="G670" s="47">
        <v>21350.016</v>
      </c>
      <c r="H670" s="47">
        <v>1506.1428000000001</v>
      </c>
      <c r="I670" s="47">
        <v>5277.7184999999999</v>
      </c>
      <c r="J670" s="47">
        <v>10250.535099999999</v>
      </c>
      <c r="K670" s="47">
        <v>22519.855299999999</v>
      </c>
      <c r="L670" s="47">
        <v>145.16130000000001</v>
      </c>
      <c r="M670" s="47">
        <v>352.64049999999997</v>
      </c>
      <c r="N670" s="47">
        <v>717.33330000000001</v>
      </c>
      <c r="O670" s="47">
        <v>1572.6141</v>
      </c>
      <c r="P670" s="47" t="s">
        <v>1917</v>
      </c>
      <c r="Q670" s="47" t="s">
        <v>1917</v>
      </c>
      <c r="R670" s="47">
        <v>11.9</v>
      </c>
      <c r="S670" s="47">
        <v>21.1</v>
      </c>
      <c r="T670" s="47">
        <v>1701.4429</v>
      </c>
      <c r="U670" s="47">
        <v>4936.1526000000003</v>
      </c>
      <c r="V670" s="47">
        <v>15727.5496</v>
      </c>
      <c r="W670" s="47">
        <v>22245.023499999999</v>
      </c>
      <c r="X670" s="47">
        <v>1853.4937</v>
      </c>
      <c r="Y670" s="47">
        <v>4817.9102000000003</v>
      </c>
      <c r="Z670" s="47">
        <v>16907.091799999998</v>
      </c>
      <c r="AA670" s="47">
        <v>22802.431499999999</v>
      </c>
      <c r="AB670" s="47">
        <v>348.31459999999998</v>
      </c>
      <c r="AC670" s="47">
        <v>765.95740000000001</v>
      </c>
      <c r="AD670" s="47">
        <v>1607.1429000000001</v>
      </c>
      <c r="AE670" s="47">
        <v>1807.6922999999999</v>
      </c>
      <c r="AF670" s="47">
        <v>0</v>
      </c>
      <c r="AG670" s="47">
        <v>0</v>
      </c>
      <c r="AH670" s="47" t="s">
        <v>1917</v>
      </c>
      <c r="AI670" s="47" t="s">
        <v>1917</v>
      </c>
      <c r="AJ670" s="47">
        <v>1367.7675999999999</v>
      </c>
      <c r="AK670" s="47">
        <v>5039.6567999999997</v>
      </c>
      <c r="AL670" s="47">
        <v>9279.6661000000004</v>
      </c>
      <c r="AM670" s="47">
        <v>21241.782599999999</v>
      </c>
      <c r="AN670" s="47">
        <v>1447.924</v>
      </c>
      <c r="AO670" s="47">
        <v>5317.7389000000003</v>
      </c>
      <c r="AP670" s="47">
        <v>9713.4066000000003</v>
      </c>
      <c r="AQ670" s="47">
        <v>22485.683300000001</v>
      </c>
      <c r="AR670" s="47">
        <v>111.11109999999999</v>
      </c>
      <c r="AS670" s="47">
        <v>316.66669999999999</v>
      </c>
      <c r="AT670" s="47">
        <v>645.53309999999999</v>
      </c>
      <c r="AU670" s="47">
        <v>1544.1859999999999</v>
      </c>
      <c r="AV670" s="47" t="s">
        <v>1917</v>
      </c>
      <c r="AW670" s="47" t="s">
        <v>1917</v>
      </c>
      <c r="AX670" s="47">
        <v>11.92</v>
      </c>
      <c r="AY670" s="47">
        <v>21.53</v>
      </c>
    </row>
    <row r="671" spans="1:51" ht="15" customHeight="1" x14ac:dyDescent="0.25">
      <c r="A671" s="10" t="s">
        <v>526</v>
      </c>
      <c r="B671" s="10" t="s">
        <v>64</v>
      </c>
      <c r="C671" s="11" t="s">
        <v>2568</v>
      </c>
      <c r="D671" s="47">
        <v>1519.4784</v>
      </c>
      <c r="E671" s="47">
        <v>4746.3762999999999</v>
      </c>
      <c r="F671" s="47">
        <v>10633.2989</v>
      </c>
      <c r="G671" s="47">
        <v>27150.0262</v>
      </c>
      <c r="H671" s="47">
        <v>1608.3594000000001</v>
      </c>
      <c r="I671" s="47">
        <v>4941.1482999999998</v>
      </c>
      <c r="J671" s="47">
        <v>10889.0751</v>
      </c>
      <c r="K671" s="47">
        <v>27585.894899999999</v>
      </c>
      <c r="L671" s="47">
        <v>289.65839999999997</v>
      </c>
      <c r="M671" s="47">
        <v>523.03639999999996</v>
      </c>
      <c r="N671" s="47">
        <v>1074.7664</v>
      </c>
      <c r="O671" s="47">
        <v>2492.5201000000002</v>
      </c>
      <c r="P671" s="47" t="s">
        <v>1917</v>
      </c>
      <c r="Q671" s="47">
        <v>10.94</v>
      </c>
      <c r="R671" s="47">
        <v>18.649999999999999</v>
      </c>
      <c r="S671" s="47">
        <v>31.26</v>
      </c>
      <c r="T671" s="47">
        <v>1722.6781000000001</v>
      </c>
      <c r="U671" s="47">
        <v>4800.1611000000003</v>
      </c>
      <c r="V671" s="47">
        <v>13342.727199999999</v>
      </c>
      <c r="W671" s="47">
        <v>31530.745599999998</v>
      </c>
      <c r="X671" s="47">
        <v>1883.376</v>
      </c>
      <c r="Y671" s="47">
        <v>5004.5734000000002</v>
      </c>
      <c r="Z671" s="47">
        <v>13355.748600000001</v>
      </c>
      <c r="AA671" s="47">
        <v>32336.446</v>
      </c>
      <c r="AB671" s="47">
        <v>652.96799999999996</v>
      </c>
      <c r="AC671" s="47">
        <v>1037.6712</v>
      </c>
      <c r="AD671" s="47">
        <v>2412.0879</v>
      </c>
      <c r="AE671" s="47">
        <v>4076.9231</v>
      </c>
      <c r="AF671" s="47" t="s">
        <v>1917</v>
      </c>
      <c r="AG671" s="47" t="s">
        <v>1917</v>
      </c>
      <c r="AH671" s="47">
        <v>23.33</v>
      </c>
      <c r="AI671" s="47">
        <v>37.090000000000003</v>
      </c>
      <c r="AJ671" s="47">
        <v>1467.0938000000001</v>
      </c>
      <c r="AK671" s="47">
        <v>4738.4723000000004</v>
      </c>
      <c r="AL671" s="47">
        <v>10286.7662</v>
      </c>
      <c r="AM671" s="47">
        <v>26554.4774</v>
      </c>
      <c r="AN671" s="47">
        <v>1537.4604999999999</v>
      </c>
      <c r="AO671" s="47">
        <v>4931.8276999999998</v>
      </c>
      <c r="AP671" s="47">
        <v>10573.5905</v>
      </c>
      <c r="AQ671" s="47">
        <v>26940.0684</v>
      </c>
      <c r="AR671" s="47">
        <v>195.99760000000001</v>
      </c>
      <c r="AS671" s="47">
        <v>447.40820000000002</v>
      </c>
      <c r="AT671" s="47">
        <v>903.72450000000003</v>
      </c>
      <c r="AU671" s="47">
        <v>2277.1242000000002</v>
      </c>
      <c r="AV671" s="47" t="s">
        <v>1917</v>
      </c>
      <c r="AW671" s="47">
        <v>11.35</v>
      </c>
      <c r="AX671" s="47">
        <v>17.73</v>
      </c>
      <c r="AY671" s="47">
        <v>30.23</v>
      </c>
    </row>
    <row r="672" spans="1:51" ht="15" customHeight="1" x14ac:dyDescent="0.25">
      <c r="A672" s="10" t="s">
        <v>526</v>
      </c>
      <c r="B672" s="10" t="s">
        <v>547</v>
      </c>
      <c r="C672" s="11" t="s">
        <v>2569</v>
      </c>
      <c r="D672" s="47">
        <v>1542.5183999999999</v>
      </c>
      <c r="E672" s="47">
        <v>4148.3136999999997</v>
      </c>
      <c r="F672" s="47">
        <v>10380.074500000001</v>
      </c>
      <c r="G672" s="47">
        <v>25992.938699999999</v>
      </c>
      <c r="H672" s="47">
        <v>1584.8108</v>
      </c>
      <c r="I672" s="47">
        <v>4279.8946999999998</v>
      </c>
      <c r="J672" s="47">
        <v>10667.375700000001</v>
      </c>
      <c r="K672" s="47">
        <v>26635.347300000001</v>
      </c>
      <c r="L672" s="47">
        <v>239.9314</v>
      </c>
      <c r="M672" s="47">
        <v>398.59589999999997</v>
      </c>
      <c r="N672" s="47">
        <v>920.49270000000001</v>
      </c>
      <c r="O672" s="47">
        <v>2129.5547000000001</v>
      </c>
      <c r="P672" s="47" t="s">
        <v>1917</v>
      </c>
      <c r="Q672" s="47">
        <v>7.14</v>
      </c>
      <c r="R672" s="47">
        <v>10.59</v>
      </c>
      <c r="S672" s="47">
        <v>19.399999999999999</v>
      </c>
      <c r="T672" s="47">
        <v>1757.7696000000001</v>
      </c>
      <c r="U672" s="47">
        <v>3463.5567000000001</v>
      </c>
      <c r="V672" s="47">
        <v>10265.8568</v>
      </c>
      <c r="W672" s="47">
        <v>25424.254300000001</v>
      </c>
      <c r="X672" s="47">
        <v>1805.2826</v>
      </c>
      <c r="Y672" s="47">
        <v>3718.7759000000001</v>
      </c>
      <c r="Z672" s="47">
        <v>10530.678599999999</v>
      </c>
      <c r="AA672" s="47">
        <v>25413.0566</v>
      </c>
      <c r="AB672" s="47">
        <v>489.79590000000002</v>
      </c>
      <c r="AC672" s="47">
        <v>795.58010000000002</v>
      </c>
      <c r="AD672" s="47">
        <v>1918.3672999999999</v>
      </c>
      <c r="AE672" s="47">
        <v>4113.2075000000004</v>
      </c>
      <c r="AF672" s="47" t="s">
        <v>1917</v>
      </c>
      <c r="AG672" s="47" t="s">
        <v>1917</v>
      </c>
      <c r="AH672" s="47" t="s">
        <v>1917</v>
      </c>
      <c r="AI672" s="47" t="s">
        <v>1917</v>
      </c>
      <c r="AJ672" s="47">
        <v>1485.3204000000001</v>
      </c>
      <c r="AK672" s="47">
        <v>4260.8850000000002</v>
      </c>
      <c r="AL672" s="47">
        <v>10394.154200000001</v>
      </c>
      <c r="AM672" s="47">
        <v>26061.284</v>
      </c>
      <c r="AN672" s="47">
        <v>1526.2255</v>
      </c>
      <c r="AO672" s="47">
        <v>4372.1404000000002</v>
      </c>
      <c r="AP672" s="47">
        <v>10684.2264</v>
      </c>
      <c r="AQ672" s="47">
        <v>26782.243900000001</v>
      </c>
      <c r="AR672" s="47">
        <v>173.53579999999999</v>
      </c>
      <c r="AS672" s="47">
        <v>333.33330000000001</v>
      </c>
      <c r="AT672" s="47">
        <v>797.48429999999996</v>
      </c>
      <c r="AU672" s="47">
        <v>1891.1565000000001</v>
      </c>
      <c r="AV672" s="47" t="s">
        <v>1917</v>
      </c>
      <c r="AW672" s="47" t="s">
        <v>1917</v>
      </c>
      <c r="AX672" s="47">
        <v>10.19</v>
      </c>
      <c r="AY672" s="47">
        <v>19.059999999999999</v>
      </c>
    </row>
    <row r="673" spans="1:51" ht="15" customHeight="1" x14ac:dyDescent="0.25">
      <c r="A673" s="10" t="s">
        <v>526</v>
      </c>
      <c r="B673" s="10" t="s">
        <v>548</v>
      </c>
      <c r="C673" s="11" t="s">
        <v>2570</v>
      </c>
      <c r="D673" s="47">
        <v>1720.1974</v>
      </c>
      <c r="E673" s="47">
        <v>4747.8860000000004</v>
      </c>
      <c r="F673" s="47">
        <v>10187.6803</v>
      </c>
      <c r="G673" s="47">
        <v>22656.76</v>
      </c>
      <c r="H673" s="47">
        <v>1769.5514000000001</v>
      </c>
      <c r="I673" s="47">
        <v>4808.6045999999997</v>
      </c>
      <c r="J673" s="47">
        <v>10356.879300000001</v>
      </c>
      <c r="K673" s="47">
        <v>23117.5857</v>
      </c>
      <c r="L673" s="47">
        <v>162.25630000000001</v>
      </c>
      <c r="M673" s="47">
        <v>397.67649999999998</v>
      </c>
      <c r="N673" s="47">
        <v>750.47619999999995</v>
      </c>
      <c r="O673" s="47">
        <v>1590.4762000000001</v>
      </c>
      <c r="P673" s="47" t="s">
        <v>1917</v>
      </c>
      <c r="Q673" s="47">
        <v>9.9499999999999993</v>
      </c>
      <c r="R673" s="47">
        <v>11.07</v>
      </c>
      <c r="S673" s="47">
        <v>20.88</v>
      </c>
      <c r="T673" s="47">
        <v>3102.4185000000002</v>
      </c>
      <c r="U673" s="47">
        <v>6231.9625999999998</v>
      </c>
      <c r="V673" s="47">
        <v>10803.2498</v>
      </c>
      <c r="W673" s="47">
        <v>33569.715700000001</v>
      </c>
      <c r="X673" s="47">
        <v>3156.1008000000002</v>
      </c>
      <c r="Y673" s="47">
        <v>6112.0201999999999</v>
      </c>
      <c r="Z673" s="47">
        <v>11921.8915</v>
      </c>
      <c r="AA673" s="47">
        <v>32421.403600000001</v>
      </c>
      <c r="AB673" s="47" t="s">
        <v>1917</v>
      </c>
      <c r="AC673" s="47" t="s">
        <v>1917</v>
      </c>
      <c r="AD673" s="47" t="s">
        <v>1917</v>
      </c>
      <c r="AE673" s="47" t="s">
        <v>1917</v>
      </c>
      <c r="AF673" s="47">
        <v>0</v>
      </c>
      <c r="AG673" s="47" t="s">
        <v>1917</v>
      </c>
      <c r="AH673" s="47" t="s">
        <v>1917</v>
      </c>
      <c r="AI673" s="47" t="s">
        <v>1917</v>
      </c>
      <c r="AJ673" s="47">
        <v>1525.874</v>
      </c>
      <c r="AK673" s="47">
        <v>4613.3644000000004</v>
      </c>
      <c r="AL673" s="47">
        <v>10135.535</v>
      </c>
      <c r="AM673" s="47">
        <v>21877.263200000001</v>
      </c>
      <c r="AN673" s="47">
        <v>1574.6195</v>
      </c>
      <c r="AO673" s="47">
        <v>4690.4587000000001</v>
      </c>
      <c r="AP673" s="47">
        <v>10224.305899999999</v>
      </c>
      <c r="AQ673" s="47">
        <v>22453.0272</v>
      </c>
      <c r="AR673" s="47" t="s">
        <v>1917</v>
      </c>
      <c r="AS673" s="47" t="s">
        <v>1917</v>
      </c>
      <c r="AT673" s="47" t="s">
        <v>1917</v>
      </c>
      <c r="AU673" s="47" t="s">
        <v>1917</v>
      </c>
      <c r="AV673" s="47" t="s">
        <v>1917</v>
      </c>
      <c r="AW673" s="47">
        <v>9.6300000000000008</v>
      </c>
      <c r="AX673" s="47">
        <v>10.79</v>
      </c>
      <c r="AY673" s="47">
        <v>21.89</v>
      </c>
    </row>
    <row r="674" spans="1:51" ht="15" customHeight="1" x14ac:dyDescent="0.25">
      <c r="A674" s="10" t="s">
        <v>526</v>
      </c>
      <c r="B674" s="10" t="s">
        <v>173</v>
      </c>
      <c r="C674" s="11" t="s">
        <v>2571</v>
      </c>
      <c r="D674" s="47">
        <v>1289.8992000000001</v>
      </c>
      <c r="E674" s="47">
        <v>3851.6882999999998</v>
      </c>
      <c r="F674" s="47">
        <v>8481.0231999999996</v>
      </c>
      <c r="G674" s="47">
        <v>22805.648499999999</v>
      </c>
      <c r="H674" s="47">
        <v>1386.6577</v>
      </c>
      <c r="I674" s="47">
        <v>4090.116</v>
      </c>
      <c r="J674" s="47">
        <v>8846.3870999999999</v>
      </c>
      <c r="K674" s="47">
        <v>23975.109799999998</v>
      </c>
      <c r="L674" s="47">
        <v>152.95820000000001</v>
      </c>
      <c r="M674" s="47">
        <v>306.834</v>
      </c>
      <c r="N674" s="47">
        <v>668</v>
      </c>
      <c r="O674" s="47">
        <v>1807.0174999999999</v>
      </c>
      <c r="P674" s="47" t="s">
        <v>1917</v>
      </c>
      <c r="Q674" s="47" t="s">
        <v>1917</v>
      </c>
      <c r="R674" s="47">
        <v>12.61</v>
      </c>
      <c r="S674" s="47">
        <v>29.58</v>
      </c>
      <c r="T674" s="47">
        <v>1429.48</v>
      </c>
      <c r="U674" s="47">
        <v>5896.0483000000004</v>
      </c>
      <c r="V674" s="47">
        <v>11963.9712</v>
      </c>
      <c r="W674" s="47">
        <v>30758.083200000001</v>
      </c>
      <c r="X674" s="47">
        <v>1599.2281</v>
      </c>
      <c r="Y674" s="47">
        <v>6042.7121999999999</v>
      </c>
      <c r="Z674" s="47">
        <v>12208.831200000001</v>
      </c>
      <c r="AA674" s="47">
        <v>31588.1535</v>
      </c>
      <c r="AB674" s="47">
        <v>290.0763</v>
      </c>
      <c r="AC674" s="47">
        <v>480.51949999999999</v>
      </c>
      <c r="AD674" s="47">
        <v>1367.3469</v>
      </c>
      <c r="AE674" s="47">
        <v>2612.9032000000002</v>
      </c>
      <c r="AF674" s="47">
        <v>0</v>
      </c>
      <c r="AG674" s="47" t="s">
        <v>1917</v>
      </c>
      <c r="AH674" s="47" t="s">
        <v>1917</v>
      </c>
      <c r="AI674" s="47" t="s">
        <v>1917</v>
      </c>
      <c r="AJ674" s="47">
        <v>1257.3634999999999</v>
      </c>
      <c r="AK674" s="47">
        <v>3605.7262000000001</v>
      </c>
      <c r="AL674" s="47">
        <v>8102.6098000000002</v>
      </c>
      <c r="AM674" s="47">
        <v>21835.075799999999</v>
      </c>
      <c r="AN674" s="47">
        <v>1337.1084000000001</v>
      </c>
      <c r="AO674" s="47">
        <v>3855.1943000000001</v>
      </c>
      <c r="AP674" s="47">
        <v>8481.0661</v>
      </c>
      <c r="AQ674" s="47">
        <v>23045.9588</v>
      </c>
      <c r="AR674" s="47">
        <v>120.99639999999999</v>
      </c>
      <c r="AS674" s="47">
        <v>285.9375</v>
      </c>
      <c r="AT674" s="47">
        <v>592.01769999999999</v>
      </c>
      <c r="AU674" s="47">
        <v>1708.6614</v>
      </c>
      <c r="AV674" s="47" t="s">
        <v>1917</v>
      </c>
      <c r="AW674" s="47" t="s">
        <v>1917</v>
      </c>
      <c r="AX674" s="47">
        <v>10.77</v>
      </c>
      <c r="AY674" s="47">
        <v>27.22</v>
      </c>
    </row>
    <row r="675" spans="1:51" ht="15" customHeight="1" x14ac:dyDescent="0.25">
      <c r="A675" s="10" t="s">
        <v>526</v>
      </c>
      <c r="B675" s="10" t="s">
        <v>549</v>
      </c>
      <c r="C675" s="11" t="s">
        <v>2572</v>
      </c>
      <c r="D675" s="47">
        <v>1580.3786</v>
      </c>
      <c r="E675" s="47">
        <v>4824.5526</v>
      </c>
      <c r="F675" s="47">
        <v>11478.438700000001</v>
      </c>
      <c r="G675" s="47">
        <v>33924.728000000003</v>
      </c>
      <c r="H675" s="47">
        <v>1524.5478000000001</v>
      </c>
      <c r="I675" s="47">
        <v>4589.857</v>
      </c>
      <c r="J675" s="47">
        <v>10789.963400000001</v>
      </c>
      <c r="K675" s="47">
        <v>31639.003100000002</v>
      </c>
      <c r="L675" s="47">
        <v>191.3135</v>
      </c>
      <c r="M675" s="47">
        <v>411.46820000000002</v>
      </c>
      <c r="N675" s="47">
        <v>798.27970000000005</v>
      </c>
      <c r="O675" s="47">
        <v>2105.5064000000002</v>
      </c>
      <c r="P675" s="47">
        <v>7.47</v>
      </c>
      <c r="Q675" s="47">
        <v>8.69</v>
      </c>
      <c r="R675" s="47">
        <v>13.17</v>
      </c>
      <c r="S675" s="47">
        <v>27.25</v>
      </c>
      <c r="T675" s="47">
        <v>1894.9428</v>
      </c>
      <c r="U675" s="47">
        <v>6785.3005999999996</v>
      </c>
      <c r="V675" s="47">
        <v>16205.605100000001</v>
      </c>
      <c r="W675" s="47">
        <v>42997.6803</v>
      </c>
      <c r="X675" s="47">
        <v>1892.4665</v>
      </c>
      <c r="Y675" s="47">
        <v>6610.4022000000004</v>
      </c>
      <c r="Z675" s="47">
        <v>15242.3786</v>
      </c>
      <c r="AA675" s="47">
        <v>39517.545299999998</v>
      </c>
      <c r="AB675" s="47">
        <v>416.52679999999998</v>
      </c>
      <c r="AC675" s="47">
        <v>1167.1329000000001</v>
      </c>
      <c r="AD675" s="47">
        <v>1623.8651</v>
      </c>
      <c r="AE675" s="47">
        <v>4139.3130000000001</v>
      </c>
      <c r="AF675" s="47">
        <v>14.19</v>
      </c>
      <c r="AG675" s="47">
        <v>12.43</v>
      </c>
      <c r="AH675" s="47">
        <v>16.97</v>
      </c>
      <c r="AI675" s="47">
        <v>36.049999999999997</v>
      </c>
      <c r="AJ675" s="47">
        <v>1517.3123000000001</v>
      </c>
      <c r="AK675" s="47">
        <v>4595.8519999999999</v>
      </c>
      <c r="AL675" s="47">
        <v>11006.0897</v>
      </c>
      <c r="AM675" s="47">
        <v>32906.692300000002</v>
      </c>
      <c r="AN675" s="47">
        <v>1450.7846</v>
      </c>
      <c r="AO675" s="47">
        <v>4354.1817000000001</v>
      </c>
      <c r="AP675" s="47">
        <v>10345.0681</v>
      </c>
      <c r="AQ675" s="47">
        <v>30754.986700000001</v>
      </c>
      <c r="AR675" s="47">
        <v>146.161</v>
      </c>
      <c r="AS675" s="47">
        <v>323.3279</v>
      </c>
      <c r="AT675" s="47">
        <v>715.78539999999998</v>
      </c>
      <c r="AU675" s="47">
        <v>1877.3018999999999</v>
      </c>
      <c r="AV675" s="47">
        <v>4.49</v>
      </c>
      <c r="AW675" s="47">
        <v>7.94</v>
      </c>
      <c r="AX675" s="47">
        <v>12.62</v>
      </c>
      <c r="AY675" s="47">
        <v>25.88</v>
      </c>
    </row>
    <row r="676" spans="1:51" ht="15" customHeight="1" x14ac:dyDescent="0.25">
      <c r="A676" s="10" t="s">
        <v>526</v>
      </c>
      <c r="B676" s="10" t="s">
        <v>550</v>
      </c>
      <c r="C676" s="11" t="s">
        <v>2573</v>
      </c>
      <c r="D676" s="47">
        <v>1643.8119999999999</v>
      </c>
      <c r="E676" s="47">
        <v>4888.3509000000004</v>
      </c>
      <c r="F676" s="47">
        <v>10691.8395</v>
      </c>
      <c r="G676" s="47">
        <v>28179.244699999999</v>
      </c>
      <c r="H676" s="47">
        <v>1623.8889999999999</v>
      </c>
      <c r="I676" s="47">
        <v>4773.2686000000003</v>
      </c>
      <c r="J676" s="47">
        <v>10148.8251</v>
      </c>
      <c r="K676" s="47">
        <v>26549.6315</v>
      </c>
      <c r="L676" s="47">
        <v>235.23519999999999</v>
      </c>
      <c r="M676" s="47">
        <v>418.64929999999998</v>
      </c>
      <c r="N676" s="47">
        <v>761.72180000000003</v>
      </c>
      <c r="O676" s="47">
        <v>1983.0762999999999</v>
      </c>
      <c r="P676" s="47">
        <v>15.27</v>
      </c>
      <c r="Q676" s="47">
        <v>10.61</v>
      </c>
      <c r="R676" s="47">
        <v>15.84</v>
      </c>
      <c r="S676" s="47">
        <v>27.04</v>
      </c>
      <c r="T676" s="47">
        <v>1979.6667</v>
      </c>
      <c r="U676" s="47">
        <v>7076.5654000000004</v>
      </c>
      <c r="V676" s="47">
        <v>12259.773300000001</v>
      </c>
      <c r="W676" s="47">
        <v>33725.092600000004</v>
      </c>
      <c r="X676" s="47">
        <v>1974.5353</v>
      </c>
      <c r="Y676" s="47">
        <v>7065.5254000000004</v>
      </c>
      <c r="Z676" s="47">
        <v>11939.1162</v>
      </c>
      <c r="AA676" s="47">
        <v>31498.602900000002</v>
      </c>
      <c r="AB676" s="47">
        <v>471.16640000000001</v>
      </c>
      <c r="AC676" s="47">
        <v>919.72479999999996</v>
      </c>
      <c r="AD676" s="47">
        <v>1429.3679999999999</v>
      </c>
      <c r="AE676" s="47">
        <v>3717.5324999999998</v>
      </c>
      <c r="AF676" s="47">
        <v>21.17</v>
      </c>
      <c r="AG676" s="47">
        <v>13.68</v>
      </c>
      <c r="AH676" s="47">
        <v>19.850000000000001</v>
      </c>
      <c r="AI676" s="47">
        <v>35.81</v>
      </c>
      <c r="AJ676" s="47">
        <v>1496.0707</v>
      </c>
      <c r="AK676" s="47">
        <v>4448.6913000000004</v>
      </c>
      <c r="AL676" s="47">
        <v>10441.1564</v>
      </c>
      <c r="AM676" s="47">
        <v>27452.693800000001</v>
      </c>
      <c r="AN676" s="47">
        <v>1469.6410000000001</v>
      </c>
      <c r="AO676" s="47">
        <v>4312.7046</v>
      </c>
      <c r="AP676" s="47">
        <v>9862.5913</v>
      </c>
      <c r="AQ676" s="47">
        <v>25901.276300000001</v>
      </c>
      <c r="AR676" s="47">
        <v>131.44999999999999</v>
      </c>
      <c r="AS676" s="47">
        <v>317.97239999999999</v>
      </c>
      <c r="AT676" s="47">
        <v>654.97770000000003</v>
      </c>
      <c r="AU676" s="47">
        <v>1755.8486</v>
      </c>
      <c r="AV676" s="47" t="s">
        <v>1917</v>
      </c>
      <c r="AW676" s="47">
        <v>9.25</v>
      </c>
      <c r="AX676" s="47">
        <v>14.85</v>
      </c>
      <c r="AY676" s="47">
        <v>25.16</v>
      </c>
    </row>
    <row r="677" spans="1:51" ht="15" customHeight="1" x14ac:dyDescent="0.25">
      <c r="A677" s="10" t="s">
        <v>526</v>
      </c>
      <c r="B677" s="10" t="s">
        <v>551</v>
      </c>
      <c r="C677" s="11" t="s">
        <v>2574</v>
      </c>
      <c r="D677" s="47">
        <v>1568.5198</v>
      </c>
      <c r="E677" s="47">
        <v>4373.8418000000001</v>
      </c>
      <c r="F677" s="47">
        <v>11023.1821</v>
      </c>
      <c r="G677" s="47">
        <v>30176.8361</v>
      </c>
      <c r="H677" s="47">
        <v>1538.2849000000001</v>
      </c>
      <c r="I677" s="47">
        <v>4201.5172000000002</v>
      </c>
      <c r="J677" s="47">
        <v>10322.263300000001</v>
      </c>
      <c r="K677" s="47">
        <v>27988.263900000002</v>
      </c>
      <c r="L677" s="47">
        <v>180.18719999999999</v>
      </c>
      <c r="M677" s="47">
        <v>360.58519999999999</v>
      </c>
      <c r="N677" s="47">
        <v>767.76559999999995</v>
      </c>
      <c r="O677" s="47">
        <v>1874.8387</v>
      </c>
      <c r="P677" s="47" t="s">
        <v>1917</v>
      </c>
      <c r="Q677" s="47">
        <v>10.86</v>
      </c>
      <c r="R677" s="47">
        <v>11.51</v>
      </c>
      <c r="S677" s="47">
        <v>26.13</v>
      </c>
      <c r="T677" s="47">
        <v>2311.4409999999998</v>
      </c>
      <c r="U677" s="47">
        <v>7271.6562999999996</v>
      </c>
      <c r="V677" s="47">
        <v>16669.716899999999</v>
      </c>
      <c r="W677" s="47">
        <v>47239.224999999999</v>
      </c>
      <c r="X677" s="47">
        <v>2303.1983</v>
      </c>
      <c r="Y677" s="47">
        <v>6939.6670999999997</v>
      </c>
      <c r="Z677" s="47">
        <v>15502.0486</v>
      </c>
      <c r="AA677" s="47">
        <v>43701.641799999998</v>
      </c>
      <c r="AB677" s="47">
        <v>401.93700000000001</v>
      </c>
      <c r="AC677" s="47">
        <v>896.71360000000004</v>
      </c>
      <c r="AD677" s="47">
        <v>1654.5454999999999</v>
      </c>
      <c r="AE677" s="47">
        <v>3461.5385000000001</v>
      </c>
      <c r="AF677" s="47" t="s">
        <v>1917</v>
      </c>
      <c r="AG677" s="47" t="s">
        <v>1917</v>
      </c>
      <c r="AH677" s="47" t="s">
        <v>1917</v>
      </c>
      <c r="AI677" s="47">
        <v>38.85</v>
      </c>
      <c r="AJ677" s="47">
        <v>1425.8761999999999</v>
      </c>
      <c r="AK677" s="47">
        <v>4081.4522000000002</v>
      </c>
      <c r="AL677" s="47">
        <v>10528.2667</v>
      </c>
      <c r="AM677" s="47">
        <v>28267.415199999999</v>
      </c>
      <c r="AN677" s="47">
        <v>1391.4186</v>
      </c>
      <c r="AO677" s="47">
        <v>3925.2377000000001</v>
      </c>
      <c r="AP677" s="47">
        <v>9868.2582999999995</v>
      </c>
      <c r="AQ677" s="47">
        <v>26229.808400000002</v>
      </c>
      <c r="AR677" s="47">
        <v>137.6104</v>
      </c>
      <c r="AS677" s="47">
        <v>306.4898</v>
      </c>
      <c r="AT677" s="47">
        <v>690.03980000000001</v>
      </c>
      <c r="AU677" s="47">
        <v>1697.2739999999999</v>
      </c>
      <c r="AV677" s="47" t="s">
        <v>1917</v>
      </c>
      <c r="AW677" s="47">
        <v>9.8000000000000007</v>
      </c>
      <c r="AX677" s="47">
        <v>10.84</v>
      </c>
      <c r="AY677" s="47">
        <v>23.87</v>
      </c>
    </row>
    <row r="678" spans="1:51" ht="15" customHeight="1" x14ac:dyDescent="0.25">
      <c r="A678" s="10" t="s">
        <v>526</v>
      </c>
      <c r="B678" s="10" t="s">
        <v>552</v>
      </c>
      <c r="C678" s="11" t="s">
        <v>2575</v>
      </c>
      <c r="D678" s="47">
        <v>1781.5543</v>
      </c>
      <c r="E678" s="47">
        <v>4848.0192999999999</v>
      </c>
      <c r="F678" s="47">
        <v>12229.691199999999</v>
      </c>
      <c r="G678" s="47">
        <v>29449.087299999999</v>
      </c>
      <c r="H678" s="47">
        <v>1819.8543</v>
      </c>
      <c r="I678" s="47">
        <v>4841.0463</v>
      </c>
      <c r="J678" s="47">
        <v>12026.9</v>
      </c>
      <c r="K678" s="47">
        <v>28840.170099999999</v>
      </c>
      <c r="L678" s="47">
        <v>251.00129999999999</v>
      </c>
      <c r="M678" s="47">
        <v>496.58449999999999</v>
      </c>
      <c r="N678" s="47">
        <v>946.67340000000002</v>
      </c>
      <c r="O678" s="47">
        <v>2138.7559999999999</v>
      </c>
      <c r="P678" s="47">
        <v>10.4</v>
      </c>
      <c r="Q678" s="47">
        <v>10.66</v>
      </c>
      <c r="R678" s="47">
        <v>16.149999999999999</v>
      </c>
      <c r="S678" s="47">
        <v>28.78</v>
      </c>
      <c r="T678" s="47">
        <v>2377.5268999999998</v>
      </c>
      <c r="U678" s="47">
        <v>5411.8182999999999</v>
      </c>
      <c r="V678" s="47">
        <v>14249.1594</v>
      </c>
      <c r="W678" s="47">
        <v>37013.382100000003</v>
      </c>
      <c r="X678" s="47">
        <v>2401.5165999999999</v>
      </c>
      <c r="Y678" s="47">
        <v>5427.4908999999998</v>
      </c>
      <c r="Z678" s="47">
        <v>13814.6628</v>
      </c>
      <c r="AA678" s="47">
        <v>35869.8747</v>
      </c>
      <c r="AB678" s="47">
        <v>620.90480000000002</v>
      </c>
      <c r="AC678" s="47">
        <v>1316.2583999999999</v>
      </c>
      <c r="AD678" s="47">
        <v>1892.1569</v>
      </c>
      <c r="AE678" s="47">
        <v>5000</v>
      </c>
      <c r="AF678" s="47" t="s">
        <v>1917</v>
      </c>
      <c r="AG678" s="47">
        <v>13.01</v>
      </c>
      <c r="AH678" s="47">
        <v>21.6</v>
      </c>
      <c r="AI678" s="47">
        <v>37.89</v>
      </c>
      <c r="AJ678" s="47">
        <v>1619.3384000000001</v>
      </c>
      <c r="AK678" s="47">
        <v>4761.2662</v>
      </c>
      <c r="AL678" s="47">
        <v>11996.2796</v>
      </c>
      <c r="AM678" s="47">
        <v>28736.221799999999</v>
      </c>
      <c r="AN678" s="47">
        <v>1661.5334</v>
      </c>
      <c r="AO678" s="47">
        <v>4750.8086000000003</v>
      </c>
      <c r="AP678" s="47">
        <v>11820.2691</v>
      </c>
      <c r="AQ678" s="47">
        <v>28177.6849</v>
      </c>
      <c r="AR678" s="47">
        <v>150.3185</v>
      </c>
      <c r="AS678" s="47">
        <v>370.45920000000001</v>
      </c>
      <c r="AT678" s="47">
        <v>837.39380000000006</v>
      </c>
      <c r="AU678" s="47">
        <v>1869.1098999999999</v>
      </c>
      <c r="AV678" s="47">
        <v>11.5</v>
      </c>
      <c r="AW678" s="47">
        <v>10.16</v>
      </c>
      <c r="AX678" s="47">
        <v>15.33</v>
      </c>
      <c r="AY678" s="47">
        <v>27.6</v>
      </c>
    </row>
    <row r="679" spans="1:51" ht="15" customHeight="1" x14ac:dyDescent="0.25">
      <c r="A679" s="10" t="s">
        <v>526</v>
      </c>
      <c r="B679" s="10" t="s">
        <v>553</v>
      </c>
      <c r="C679" s="11" t="s">
        <v>2576</v>
      </c>
      <c r="D679" s="47">
        <v>1665.0069000000001</v>
      </c>
      <c r="E679" s="47">
        <v>4920.5438999999997</v>
      </c>
      <c r="F679" s="47">
        <v>11817.6818</v>
      </c>
      <c r="G679" s="47">
        <v>28401.969400000002</v>
      </c>
      <c r="H679" s="47">
        <v>1707.0386000000001</v>
      </c>
      <c r="I679" s="47">
        <v>4986.4090999999999</v>
      </c>
      <c r="J679" s="47">
        <v>11790.6276</v>
      </c>
      <c r="K679" s="47">
        <v>28176.128400000001</v>
      </c>
      <c r="L679" s="47">
        <v>247.9804</v>
      </c>
      <c r="M679" s="47">
        <v>475.72820000000002</v>
      </c>
      <c r="N679" s="47">
        <v>922.5856</v>
      </c>
      <c r="O679" s="47">
        <v>2098.9119999999998</v>
      </c>
      <c r="P679" s="47">
        <v>8.6300000000000008</v>
      </c>
      <c r="Q679" s="47">
        <v>9.4700000000000006</v>
      </c>
      <c r="R679" s="47">
        <v>15.77</v>
      </c>
      <c r="S679" s="47">
        <v>27.64</v>
      </c>
      <c r="T679" s="47">
        <v>2084.3454000000002</v>
      </c>
      <c r="U679" s="47">
        <v>6073.3378000000002</v>
      </c>
      <c r="V679" s="47">
        <v>16772.774300000001</v>
      </c>
      <c r="W679" s="47">
        <v>30824.788199999999</v>
      </c>
      <c r="X679" s="47">
        <v>2115.1898000000001</v>
      </c>
      <c r="Y679" s="47">
        <v>6143.1487999999999</v>
      </c>
      <c r="Z679" s="47">
        <v>16383.248100000001</v>
      </c>
      <c r="AA679" s="47">
        <v>29579.892800000001</v>
      </c>
      <c r="AB679" s="47">
        <v>581.84760000000006</v>
      </c>
      <c r="AC679" s="47">
        <v>1153.6144999999999</v>
      </c>
      <c r="AD679" s="47">
        <v>1741.9355</v>
      </c>
      <c r="AE679" s="47">
        <v>3084.8485000000001</v>
      </c>
      <c r="AF679" s="47" t="s">
        <v>1917</v>
      </c>
      <c r="AG679" s="47">
        <v>12</v>
      </c>
      <c r="AH679" s="47">
        <v>20.95</v>
      </c>
      <c r="AI679" s="47">
        <v>25.86</v>
      </c>
      <c r="AJ679" s="47">
        <v>1574.1919</v>
      </c>
      <c r="AK679" s="47">
        <v>4795.7550000000001</v>
      </c>
      <c r="AL679" s="47">
        <v>11391.466899999999</v>
      </c>
      <c r="AM679" s="47">
        <v>28186.6947</v>
      </c>
      <c r="AN679" s="47">
        <v>1618.6465000000001</v>
      </c>
      <c r="AO679" s="47">
        <v>4861.1931000000004</v>
      </c>
      <c r="AP679" s="47">
        <v>11395.5908</v>
      </c>
      <c r="AQ679" s="47">
        <v>28051.399700000002</v>
      </c>
      <c r="AR679" s="47">
        <v>175.67570000000001</v>
      </c>
      <c r="AS679" s="47">
        <v>402.3476</v>
      </c>
      <c r="AT679" s="47">
        <v>852.10879999999997</v>
      </c>
      <c r="AU679" s="47">
        <v>2011.3086000000001</v>
      </c>
      <c r="AV679" s="47">
        <v>9.7899999999999991</v>
      </c>
      <c r="AW679" s="47">
        <v>9.08</v>
      </c>
      <c r="AX679" s="47">
        <v>15.12</v>
      </c>
      <c r="AY679" s="47">
        <v>27.81</v>
      </c>
    </row>
    <row r="680" spans="1:51" ht="15" customHeight="1" x14ac:dyDescent="0.25">
      <c r="A680" s="10" t="s">
        <v>526</v>
      </c>
      <c r="B680" s="10" t="s">
        <v>220</v>
      </c>
      <c r="C680" s="11" t="s">
        <v>2577</v>
      </c>
      <c r="D680" s="47">
        <v>1746.0859</v>
      </c>
      <c r="E680" s="47">
        <v>5386.9997000000003</v>
      </c>
      <c r="F680" s="47">
        <v>12749.2194</v>
      </c>
      <c r="G680" s="47">
        <v>32832.190999999999</v>
      </c>
      <c r="H680" s="47">
        <v>1686.6931999999999</v>
      </c>
      <c r="I680" s="47">
        <v>5091.8552</v>
      </c>
      <c r="J680" s="47">
        <v>11884.013499999999</v>
      </c>
      <c r="K680" s="47">
        <v>30508.072499999998</v>
      </c>
      <c r="L680" s="47">
        <v>163.9888</v>
      </c>
      <c r="M680" s="47">
        <v>365.57679999999999</v>
      </c>
      <c r="N680" s="47">
        <v>755.73760000000004</v>
      </c>
      <c r="O680" s="47">
        <v>1898.4987000000001</v>
      </c>
      <c r="P680" s="47">
        <v>8.42</v>
      </c>
      <c r="Q680" s="47">
        <v>10.14</v>
      </c>
      <c r="R680" s="47">
        <v>14.37</v>
      </c>
      <c r="S680" s="47">
        <v>27.21</v>
      </c>
      <c r="T680" s="47">
        <v>2041.0310999999999</v>
      </c>
      <c r="U680" s="47">
        <v>7481.4773999999998</v>
      </c>
      <c r="V680" s="47">
        <v>17721.761500000001</v>
      </c>
      <c r="W680" s="47">
        <v>44816.369400000003</v>
      </c>
      <c r="X680" s="47">
        <v>2008.4590000000001</v>
      </c>
      <c r="Y680" s="47">
        <v>7174.3360000000002</v>
      </c>
      <c r="Z680" s="47">
        <v>16497.496999999999</v>
      </c>
      <c r="AA680" s="47">
        <v>41249.8033</v>
      </c>
      <c r="AB680" s="47">
        <v>362.52050000000003</v>
      </c>
      <c r="AC680" s="47">
        <v>811.92880000000002</v>
      </c>
      <c r="AD680" s="47">
        <v>1581.6993</v>
      </c>
      <c r="AE680" s="47">
        <v>3351.9108000000001</v>
      </c>
      <c r="AF680" s="47">
        <v>10.78</v>
      </c>
      <c r="AG680" s="47">
        <v>19.149999999999999</v>
      </c>
      <c r="AH680" s="47">
        <v>21.08</v>
      </c>
      <c r="AI680" s="47">
        <v>35.44</v>
      </c>
      <c r="AJ680" s="47">
        <v>1694.7021999999999</v>
      </c>
      <c r="AK680" s="47">
        <v>5169.6481999999996</v>
      </c>
      <c r="AL680" s="47">
        <v>12300.559499999999</v>
      </c>
      <c r="AM680" s="47">
        <v>31781.798200000001</v>
      </c>
      <c r="AN680" s="47">
        <v>1630.6368</v>
      </c>
      <c r="AO680" s="47">
        <v>4875.7487000000001</v>
      </c>
      <c r="AP680" s="47">
        <v>11467.750599999999</v>
      </c>
      <c r="AQ680" s="47">
        <v>29566.578099999999</v>
      </c>
      <c r="AR680" s="47">
        <v>129.40170000000001</v>
      </c>
      <c r="AS680" s="47">
        <v>319.25729999999999</v>
      </c>
      <c r="AT680" s="47">
        <v>681.21310000000005</v>
      </c>
      <c r="AU680" s="47">
        <v>1771.1096</v>
      </c>
      <c r="AV680" s="47">
        <v>7.5</v>
      </c>
      <c r="AW680" s="47">
        <v>8.2799999999999994</v>
      </c>
      <c r="AX680" s="47">
        <v>13.41</v>
      </c>
      <c r="AY680" s="47">
        <v>26.16</v>
      </c>
    </row>
    <row r="681" spans="1:51" ht="15" customHeight="1" x14ac:dyDescent="0.25">
      <c r="A681" s="10" t="s">
        <v>526</v>
      </c>
      <c r="B681" s="10" t="s">
        <v>67</v>
      </c>
      <c r="C681" s="11" t="s">
        <v>2578</v>
      </c>
      <c r="D681" s="47">
        <v>1349.9029</v>
      </c>
      <c r="E681" s="47">
        <v>4803.991</v>
      </c>
      <c r="F681" s="47">
        <v>11495.7466</v>
      </c>
      <c r="G681" s="47">
        <v>27511.2899</v>
      </c>
      <c r="H681" s="47">
        <v>1462.3585</v>
      </c>
      <c r="I681" s="47">
        <v>5132.9574000000002</v>
      </c>
      <c r="J681" s="47">
        <v>12225.4247</v>
      </c>
      <c r="K681" s="47">
        <v>29578.268100000001</v>
      </c>
      <c r="L681" s="47">
        <v>265.11130000000003</v>
      </c>
      <c r="M681" s="47">
        <v>522.25250000000005</v>
      </c>
      <c r="N681" s="47">
        <v>1002.8777</v>
      </c>
      <c r="O681" s="47">
        <v>2210.8108000000002</v>
      </c>
      <c r="P681" s="47" t="s">
        <v>1917</v>
      </c>
      <c r="Q681" s="47">
        <v>11.31</v>
      </c>
      <c r="R681" s="47">
        <v>12.21</v>
      </c>
      <c r="S681" s="47">
        <v>26</v>
      </c>
      <c r="T681" s="47">
        <v>1289.3214</v>
      </c>
      <c r="U681" s="47">
        <v>6788.7942999999996</v>
      </c>
      <c r="V681" s="47">
        <v>14171.351699999999</v>
      </c>
      <c r="W681" s="47">
        <v>25913.685399999998</v>
      </c>
      <c r="X681" s="47">
        <v>1408.1624999999999</v>
      </c>
      <c r="Y681" s="47">
        <v>7016.9152999999997</v>
      </c>
      <c r="Z681" s="47">
        <v>14480.585300000001</v>
      </c>
      <c r="AA681" s="47">
        <v>27399.475699999999</v>
      </c>
      <c r="AB681" s="47">
        <v>552.23879999999997</v>
      </c>
      <c r="AC681" s="47">
        <v>1288</v>
      </c>
      <c r="AD681" s="47">
        <v>1861.1111000000001</v>
      </c>
      <c r="AE681" s="47">
        <v>2785.7143000000001</v>
      </c>
      <c r="AF681" s="47">
        <v>0</v>
      </c>
      <c r="AG681" s="47" t="s">
        <v>1917</v>
      </c>
      <c r="AH681" s="47" t="s">
        <v>1917</v>
      </c>
      <c r="AI681" s="47" t="s">
        <v>1917</v>
      </c>
      <c r="AJ681" s="47">
        <v>1366.3137999999999</v>
      </c>
      <c r="AK681" s="47">
        <v>4549.7897999999996</v>
      </c>
      <c r="AL681" s="47">
        <v>11186.527400000001</v>
      </c>
      <c r="AM681" s="47">
        <v>27642.087899999999</v>
      </c>
      <c r="AN681" s="47">
        <v>1477.0396000000001</v>
      </c>
      <c r="AO681" s="47">
        <v>4891.6718000000001</v>
      </c>
      <c r="AP681" s="47">
        <v>11964.7961</v>
      </c>
      <c r="AQ681" s="47">
        <v>29756.648700000002</v>
      </c>
      <c r="AR681" s="47">
        <v>187.33150000000001</v>
      </c>
      <c r="AS681" s="47">
        <v>424.18029999999999</v>
      </c>
      <c r="AT681" s="47">
        <v>903.69179999999994</v>
      </c>
      <c r="AU681" s="47">
        <v>2163.7426999999998</v>
      </c>
      <c r="AV681" s="47" t="s">
        <v>1917</v>
      </c>
      <c r="AW681" s="47">
        <v>10.87</v>
      </c>
      <c r="AX681" s="47">
        <v>11.17</v>
      </c>
      <c r="AY681" s="47">
        <v>26.68</v>
      </c>
    </row>
    <row r="682" spans="1:51" ht="15" customHeight="1" x14ac:dyDescent="0.25">
      <c r="A682" s="10" t="s">
        <v>526</v>
      </c>
      <c r="B682" s="10" t="s">
        <v>68</v>
      </c>
      <c r="C682" s="11" t="s">
        <v>2579</v>
      </c>
      <c r="D682" s="47">
        <v>1615.2065</v>
      </c>
      <c r="E682" s="47">
        <v>4575.8900000000003</v>
      </c>
      <c r="F682" s="47">
        <v>10889.279200000001</v>
      </c>
      <c r="G682" s="47">
        <v>26862.753499999999</v>
      </c>
      <c r="H682" s="47">
        <v>1667.413</v>
      </c>
      <c r="I682" s="47">
        <v>4652.8712999999998</v>
      </c>
      <c r="J682" s="47">
        <v>10900.215700000001</v>
      </c>
      <c r="K682" s="47">
        <v>26752.5749</v>
      </c>
      <c r="L682" s="47">
        <v>211.15350000000001</v>
      </c>
      <c r="M682" s="47">
        <v>380.44970000000001</v>
      </c>
      <c r="N682" s="47">
        <v>823.68190000000004</v>
      </c>
      <c r="O682" s="47">
        <v>1973.2619999999999</v>
      </c>
      <c r="P682" s="47" t="s">
        <v>1917</v>
      </c>
      <c r="Q682" s="47">
        <v>9.14</v>
      </c>
      <c r="R682" s="47">
        <v>17.53</v>
      </c>
      <c r="S682" s="47">
        <v>26.07</v>
      </c>
      <c r="T682" s="47">
        <v>1733.4675</v>
      </c>
      <c r="U682" s="47">
        <v>6018.7358000000004</v>
      </c>
      <c r="V682" s="47">
        <v>12286.020399999999</v>
      </c>
      <c r="W682" s="47">
        <v>33170.97</v>
      </c>
      <c r="X682" s="47">
        <v>1789.9257</v>
      </c>
      <c r="Y682" s="47">
        <v>5988.7272999999996</v>
      </c>
      <c r="Z682" s="47">
        <v>12276.4594</v>
      </c>
      <c r="AA682" s="47">
        <v>32172.873800000001</v>
      </c>
      <c r="AB682" s="47">
        <v>351.40559999999999</v>
      </c>
      <c r="AC682" s="47">
        <v>681.41589999999997</v>
      </c>
      <c r="AD682" s="47">
        <v>1611.6505</v>
      </c>
      <c r="AE682" s="47">
        <v>2880</v>
      </c>
      <c r="AF682" s="47" t="s">
        <v>1917</v>
      </c>
      <c r="AG682" s="47" t="s">
        <v>1917</v>
      </c>
      <c r="AH682" s="47" t="s">
        <v>1917</v>
      </c>
      <c r="AI682" s="47">
        <v>30</v>
      </c>
      <c r="AJ682" s="47">
        <v>1578.3977</v>
      </c>
      <c r="AK682" s="47">
        <v>4408.9246999999996</v>
      </c>
      <c r="AL682" s="47">
        <v>10752.785599999999</v>
      </c>
      <c r="AM682" s="47">
        <v>26245.511200000001</v>
      </c>
      <c r="AN682" s="47">
        <v>1629.2809</v>
      </c>
      <c r="AO682" s="47">
        <v>4498.2867999999999</v>
      </c>
      <c r="AP682" s="47">
        <v>10765.725</v>
      </c>
      <c r="AQ682" s="47">
        <v>26222.213</v>
      </c>
      <c r="AR682" s="47">
        <v>167.5</v>
      </c>
      <c r="AS682" s="47">
        <v>345.62209999999999</v>
      </c>
      <c r="AT682" s="47">
        <v>746.67930000000001</v>
      </c>
      <c r="AU682" s="47">
        <v>1884.5400999999999</v>
      </c>
      <c r="AV682" s="47" t="s">
        <v>1917</v>
      </c>
      <c r="AW682" s="47">
        <v>8.2200000000000006</v>
      </c>
      <c r="AX682" s="47">
        <v>18.07</v>
      </c>
      <c r="AY682" s="47">
        <v>25.66</v>
      </c>
    </row>
    <row r="683" spans="1:51" ht="15" customHeight="1" x14ac:dyDescent="0.25">
      <c r="A683" s="10" t="s">
        <v>526</v>
      </c>
      <c r="B683" s="10" t="s">
        <v>554</v>
      </c>
      <c r="C683" s="11" t="s">
        <v>2580</v>
      </c>
      <c r="D683" s="47">
        <v>2160.1776</v>
      </c>
      <c r="E683" s="47">
        <v>4950.4838</v>
      </c>
      <c r="F683" s="47">
        <v>10627.597100000001</v>
      </c>
      <c r="G683" s="47">
        <v>26342.186099999999</v>
      </c>
      <c r="H683" s="47">
        <v>2226.8780000000002</v>
      </c>
      <c r="I683" s="47">
        <v>5057.4915000000001</v>
      </c>
      <c r="J683" s="47">
        <v>10785.865299999999</v>
      </c>
      <c r="K683" s="47">
        <v>26506.674800000001</v>
      </c>
      <c r="L683" s="47">
        <v>213.1387</v>
      </c>
      <c r="M683" s="47">
        <v>431.47699999999998</v>
      </c>
      <c r="N683" s="47">
        <v>794.79079999999999</v>
      </c>
      <c r="O683" s="47">
        <v>2003.2103</v>
      </c>
      <c r="P683" s="47">
        <v>22.58</v>
      </c>
      <c r="Q683" s="47">
        <v>8.01</v>
      </c>
      <c r="R683" s="47">
        <v>13.61</v>
      </c>
      <c r="S683" s="47">
        <v>23.13</v>
      </c>
      <c r="T683" s="47">
        <v>3179.4926</v>
      </c>
      <c r="U683" s="47">
        <v>6552.7852999999996</v>
      </c>
      <c r="V683" s="47">
        <v>12881.971299999999</v>
      </c>
      <c r="W683" s="47">
        <v>28856.707900000001</v>
      </c>
      <c r="X683" s="47">
        <v>3223.0165000000002</v>
      </c>
      <c r="Y683" s="47">
        <v>6752.7660999999998</v>
      </c>
      <c r="Z683" s="47">
        <v>12854.809300000001</v>
      </c>
      <c r="AA683" s="47">
        <v>28991.014800000001</v>
      </c>
      <c r="AB683" s="47">
        <v>478.74720000000002</v>
      </c>
      <c r="AC683" s="47">
        <v>1117.8861999999999</v>
      </c>
      <c r="AD683" s="47">
        <v>1508.1967</v>
      </c>
      <c r="AE683" s="47">
        <v>3741.3793000000001</v>
      </c>
      <c r="AF683" s="47" t="s">
        <v>1917</v>
      </c>
      <c r="AG683" s="47" t="s">
        <v>1917</v>
      </c>
      <c r="AH683" s="47" t="s">
        <v>1917</v>
      </c>
      <c r="AI683" s="47">
        <v>25.93</v>
      </c>
      <c r="AJ683" s="47">
        <v>1876.8232</v>
      </c>
      <c r="AK683" s="47">
        <v>4733.7898999999998</v>
      </c>
      <c r="AL683" s="47">
        <v>10387.393</v>
      </c>
      <c r="AM683" s="47">
        <v>26084.058199999999</v>
      </c>
      <c r="AN683" s="47">
        <v>1949.9664</v>
      </c>
      <c r="AO683" s="47">
        <v>4828.2240000000002</v>
      </c>
      <c r="AP683" s="47">
        <v>10565.418799999999</v>
      </c>
      <c r="AQ683" s="47">
        <v>26251.645199999999</v>
      </c>
      <c r="AR683" s="47">
        <v>139.30350000000001</v>
      </c>
      <c r="AS683" s="47">
        <v>338.64760000000001</v>
      </c>
      <c r="AT683" s="47">
        <v>718.77729999999997</v>
      </c>
      <c r="AU683" s="47">
        <v>1824.7788</v>
      </c>
      <c r="AV683" s="47" t="s">
        <v>1917</v>
      </c>
      <c r="AW683" s="47">
        <v>6.8</v>
      </c>
      <c r="AX683" s="47">
        <v>12.35</v>
      </c>
      <c r="AY683" s="47">
        <v>22.81</v>
      </c>
    </row>
    <row r="684" spans="1:51" ht="15" customHeight="1" x14ac:dyDescent="0.25">
      <c r="A684" s="10" t="s">
        <v>526</v>
      </c>
      <c r="B684" s="10" t="s">
        <v>177</v>
      </c>
      <c r="C684" s="11" t="s">
        <v>2581</v>
      </c>
      <c r="D684" s="47">
        <v>1352.6504</v>
      </c>
      <c r="E684" s="47">
        <v>3872.4650999999999</v>
      </c>
      <c r="F684" s="47">
        <v>9711.2814999999991</v>
      </c>
      <c r="G684" s="47">
        <v>25330.305199999999</v>
      </c>
      <c r="H684" s="47">
        <v>1451.6449</v>
      </c>
      <c r="I684" s="47">
        <v>4096.1472000000003</v>
      </c>
      <c r="J684" s="47">
        <v>10245.5072</v>
      </c>
      <c r="K684" s="47">
        <v>26337.839</v>
      </c>
      <c r="L684" s="47">
        <v>177.91800000000001</v>
      </c>
      <c r="M684" s="47">
        <v>477.11599999999999</v>
      </c>
      <c r="N684" s="47">
        <v>1000.9588</v>
      </c>
      <c r="O684" s="47">
        <v>2340.9893999999999</v>
      </c>
      <c r="P684" s="47" t="s">
        <v>1917</v>
      </c>
      <c r="Q684" s="47">
        <v>6.95</v>
      </c>
      <c r="R684" s="47">
        <v>11.56</v>
      </c>
      <c r="S684" s="47">
        <v>21.55</v>
      </c>
      <c r="T684" s="47">
        <v>1656.3902</v>
      </c>
      <c r="U684" s="47">
        <v>5794.5348000000004</v>
      </c>
      <c r="V684" s="47">
        <v>11301.2618</v>
      </c>
      <c r="W684" s="47">
        <v>32293.739600000001</v>
      </c>
      <c r="X684" s="47">
        <v>1783.6032</v>
      </c>
      <c r="Y684" s="47">
        <v>6078.1255000000001</v>
      </c>
      <c r="Z684" s="47">
        <v>11812.779</v>
      </c>
      <c r="AA684" s="47">
        <v>31136.2559</v>
      </c>
      <c r="AB684" s="47">
        <v>459.91559999999998</v>
      </c>
      <c r="AC684" s="47">
        <v>1253.8071</v>
      </c>
      <c r="AD684" s="47">
        <v>1924.5282999999999</v>
      </c>
      <c r="AE684" s="47">
        <v>5203.7037</v>
      </c>
      <c r="AF684" s="47">
        <v>0</v>
      </c>
      <c r="AG684" s="47" t="s">
        <v>1917</v>
      </c>
      <c r="AH684" s="47" t="s">
        <v>1917</v>
      </c>
      <c r="AI684" s="47">
        <v>36.11</v>
      </c>
      <c r="AJ684" s="47">
        <v>1299.2481</v>
      </c>
      <c r="AK684" s="47">
        <v>3601.6154999999999</v>
      </c>
      <c r="AL684" s="47">
        <v>9531.4117999999999</v>
      </c>
      <c r="AM684" s="47">
        <v>24595.880399999998</v>
      </c>
      <c r="AN684" s="47">
        <v>1393.2813000000001</v>
      </c>
      <c r="AO684" s="47">
        <v>3816.8555999999999</v>
      </c>
      <c r="AP684" s="47">
        <v>10068.2065</v>
      </c>
      <c r="AQ684" s="47">
        <v>25831.756000000001</v>
      </c>
      <c r="AR684" s="47">
        <v>128.3383</v>
      </c>
      <c r="AS684" s="47">
        <v>367.66809999999998</v>
      </c>
      <c r="AT684" s="47">
        <v>896.47810000000004</v>
      </c>
      <c r="AU684" s="47">
        <v>2039.0625</v>
      </c>
      <c r="AV684" s="47" t="s">
        <v>1917</v>
      </c>
      <c r="AW684" s="47" t="s">
        <v>1917</v>
      </c>
      <c r="AX684" s="47">
        <v>11.8</v>
      </c>
      <c r="AY684" s="47">
        <v>19.8</v>
      </c>
    </row>
    <row r="685" spans="1:51" ht="15" customHeight="1" x14ac:dyDescent="0.25">
      <c r="A685" s="10" t="s">
        <v>526</v>
      </c>
      <c r="B685" s="10" t="s">
        <v>71</v>
      </c>
      <c r="C685" s="11" t="s">
        <v>2582</v>
      </c>
      <c r="D685" s="47">
        <v>1490.9999</v>
      </c>
      <c r="E685" s="47">
        <v>4575.4834000000001</v>
      </c>
      <c r="F685" s="47">
        <v>9788.8042000000005</v>
      </c>
      <c r="G685" s="47">
        <v>23375.9915</v>
      </c>
      <c r="H685" s="47">
        <v>1632.5376000000001</v>
      </c>
      <c r="I685" s="47">
        <v>4829.9237999999996</v>
      </c>
      <c r="J685" s="47">
        <v>10355.2806</v>
      </c>
      <c r="K685" s="47">
        <v>24758.1587</v>
      </c>
      <c r="L685" s="47">
        <v>269.42039999999997</v>
      </c>
      <c r="M685" s="47">
        <v>434.0643</v>
      </c>
      <c r="N685" s="47">
        <v>837.43039999999996</v>
      </c>
      <c r="O685" s="47">
        <v>2063.5246000000002</v>
      </c>
      <c r="P685" s="47">
        <v>7.27</v>
      </c>
      <c r="Q685" s="47">
        <v>9.0500000000000007</v>
      </c>
      <c r="R685" s="47">
        <v>13.22</v>
      </c>
      <c r="S685" s="47">
        <v>24.53</v>
      </c>
      <c r="T685" s="47">
        <v>1634.2768000000001</v>
      </c>
      <c r="U685" s="47">
        <v>6605.5101000000004</v>
      </c>
      <c r="V685" s="47">
        <v>11855.524299999999</v>
      </c>
      <c r="W685" s="47">
        <v>30021.385999999999</v>
      </c>
      <c r="X685" s="47">
        <v>1862.3315</v>
      </c>
      <c r="Y685" s="47">
        <v>6856.7291999999998</v>
      </c>
      <c r="Z685" s="47">
        <v>12420.0692</v>
      </c>
      <c r="AA685" s="47">
        <v>31269.722699999998</v>
      </c>
      <c r="AB685" s="47">
        <v>682.63469999999995</v>
      </c>
      <c r="AC685" s="47">
        <v>1309.2182</v>
      </c>
      <c r="AD685" s="47">
        <v>1804.5541000000001</v>
      </c>
      <c r="AE685" s="47">
        <v>4164.3836000000001</v>
      </c>
      <c r="AF685" s="47" t="s">
        <v>1917</v>
      </c>
      <c r="AG685" s="47">
        <v>12.6</v>
      </c>
      <c r="AH685" s="47">
        <v>13.48</v>
      </c>
      <c r="AI685" s="47">
        <v>37.06</v>
      </c>
      <c r="AJ685" s="47">
        <v>1448.9022</v>
      </c>
      <c r="AK685" s="47">
        <v>4284.7039999999997</v>
      </c>
      <c r="AL685" s="47">
        <v>9501.0468999999994</v>
      </c>
      <c r="AM685" s="47">
        <v>22472.6139</v>
      </c>
      <c r="AN685" s="47">
        <v>1565.0195000000001</v>
      </c>
      <c r="AO685" s="47">
        <v>4539.6058999999996</v>
      </c>
      <c r="AP685" s="47">
        <v>10067.7922</v>
      </c>
      <c r="AQ685" s="47">
        <v>23872.974099999999</v>
      </c>
      <c r="AR685" s="47">
        <v>148.00970000000001</v>
      </c>
      <c r="AS685" s="47">
        <v>308.70800000000003</v>
      </c>
      <c r="AT685" s="47">
        <v>702.77409999999998</v>
      </c>
      <c r="AU685" s="47">
        <v>1777.933</v>
      </c>
      <c r="AV685" s="47" t="s">
        <v>1917</v>
      </c>
      <c r="AW685" s="47">
        <v>8.07</v>
      </c>
      <c r="AX685" s="47">
        <v>13.17</v>
      </c>
      <c r="AY685" s="47">
        <v>21.92</v>
      </c>
    </row>
    <row r="686" spans="1:51" ht="15" customHeight="1" x14ac:dyDescent="0.25">
      <c r="A686" s="10" t="s">
        <v>526</v>
      </c>
      <c r="B686" s="10" t="s">
        <v>555</v>
      </c>
      <c r="C686" s="11" t="s">
        <v>2583</v>
      </c>
      <c r="D686" s="47">
        <v>1457.0967000000001</v>
      </c>
      <c r="E686" s="47">
        <v>4616.8951999999999</v>
      </c>
      <c r="F686" s="47">
        <v>9141.5429000000004</v>
      </c>
      <c r="G686" s="47">
        <v>27038.424299999999</v>
      </c>
      <c r="H686" s="47">
        <v>1537.0667000000001</v>
      </c>
      <c r="I686" s="47">
        <v>4878.3909999999996</v>
      </c>
      <c r="J686" s="47">
        <v>9535.3477000000003</v>
      </c>
      <c r="K686" s="47">
        <v>28170.0085</v>
      </c>
      <c r="L686" s="47">
        <v>196.5318</v>
      </c>
      <c r="M686" s="47">
        <v>397.65320000000003</v>
      </c>
      <c r="N686" s="47">
        <v>741.70119999999997</v>
      </c>
      <c r="O686" s="47">
        <v>1838.9381000000001</v>
      </c>
      <c r="P686" s="47" t="s">
        <v>1917</v>
      </c>
      <c r="Q686" s="47">
        <v>9.68</v>
      </c>
      <c r="R686" s="47">
        <v>12.45</v>
      </c>
      <c r="S686" s="47">
        <v>24.78</v>
      </c>
      <c r="T686" s="47">
        <v>1482.5681999999999</v>
      </c>
      <c r="U686" s="47">
        <v>4909.9615999999996</v>
      </c>
      <c r="V686" s="47">
        <v>10699.8087</v>
      </c>
      <c r="W686" s="47">
        <v>28621.987799999999</v>
      </c>
      <c r="X686" s="47">
        <v>1606.9185</v>
      </c>
      <c r="Y686" s="47">
        <v>5133.8200999999999</v>
      </c>
      <c r="Z686" s="47">
        <v>11195.682699999999</v>
      </c>
      <c r="AA686" s="47">
        <v>29367.297200000001</v>
      </c>
      <c r="AB686" s="47">
        <v>410.80200000000002</v>
      </c>
      <c r="AC686" s="47">
        <v>617.56370000000004</v>
      </c>
      <c r="AD686" s="47">
        <v>1163.4614999999999</v>
      </c>
      <c r="AE686" s="47">
        <v>2686.0464999999999</v>
      </c>
      <c r="AF686" s="47">
        <v>0</v>
      </c>
      <c r="AG686" s="47" t="s">
        <v>1917</v>
      </c>
      <c r="AH686" s="47" t="s">
        <v>1917</v>
      </c>
      <c r="AI686" s="47">
        <v>26.02</v>
      </c>
      <c r="AJ686" s="47">
        <v>1450.4172000000001</v>
      </c>
      <c r="AK686" s="47">
        <v>4578.7911000000004</v>
      </c>
      <c r="AL686" s="47">
        <v>8953.1013999999996</v>
      </c>
      <c r="AM686" s="47">
        <v>26907.977500000001</v>
      </c>
      <c r="AN686" s="47">
        <v>1518.7493999999999</v>
      </c>
      <c r="AO686" s="47">
        <v>4845.1805000000004</v>
      </c>
      <c r="AP686" s="47">
        <v>9334.5629000000008</v>
      </c>
      <c r="AQ686" s="47">
        <v>28071.3812</v>
      </c>
      <c r="AR686" s="47">
        <v>140.3433</v>
      </c>
      <c r="AS686" s="47">
        <v>369.06079999999997</v>
      </c>
      <c r="AT686" s="47">
        <v>690.69770000000005</v>
      </c>
      <c r="AU686" s="47">
        <v>1769.1570999999999</v>
      </c>
      <c r="AV686" s="47" t="s">
        <v>1917</v>
      </c>
      <c r="AW686" s="47">
        <v>9.69</v>
      </c>
      <c r="AX686" s="47">
        <v>12.39</v>
      </c>
      <c r="AY686" s="47">
        <v>24.67</v>
      </c>
    </row>
    <row r="687" spans="1:51" ht="15" customHeight="1" x14ac:dyDescent="0.25">
      <c r="A687" s="10" t="s">
        <v>526</v>
      </c>
      <c r="B687" s="10" t="s">
        <v>72</v>
      </c>
      <c r="C687" s="11" t="s">
        <v>2584</v>
      </c>
      <c r="D687" s="47">
        <v>1556.0925</v>
      </c>
      <c r="E687" s="47">
        <v>4294.0434999999998</v>
      </c>
      <c r="F687" s="47">
        <v>9889.2793999999994</v>
      </c>
      <c r="G687" s="47">
        <v>26106.644700000001</v>
      </c>
      <c r="H687" s="47">
        <v>1604.9181000000001</v>
      </c>
      <c r="I687" s="47">
        <v>4368.6319999999996</v>
      </c>
      <c r="J687" s="47">
        <v>9976.9678000000004</v>
      </c>
      <c r="K687" s="47">
        <v>26277.273399999998</v>
      </c>
      <c r="L687" s="47">
        <v>244.15610000000001</v>
      </c>
      <c r="M687" s="47">
        <v>425.36309999999997</v>
      </c>
      <c r="N687" s="47">
        <v>817.28049999999996</v>
      </c>
      <c r="O687" s="47">
        <v>2026.5447999999999</v>
      </c>
      <c r="P687" s="47">
        <v>6.26</v>
      </c>
      <c r="Q687" s="47">
        <v>8.43</v>
      </c>
      <c r="R687" s="47">
        <v>14.43</v>
      </c>
      <c r="S687" s="47">
        <v>26.06</v>
      </c>
      <c r="T687" s="47">
        <v>1703.9847</v>
      </c>
      <c r="U687" s="47">
        <v>5209.2461000000003</v>
      </c>
      <c r="V687" s="47">
        <v>12025.294599999999</v>
      </c>
      <c r="W687" s="47">
        <v>31688.9447</v>
      </c>
      <c r="X687" s="47">
        <v>1770.0856000000001</v>
      </c>
      <c r="Y687" s="47">
        <v>5344.9939999999997</v>
      </c>
      <c r="Z687" s="47">
        <v>11982.5119</v>
      </c>
      <c r="AA687" s="47">
        <v>31184.0609</v>
      </c>
      <c r="AB687" s="47">
        <v>523.25139999999999</v>
      </c>
      <c r="AC687" s="47">
        <v>1086.6745000000001</v>
      </c>
      <c r="AD687" s="47">
        <v>1776.5306</v>
      </c>
      <c r="AE687" s="47">
        <v>3695.8042</v>
      </c>
      <c r="AF687" s="47">
        <v>9.5500000000000007</v>
      </c>
      <c r="AG687" s="47">
        <v>11.19</v>
      </c>
      <c r="AH687" s="47">
        <v>21.09</v>
      </c>
      <c r="AI687" s="47">
        <v>31.89</v>
      </c>
      <c r="AJ687" s="47">
        <v>1506.1723</v>
      </c>
      <c r="AK687" s="47">
        <v>4141.0888000000004</v>
      </c>
      <c r="AL687" s="47">
        <v>9580.8068999999996</v>
      </c>
      <c r="AM687" s="47">
        <v>25313.136900000001</v>
      </c>
      <c r="AN687" s="47">
        <v>1549.1667</v>
      </c>
      <c r="AO687" s="47">
        <v>4205.4560000000001</v>
      </c>
      <c r="AP687" s="47">
        <v>9687.3371999999999</v>
      </c>
      <c r="AQ687" s="47">
        <v>25579.787700000001</v>
      </c>
      <c r="AR687" s="47">
        <v>149.94900000000001</v>
      </c>
      <c r="AS687" s="47">
        <v>314.84039999999999</v>
      </c>
      <c r="AT687" s="47">
        <v>678.75040000000001</v>
      </c>
      <c r="AU687" s="47">
        <v>1789.2644</v>
      </c>
      <c r="AV687" s="47">
        <v>4.38</v>
      </c>
      <c r="AW687" s="47">
        <v>7.6</v>
      </c>
      <c r="AX687" s="47">
        <v>12.97</v>
      </c>
      <c r="AY687" s="47">
        <v>24.93</v>
      </c>
    </row>
    <row r="688" spans="1:51" ht="15" customHeight="1" x14ac:dyDescent="0.25">
      <c r="A688" s="10" t="s">
        <v>526</v>
      </c>
      <c r="B688" s="10" t="s">
        <v>74</v>
      </c>
      <c r="C688" s="11" t="s">
        <v>2585</v>
      </c>
      <c r="D688" s="47">
        <v>1893.5554</v>
      </c>
      <c r="E688" s="47">
        <v>5242.2281999999996</v>
      </c>
      <c r="F688" s="47">
        <v>11727.8416</v>
      </c>
      <c r="G688" s="47">
        <v>28197.496899999998</v>
      </c>
      <c r="H688" s="47">
        <v>1981.7782</v>
      </c>
      <c r="I688" s="47">
        <v>5494.1462000000001</v>
      </c>
      <c r="J688" s="47">
        <v>12184.505300000001</v>
      </c>
      <c r="K688" s="47">
        <v>29214.840199999999</v>
      </c>
      <c r="L688" s="47">
        <v>204.14429999999999</v>
      </c>
      <c r="M688" s="47">
        <v>484.1454</v>
      </c>
      <c r="N688" s="47">
        <v>933.92560000000003</v>
      </c>
      <c r="O688" s="47">
        <v>2179.0281</v>
      </c>
      <c r="P688" s="47">
        <v>12.58</v>
      </c>
      <c r="Q688" s="47">
        <v>14.81</v>
      </c>
      <c r="R688" s="47">
        <v>19.97</v>
      </c>
      <c r="S688" s="47">
        <v>31.7</v>
      </c>
      <c r="T688" s="47">
        <v>2650.7732000000001</v>
      </c>
      <c r="U688" s="47">
        <v>7591.9281000000001</v>
      </c>
      <c r="V688" s="47">
        <v>12699.224</v>
      </c>
      <c r="W688" s="47">
        <v>26371.5782</v>
      </c>
      <c r="X688" s="47">
        <v>2748.2667000000001</v>
      </c>
      <c r="Y688" s="47">
        <v>7943.9070000000002</v>
      </c>
      <c r="Z688" s="47">
        <v>13000.89</v>
      </c>
      <c r="AA688" s="47">
        <v>26747.500199999999</v>
      </c>
      <c r="AB688" s="47">
        <v>358.65719999999999</v>
      </c>
      <c r="AC688" s="47">
        <v>1023.622</v>
      </c>
      <c r="AD688" s="47">
        <v>1265.4866999999999</v>
      </c>
      <c r="AE688" s="47">
        <v>3222.2222000000002</v>
      </c>
      <c r="AF688" s="47" t="s">
        <v>1917</v>
      </c>
      <c r="AG688" s="47">
        <v>21.64</v>
      </c>
      <c r="AH688" s="47">
        <v>23.68</v>
      </c>
      <c r="AI688" s="47">
        <v>32.9</v>
      </c>
      <c r="AJ688" s="47">
        <v>1683.4646</v>
      </c>
      <c r="AK688" s="47">
        <v>4836.2255999999998</v>
      </c>
      <c r="AL688" s="47">
        <v>11588.455900000001</v>
      </c>
      <c r="AM688" s="47">
        <v>28471.384699999999</v>
      </c>
      <c r="AN688" s="47">
        <v>1769.1152</v>
      </c>
      <c r="AO688" s="47">
        <v>5070.8541999999998</v>
      </c>
      <c r="AP688" s="47">
        <v>12067.360500000001</v>
      </c>
      <c r="AQ688" s="47">
        <v>29584.941200000001</v>
      </c>
      <c r="AR688" s="47">
        <v>161.27449999999999</v>
      </c>
      <c r="AS688" s="47">
        <v>390.92970000000003</v>
      </c>
      <c r="AT688" s="47">
        <v>886.3492</v>
      </c>
      <c r="AU688" s="47">
        <v>2022.549</v>
      </c>
      <c r="AV688" s="47">
        <v>12.04</v>
      </c>
      <c r="AW688" s="47">
        <v>12.85</v>
      </c>
      <c r="AX688" s="47">
        <v>19.41</v>
      </c>
      <c r="AY688" s="47">
        <v>31.48</v>
      </c>
    </row>
    <row r="689" spans="1:51" ht="15" customHeight="1" x14ac:dyDescent="0.25">
      <c r="A689" s="10" t="s">
        <v>526</v>
      </c>
      <c r="B689" s="10" t="s">
        <v>75</v>
      </c>
      <c r="C689" s="11" t="s">
        <v>2586</v>
      </c>
      <c r="D689" s="47">
        <v>1336.3362</v>
      </c>
      <c r="E689" s="47">
        <v>4878.6280999999999</v>
      </c>
      <c r="F689" s="47">
        <v>10160.8439</v>
      </c>
      <c r="G689" s="47">
        <v>24080.857400000001</v>
      </c>
      <c r="H689" s="47">
        <v>1424.9192</v>
      </c>
      <c r="I689" s="47">
        <v>4947.3831</v>
      </c>
      <c r="J689" s="47">
        <v>10292.651</v>
      </c>
      <c r="K689" s="47">
        <v>24376.094400000002</v>
      </c>
      <c r="L689" s="47">
        <v>165.2542</v>
      </c>
      <c r="M689" s="47">
        <v>333.33330000000001</v>
      </c>
      <c r="N689" s="47">
        <v>675.90620000000001</v>
      </c>
      <c r="O689" s="47">
        <v>1610.7383</v>
      </c>
      <c r="P689" s="47">
        <v>0</v>
      </c>
      <c r="Q689" s="47">
        <v>10.48</v>
      </c>
      <c r="R689" s="47">
        <v>13.94</v>
      </c>
      <c r="S689" s="47">
        <v>24.39</v>
      </c>
      <c r="T689" s="47">
        <v>1400.4857</v>
      </c>
      <c r="U689" s="47">
        <v>8662.6718000000001</v>
      </c>
      <c r="V689" s="47">
        <v>10096.740400000001</v>
      </c>
      <c r="W689" s="47">
        <v>38827.523500000003</v>
      </c>
      <c r="X689" s="47">
        <v>1534.8548000000001</v>
      </c>
      <c r="Y689" s="47">
        <v>8627.4933999999994</v>
      </c>
      <c r="Z689" s="47">
        <v>10358.737499999999</v>
      </c>
      <c r="AA689" s="47">
        <v>38149.303</v>
      </c>
      <c r="AB689" s="47">
        <v>443.39620000000002</v>
      </c>
      <c r="AC689" s="47">
        <v>580.64520000000005</v>
      </c>
      <c r="AD689" s="47">
        <v>928.57140000000004</v>
      </c>
      <c r="AE689" s="47">
        <v>3050</v>
      </c>
      <c r="AF689" s="47">
        <v>0</v>
      </c>
      <c r="AG689" s="47" t="s">
        <v>1917</v>
      </c>
      <c r="AH689" s="47" t="s">
        <v>1917</v>
      </c>
      <c r="AI689" s="47" t="s">
        <v>1917</v>
      </c>
      <c r="AJ689" s="47">
        <v>1325.0407</v>
      </c>
      <c r="AK689" s="47">
        <v>4575.9045999999998</v>
      </c>
      <c r="AL689" s="47">
        <v>10164.914000000001</v>
      </c>
      <c r="AM689" s="47">
        <v>23019.946199999998</v>
      </c>
      <c r="AN689" s="47">
        <v>1405.5617</v>
      </c>
      <c r="AO689" s="47">
        <v>4652.9742999999999</v>
      </c>
      <c r="AP689" s="47">
        <v>10288.455</v>
      </c>
      <c r="AQ689" s="47">
        <v>23385.216</v>
      </c>
      <c r="AR689" s="47">
        <v>116.2791</v>
      </c>
      <c r="AS689" s="47">
        <v>313.54840000000002</v>
      </c>
      <c r="AT689" s="47">
        <v>659.86389999999994</v>
      </c>
      <c r="AU689" s="47">
        <v>1507.1941999999999</v>
      </c>
      <c r="AV689" s="47">
        <v>0</v>
      </c>
      <c r="AW689" s="47" t="s">
        <v>1917</v>
      </c>
      <c r="AX689" s="47">
        <v>14.07</v>
      </c>
      <c r="AY689" s="47">
        <v>23.78</v>
      </c>
    </row>
    <row r="690" spans="1:51" ht="15" customHeight="1" x14ac:dyDescent="0.25">
      <c r="A690" s="10" t="s">
        <v>526</v>
      </c>
      <c r="B690" s="10" t="s">
        <v>556</v>
      </c>
      <c r="C690" s="11" t="s">
        <v>2587</v>
      </c>
      <c r="D690" s="47">
        <v>1610.8381999999999</v>
      </c>
      <c r="E690" s="47">
        <v>4504.5594000000001</v>
      </c>
      <c r="F690" s="47">
        <v>10383.951499999999</v>
      </c>
      <c r="G690" s="47">
        <v>26110.804499999998</v>
      </c>
      <c r="H690" s="47">
        <v>1731.2084</v>
      </c>
      <c r="I690" s="47">
        <v>4795.3251</v>
      </c>
      <c r="J690" s="47">
        <v>10838.6075</v>
      </c>
      <c r="K690" s="47">
        <v>27093.279399999999</v>
      </c>
      <c r="L690" s="47">
        <v>237.35050000000001</v>
      </c>
      <c r="M690" s="47">
        <v>478.89909999999998</v>
      </c>
      <c r="N690" s="47">
        <v>895.61270000000002</v>
      </c>
      <c r="O690" s="47">
        <v>2165.2174</v>
      </c>
      <c r="P690" s="47" t="s">
        <v>1917</v>
      </c>
      <c r="Q690" s="47">
        <v>8.81</v>
      </c>
      <c r="R690" s="47">
        <v>8.77</v>
      </c>
      <c r="S690" s="47">
        <v>22.06</v>
      </c>
      <c r="T690" s="47">
        <v>1421.3520000000001</v>
      </c>
      <c r="U690" s="47">
        <v>5651.4453999999996</v>
      </c>
      <c r="V690" s="47">
        <v>13218.4102</v>
      </c>
      <c r="W690" s="47">
        <v>34051.731399999997</v>
      </c>
      <c r="X690" s="47">
        <v>1542.7637</v>
      </c>
      <c r="Y690" s="47">
        <v>5768.7326999999996</v>
      </c>
      <c r="Z690" s="47">
        <v>13462.261</v>
      </c>
      <c r="AA690" s="47">
        <v>33255.332699999999</v>
      </c>
      <c r="AB690" s="47">
        <v>381.44330000000002</v>
      </c>
      <c r="AC690" s="47">
        <v>1009.7087</v>
      </c>
      <c r="AD690" s="47">
        <v>1224.4898000000001</v>
      </c>
      <c r="AE690" s="47">
        <v>2863.6363999999999</v>
      </c>
      <c r="AF690" s="47" t="s">
        <v>1917</v>
      </c>
      <c r="AG690" s="47" t="s">
        <v>1917</v>
      </c>
      <c r="AH690" s="47" t="s">
        <v>1917</v>
      </c>
      <c r="AI690" s="47" t="s">
        <v>1917</v>
      </c>
      <c r="AJ690" s="47">
        <v>1652.0030999999999</v>
      </c>
      <c r="AK690" s="47">
        <v>4384.8742000000002</v>
      </c>
      <c r="AL690" s="47">
        <v>10157.0095</v>
      </c>
      <c r="AM690" s="47">
        <v>25569.936399999999</v>
      </c>
      <c r="AN690" s="47">
        <v>1772.1472000000001</v>
      </c>
      <c r="AO690" s="47">
        <v>4693.7434999999996</v>
      </c>
      <c r="AP690" s="47">
        <v>10628.543799999999</v>
      </c>
      <c r="AQ690" s="47">
        <v>26673.573</v>
      </c>
      <c r="AR690" s="47">
        <v>206.047</v>
      </c>
      <c r="AS690" s="47">
        <v>423.50560000000002</v>
      </c>
      <c r="AT690" s="47">
        <v>869.28099999999995</v>
      </c>
      <c r="AU690" s="47">
        <v>2117.6471000000001</v>
      </c>
      <c r="AV690" s="47">
        <v>0</v>
      </c>
      <c r="AW690" s="47" t="s">
        <v>1917</v>
      </c>
      <c r="AX690" s="47">
        <v>7.09</v>
      </c>
      <c r="AY690" s="47">
        <v>20.420000000000002</v>
      </c>
    </row>
    <row r="691" spans="1:51" ht="15" customHeight="1" x14ac:dyDescent="0.25">
      <c r="A691" s="10" t="s">
        <v>526</v>
      </c>
      <c r="B691" s="10" t="s">
        <v>557</v>
      </c>
      <c r="C691" s="11" t="s">
        <v>2588</v>
      </c>
      <c r="D691" s="47">
        <v>1068.8425</v>
      </c>
      <c r="E691" s="47">
        <v>4113.8371999999999</v>
      </c>
      <c r="F691" s="47">
        <v>8807.0637999999999</v>
      </c>
      <c r="G691" s="47">
        <v>23567.841</v>
      </c>
      <c r="H691" s="47">
        <v>1187.9417000000001</v>
      </c>
      <c r="I691" s="47">
        <v>4517.3380999999999</v>
      </c>
      <c r="J691" s="47">
        <v>9586.3762999999999</v>
      </c>
      <c r="K691" s="47">
        <v>25895.208600000002</v>
      </c>
      <c r="L691" s="47">
        <v>251.88919999999999</v>
      </c>
      <c r="M691" s="47">
        <v>417.30040000000002</v>
      </c>
      <c r="N691" s="47">
        <v>867.14980000000003</v>
      </c>
      <c r="O691" s="47">
        <v>2256.4103</v>
      </c>
      <c r="P691" s="47" t="s">
        <v>1917</v>
      </c>
      <c r="Q691" s="47">
        <v>10.24</v>
      </c>
      <c r="R691" s="47">
        <v>10.27</v>
      </c>
      <c r="S691" s="47">
        <v>23.31</v>
      </c>
      <c r="T691" s="47">
        <v>1216.5110999999999</v>
      </c>
      <c r="U691" s="47">
        <v>4791.3294999999998</v>
      </c>
      <c r="V691" s="47">
        <v>9962.6679000000004</v>
      </c>
      <c r="W691" s="47">
        <v>23017.239099999999</v>
      </c>
      <c r="X691" s="47">
        <v>1386.9711</v>
      </c>
      <c r="Y691" s="47">
        <v>5404.2866000000004</v>
      </c>
      <c r="Z691" s="47">
        <v>11055.6006</v>
      </c>
      <c r="AA691" s="47">
        <v>24462.886500000001</v>
      </c>
      <c r="AB691" s="47">
        <v>641.41409999999996</v>
      </c>
      <c r="AC691" s="47">
        <v>779.22080000000005</v>
      </c>
      <c r="AD691" s="47">
        <v>1830.5084999999999</v>
      </c>
      <c r="AE691" s="47">
        <v>3551.2820999999999</v>
      </c>
      <c r="AF691" s="47" t="s">
        <v>1917</v>
      </c>
      <c r="AG691" s="47" t="s">
        <v>1917</v>
      </c>
      <c r="AH691" s="47" t="s">
        <v>1917</v>
      </c>
      <c r="AI691" s="47">
        <v>29.73</v>
      </c>
      <c r="AJ691" s="47">
        <v>1019.7848</v>
      </c>
      <c r="AK691" s="47">
        <v>3997.6525000000001</v>
      </c>
      <c r="AL691" s="47">
        <v>8615.0056999999997</v>
      </c>
      <c r="AM691" s="47">
        <v>23667.950499999999</v>
      </c>
      <c r="AN691" s="47">
        <v>1121.8210999999999</v>
      </c>
      <c r="AO691" s="47">
        <v>4365.2334000000001</v>
      </c>
      <c r="AP691" s="47">
        <v>9342.1954000000005</v>
      </c>
      <c r="AQ691" s="47">
        <v>26155.630700000002</v>
      </c>
      <c r="AR691" s="47">
        <v>122.4832</v>
      </c>
      <c r="AS691" s="47">
        <v>355.23390000000001</v>
      </c>
      <c r="AT691" s="47">
        <v>707.04229999999995</v>
      </c>
      <c r="AU691" s="47">
        <v>2020.979</v>
      </c>
      <c r="AV691" s="47" t="s">
        <v>1917</v>
      </c>
      <c r="AW691" s="47">
        <v>10</v>
      </c>
      <c r="AX691" s="47">
        <v>9.1199999999999992</v>
      </c>
      <c r="AY691" s="47">
        <v>22.09</v>
      </c>
    </row>
    <row r="692" spans="1:51" ht="15" customHeight="1" x14ac:dyDescent="0.25">
      <c r="A692" s="10" t="s">
        <v>526</v>
      </c>
      <c r="B692" s="10" t="s">
        <v>558</v>
      </c>
      <c r="C692" s="11" t="s">
        <v>2589</v>
      </c>
      <c r="D692" s="47">
        <v>1471.6953000000001</v>
      </c>
      <c r="E692" s="47">
        <v>4294.8562000000002</v>
      </c>
      <c r="F692" s="47">
        <v>9510.2132000000001</v>
      </c>
      <c r="G692" s="47">
        <v>23378.966700000001</v>
      </c>
      <c r="H692" s="47">
        <v>1569.2094</v>
      </c>
      <c r="I692" s="47">
        <v>4501.6367</v>
      </c>
      <c r="J692" s="47">
        <v>9940.0702000000001</v>
      </c>
      <c r="K692" s="47">
        <v>24344.006099999999</v>
      </c>
      <c r="L692" s="47">
        <v>195.10740000000001</v>
      </c>
      <c r="M692" s="47">
        <v>395.3229</v>
      </c>
      <c r="N692" s="47">
        <v>756.0729</v>
      </c>
      <c r="O692" s="47">
        <v>1752.2523000000001</v>
      </c>
      <c r="P692" s="47" t="s">
        <v>1917</v>
      </c>
      <c r="Q692" s="47">
        <v>7.95</v>
      </c>
      <c r="R692" s="47">
        <v>14.03</v>
      </c>
      <c r="S692" s="47">
        <v>21.82</v>
      </c>
      <c r="T692" s="47">
        <v>1509.0832</v>
      </c>
      <c r="U692" s="47">
        <v>4027.9413</v>
      </c>
      <c r="V692" s="47">
        <v>9737.9128999999994</v>
      </c>
      <c r="W692" s="47">
        <v>28194.498299999999</v>
      </c>
      <c r="X692" s="47">
        <v>1610.7354</v>
      </c>
      <c r="Y692" s="47">
        <v>4325.0066999999999</v>
      </c>
      <c r="Z692" s="47">
        <v>10014.084699999999</v>
      </c>
      <c r="AA692" s="47">
        <v>25708.275300000001</v>
      </c>
      <c r="AB692" s="47">
        <v>520.27030000000002</v>
      </c>
      <c r="AC692" s="47">
        <v>847.68209999999999</v>
      </c>
      <c r="AD692" s="47">
        <v>1621.2121</v>
      </c>
      <c r="AE692" s="47">
        <v>3050</v>
      </c>
      <c r="AF692" s="47">
        <v>0</v>
      </c>
      <c r="AG692" s="47" t="s">
        <v>1917</v>
      </c>
      <c r="AH692" s="47" t="s">
        <v>1917</v>
      </c>
      <c r="AI692" s="47" t="s">
        <v>1917</v>
      </c>
      <c r="AJ692" s="47">
        <v>1463.6758</v>
      </c>
      <c r="AK692" s="47">
        <v>4319.3572000000004</v>
      </c>
      <c r="AL692" s="47">
        <v>9493.9135999999999</v>
      </c>
      <c r="AM692" s="47">
        <v>22902.181400000001</v>
      </c>
      <c r="AN692" s="47">
        <v>1560.3023000000001</v>
      </c>
      <c r="AO692" s="47">
        <v>4517.8500999999997</v>
      </c>
      <c r="AP692" s="47">
        <v>9934.7720000000008</v>
      </c>
      <c r="AQ692" s="47">
        <v>24208.93</v>
      </c>
      <c r="AR692" s="47">
        <v>125.3623</v>
      </c>
      <c r="AS692" s="47">
        <v>353.79939999999999</v>
      </c>
      <c r="AT692" s="47">
        <v>694.14319999999998</v>
      </c>
      <c r="AU692" s="47">
        <v>1623.7624000000001</v>
      </c>
      <c r="AV692" s="47" t="s">
        <v>1917</v>
      </c>
      <c r="AW692" s="47">
        <v>7.66</v>
      </c>
      <c r="AX692" s="47">
        <v>12.53</v>
      </c>
      <c r="AY692" s="47">
        <v>21.39</v>
      </c>
    </row>
    <row r="693" spans="1:51" ht="15" customHeight="1" x14ac:dyDescent="0.25">
      <c r="A693" s="10" t="s">
        <v>526</v>
      </c>
      <c r="B693" s="10" t="s">
        <v>559</v>
      </c>
      <c r="C693" s="11" t="s">
        <v>2590</v>
      </c>
      <c r="D693" s="47">
        <v>1745.6999000000001</v>
      </c>
      <c r="E693" s="47">
        <v>5225.2007999999996</v>
      </c>
      <c r="F693" s="47">
        <v>11860.684800000001</v>
      </c>
      <c r="G693" s="47">
        <v>32909.7042</v>
      </c>
      <c r="H693" s="47">
        <v>1742.4718</v>
      </c>
      <c r="I693" s="47">
        <v>5086.5479999999998</v>
      </c>
      <c r="J693" s="47">
        <v>11399.3045</v>
      </c>
      <c r="K693" s="47">
        <v>31281.602599999998</v>
      </c>
      <c r="L693" s="47">
        <v>164.62020000000001</v>
      </c>
      <c r="M693" s="47">
        <v>376.83949999999999</v>
      </c>
      <c r="N693" s="47">
        <v>783.779</v>
      </c>
      <c r="O693" s="47">
        <v>2048.4166</v>
      </c>
      <c r="P693" s="47">
        <v>7.73</v>
      </c>
      <c r="Q693" s="47">
        <v>10.39</v>
      </c>
      <c r="R693" s="47">
        <v>15.09</v>
      </c>
      <c r="S693" s="47">
        <v>29.76</v>
      </c>
      <c r="T693" s="47">
        <v>2367.9839000000002</v>
      </c>
      <c r="U693" s="47">
        <v>7539.2536</v>
      </c>
      <c r="V693" s="47">
        <v>15159.035900000001</v>
      </c>
      <c r="W693" s="47">
        <v>46074.55</v>
      </c>
      <c r="X693" s="47">
        <v>2411.4367000000002</v>
      </c>
      <c r="Y693" s="47">
        <v>7267.5104000000001</v>
      </c>
      <c r="Z693" s="47">
        <v>14662.222400000001</v>
      </c>
      <c r="AA693" s="47">
        <v>43125.488499999999</v>
      </c>
      <c r="AB693" s="47">
        <v>393.11900000000003</v>
      </c>
      <c r="AC693" s="47">
        <v>947.07209999999998</v>
      </c>
      <c r="AD693" s="47">
        <v>1540.8163</v>
      </c>
      <c r="AE693" s="47">
        <v>3897.4358999999999</v>
      </c>
      <c r="AF693" s="47" t="s">
        <v>1917</v>
      </c>
      <c r="AG693" s="47">
        <v>20.59</v>
      </c>
      <c r="AH693" s="47">
        <v>24.1</v>
      </c>
      <c r="AI693" s="47">
        <v>43.99</v>
      </c>
      <c r="AJ693" s="47">
        <v>1631.1179</v>
      </c>
      <c r="AK693" s="47">
        <v>4995.9894999999997</v>
      </c>
      <c r="AL693" s="47">
        <v>11549.5196</v>
      </c>
      <c r="AM693" s="47">
        <v>31899.679899999999</v>
      </c>
      <c r="AN693" s="47">
        <v>1619.2944</v>
      </c>
      <c r="AO693" s="47">
        <v>4870.5195999999996</v>
      </c>
      <c r="AP693" s="47">
        <v>11091.482</v>
      </c>
      <c r="AQ693" s="47">
        <v>30372.9241</v>
      </c>
      <c r="AR693" s="47">
        <v>122.54649999999999</v>
      </c>
      <c r="AS693" s="47">
        <v>320.3569</v>
      </c>
      <c r="AT693" s="47">
        <v>712.36040000000003</v>
      </c>
      <c r="AU693" s="47">
        <v>1906.5573999999999</v>
      </c>
      <c r="AV693" s="47">
        <v>5.95</v>
      </c>
      <c r="AW693" s="47">
        <v>8.24</v>
      </c>
      <c r="AX693" s="47">
        <v>13.85</v>
      </c>
      <c r="AY693" s="47">
        <v>28.03</v>
      </c>
    </row>
    <row r="694" spans="1:51" ht="15" customHeight="1" x14ac:dyDescent="0.25">
      <c r="A694" s="10" t="s">
        <v>526</v>
      </c>
      <c r="B694" s="10" t="s">
        <v>560</v>
      </c>
      <c r="C694" s="11" t="s">
        <v>2591</v>
      </c>
      <c r="D694" s="47">
        <v>1689.5966000000001</v>
      </c>
      <c r="E694" s="47">
        <v>4583.0465999999997</v>
      </c>
      <c r="F694" s="47">
        <v>9520.4693000000007</v>
      </c>
      <c r="G694" s="47">
        <v>25156.928800000002</v>
      </c>
      <c r="H694" s="47">
        <v>1802.9028000000001</v>
      </c>
      <c r="I694" s="47">
        <v>4828.6900999999998</v>
      </c>
      <c r="J694" s="47">
        <v>9902.5686000000005</v>
      </c>
      <c r="K694" s="47">
        <v>26077.5036</v>
      </c>
      <c r="L694" s="47">
        <v>222.9228</v>
      </c>
      <c r="M694" s="47">
        <v>515.85659999999996</v>
      </c>
      <c r="N694" s="47">
        <v>813.82640000000004</v>
      </c>
      <c r="O694" s="47">
        <v>2152.1464999999998</v>
      </c>
      <c r="P694" s="47">
        <v>6.57</v>
      </c>
      <c r="Q694" s="47">
        <v>7.43</v>
      </c>
      <c r="R694" s="47">
        <v>12.18</v>
      </c>
      <c r="S694" s="47">
        <v>25.71</v>
      </c>
      <c r="T694" s="47">
        <v>1942.2920999999999</v>
      </c>
      <c r="U694" s="47">
        <v>6660.0639000000001</v>
      </c>
      <c r="V694" s="47">
        <v>9600.3819999999996</v>
      </c>
      <c r="W694" s="47">
        <v>37759.961000000003</v>
      </c>
      <c r="X694" s="47">
        <v>2130.0554999999999</v>
      </c>
      <c r="Y694" s="47">
        <v>7041.6701999999996</v>
      </c>
      <c r="Z694" s="47">
        <v>9966.6394999999993</v>
      </c>
      <c r="AA694" s="47">
        <v>38667.556299999997</v>
      </c>
      <c r="AB694" s="47">
        <v>606.39359999999999</v>
      </c>
      <c r="AC694" s="47">
        <v>1979.6673000000001</v>
      </c>
      <c r="AD694" s="47">
        <v>1707.3171</v>
      </c>
      <c r="AE694" s="47">
        <v>4316.9013999999997</v>
      </c>
      <c r="AF694" s="47" t="s">
        <v>1917</v>
      </c>
      <c r="AG694" s="47">
        <v>12.36</v>
      </c>
      <c r="AH694" s="47">
        <v>15.17</v>
      </c>
      <c r="AI694" s="47">
        <v>31.82</v>
      </c>
      <c r="AJ694" s="47">
        <v>1631.9906000000001</v>
      </c>
      <c r="AK694" s="47">
        <v>4348.3626999999997</v>
      </c>
      <c r="AL694" s="47">
        <v>9512.3449999999993</v>
      </c>
      <c r="AM694" s="47">
        <v>23915.853500000001</v>
      </c>
      <c r="AN694" s="47">
        <v>1728.3230000000001</v>
      </c>
      <c r="AO694" s="47">
        <v>4578.6436999999996</v>
      </c>
      <c r="AP694" s="47">
        <v>9896.0547999999999</v>
      </c>
      <c r="AQ694" s="47">
        <v>24837.706399999999</v>
      </c>
      <c r="AR694" s="47">
        <v>135.5044</v>
      </c>
      <c r="AS694" s="47">
        <v>350.45949999999999</v>
      </c>
      <c r="AT694" s="47">
        <v>722.98969999999997</v>
      </c>
      <c r="AU694" s="47">
        <v>1938.9736</v>
      </c>
      <c r="AV694" s="47" t="s">
        <v>1917</v>
      </c>
      <c r="AW694" s="47">
        <v>6.09</v>
      </c>
      <c r="AX694" s="47">
        <v>11.78</v>
      </c>
      <c r="AY694" s="47">
        <v>24.86</v>
      </c>
    </row>
    <row r="695" spans="1:51" ht="15" customHeight="1" x14ac:dyDescent="0.25">
      <c r="A695" s="10" t="s">
        <v>526</v>
      </c>
      <c r="B695" s="10" t="s">
        <v>561</v>
      </c>
      <c r="C695" s="11" t="s">
        <v>2592</v>
      </c>
      <c r="D695" s="47">
        <v>1291.6729</v>
      </c>
      <c r="E695" s="47">
        <v>4174.2731000000003</v>
      </c>
      <c r="F695" s="47">
        <v>11346.874299999999</v>
      </c>
      <c r="G695" s="47">
        <v>21213.439900000001</v>
      </c>
      <c r="H695" s="47">
        <v>1374.9426000000001</v>
      </c>
      <c r="I695" s="47">
        <v>4315.0877</v>
      </c>
      <c r="J695" s="47">
        <v>11553.8151</v>
      </c>
      <c r="K695" s="47">
        <v>21192.692800000001</v>
      </c>
      <c r="L695" s="47">
        <v>128.8433</v>
      </c>
      <c r="M695" s="47">
        <v>341.43049999999999</v>
      </c>
      <c r="N695" s="47">
        <v>806.0453</v>
      </c>
      <c r="O695" s="47">
        <v>1807.0174999999999</v>
      </c>
      <c r="P695" s="47">
        <v>0</v>
      </c>
      <c r="Q695" s="47" t="s">
        <v>1917</v>
      </c>
      <c r="R695" s="47">
        <v>12.63</v>
      </c>
      <c r="S695" s="47">
        <v>21.86</v>
      </c>
      <c r="T695" s="47">
        <v>1051.0381</v>
      </c>
      <c r="U695" s="47">
        <v>5316.6611000000003</v>
      </c>
      <c r="V695" s="47">
        <v>14708.490900000001</v>
      </c>
      <c r="W695" s="47">
        <v>21146.6554</v>
      </c>
      <c r="X695" s="47">
        <v>1112.7476999999999</v>
      </c>
      <c r="Y695" s="47">
        <v>5667.4402</v>
      </c>
      <c r="Z695" s="47">
        <v>14504.9882</v>
      </c>
      <c r="AA695" s="47">
        <v>20953.179199999999</v>
      </c>
      <c r="AB695" s="47">
        <v>346.53469999999999</v>
      </c>
      <c r="AC695" s="47">
        <v>1151.5152</v>
      </c>
      <c r="AD695" s="47">
        <v>1454.5454999999999</v>
      </c>
      <c r="AE695" s="47">
        <v>2384.6154000000001</v>
      </c>
      <c r="AF695" s="47">
        <v>0</v>
      </c>
      <c r="AG695" s="47" t="s">
        <v>1917</v>
      </c>
      <c r="AH695" s="47" t="s">
        <v>1917</v>
      </c>
      <c r="AI695" s="47" t="s">
        <v>1917</v>
      </c>
      <c r="AJ695" s="47">
        <v>1333.4324999999999</v>
      </c>
      <c r="AK695" s="47">
        <v>4062.5729999999999</v>
      </c>
      <c r="AL695" s="47">
        <v>11042.1124</v>
      </c>
      <c r="AM695" s="47">
        <v>21218.9349</v>
      </c>
      <c r="AN695" s="47">
        <v>1420.4438</v>
      </c>
      <c r="AO695" s="47">
        <v>4182.8576999999996</v>
      </c>
      <c r="AP695" s="47">
        <v>11286.2637</v>
      </c>
      <c r="AQ695" s="47">
        <v>21212.399600000001</v>
      </c>
      <c r="AR695" s="47">
        <v>91.065299999999993</v>
      </c>
      <c r="AS695" s="47">
        <v>262.22219999999999</v>
      </c>
      <c r="AT695" s="47">
        <v>747.2527</v>
      </c>
      <c r="AU695" s="47">
        <v>1759.4937</v>
      </c>
      <c r="AV695" s="47">
        <v>0</v>
      </c>
      <c r="AW695" s="47" t="s">
        <v>1917</v>
      </c>
      <c r="AX695" s="47">
        <v>10.78</v>
      </c>
      <c r="AY695" s="47">
        <v>21.21</v>
      </c>
    </row>
    <row r="696" spans="1:51" ht="15" customHeight="1" x14ac:dyDescent="0.25">
      <c r="A696" s="10" t="s">
        <v>526</v>
      </c>
      <c r="B696" s="10" t="s">
        <v>562</v>
      </c>
      <c r="C696" s="11" t="s">
        <v>2593</v>
      </c>
      <c r="D696" s="47">
        <v>1597.7678000000001</v>
      </c>
      <c r="E696" s="47">
        <v>4076.6626999999999</v>
      </c>
      <c r="F696" s="47">
        <v>9593.7824000000001</v>
      </c>
      <c r="G696" s="47">
        <v>23353.641500000002</v>
      </c>
      <c r="H696" s="47">
        <v>1682.8261</v>
      </c>
      <c r="I696" s="47">
        <v>4323.3527000000004</v>
      </c>
      <c r="J696" s="47">
        <v>10065.139300000001</v>
      </c>
      <c r="K696" s="47">
        <v>24388.196499999998</v>
      </c>
      <c r="L696" s="47">
        <v>162.73849999999999</v>
      </c>
      <c r="M696" s="47">
        <v>289.22089999999997</v>
      </c>
      <c r="N696" s="47">
        <v>749.226</v>
      </c>
      <c r="O696" s="47">
        <v>1833.3333</v>
      </c>
      <c r="P696" s="47" t="s">
        <v>1917</v>
      </c>
      <c r="Q696" s="47" t="s">
        <v>1917</v>
      </c>
      <c r="R696" s="47">
        <v>11.07</v>
      </c>
      <c r="S696" s="47">
        <v>24.52</v>
      </c>
      <c r="T696" s="47">
        <v>2399.8724999999999</v>
      </c>
      <c r="U696" s="47">
        <v>5667.8939</v>
      </c>
      <c r="V696" s="47">
        <v>7972.0418</v>
      </c>
      <c r="W696" s="47">
        <v>25360.413199999999</v>
      </c>
      <c r="X696" s="47">
        <v>2436.1518999999998</v>
      </c>
      <c r="Y696" s="47">
        <v>5902.5304999999998</v>
      </c>
      <c r="Z696" s="47">
        <v>8358.1450000000004</v>
      </c>
      <c r="AA696" s="47">
        <v>27009.35</v>
      </c>
      <c r="AB696" s="47">
        <v>291.04480000000001</v>
      </c>
      <c r="AC696" s="47">
        <v>421.05259999999998</v>
      </c>
      <c r="AD696" s="47">
        <v>1045.4545000000001</v>
      </c>
      <c r="AE696" s="47">
        <v>4157.8946999999998</v>
      </c>
      <c r="AF696" s="47">
        <v>0</v>
      </c>
      <c r="AG696" s="47" t="s">
        <v>1917</v>
      </c>
      <c r="AH696" s="47">
        <v>0</v>
      </c>
      <c r="AI696" s="47" t="s">
        <v>1917</v>
      </c>
      <c r="AJ696" s="47">
        <v>1455.7836</v>
      </c>
      <c r="AK696" s="47">
        <v>3936.2055999999998</v>
      </c>
      <c r="AL696" s="47">
        <v>9712.3148999999994</v>
      </c>
      <c r="AM696" s="47">
        <v>23231.041399999998</v>
      </c>
      <c r="AN696" s="47">
        <v>1549.4765</v>
      </c>
      <c r="AO696" s="47">
        <v>4183.9594999999999</v>
      </c>
      <c r="AP696" s="47">
        <v>10189.903</v>
      </c>
      <c r="AQ696" s="47">
        <v>24228.061699999998</v>
      </c>
      <c r="AR696" s="47">
        <v>140.0264</v>
      </c>
      <c r="AS696" s="47">
        <v>277.58420000000001</v>
      </c>
      <c r="AT696" s="47">
        <v>727.57479999999998</v>
      </c>
      <c r="AU696" s="47">
        <v>1691.3182999999999</v>
      </c>
      <c r="AV696" s="47" t="s">
        <v>1917</v>
      </c>
      <c r="AW696" s="47" t="s">
        <v>1917</v>
      </c>
      <c r="AX696" s="47">
        <v>12.05</v>
      </c>
      <c r="AY696" s="47">
        <v>24.41</v>
      </c>
    </row>
    <row r="697" spans="1:51" ht="15" customHeight="1" x14ac:dyDescent="0.25">
      <c r="A697" s="10" t="s">
        <v>526</v>
      </c>
      <c r="B697" s="10" t="s">
        <v>77</v>
      </c>
      <c r="C697" s="11" t="s">
        <v>2594</v>
      </c>
      <c r="D697" s="47">
        <v>1907.34</v>
      </c>
      <c r="E697" s="47">
        <v>3924.1349</v>
      </c>
      <c r="F697" s="47">
        <v>9340.2410999999993</v>
      </c>
      <c r="G697" s="47">
        <v>23482.618699999999</v>
      </c>
      <c r="H697" s="47">
        <v>1977.4070999999999</v>
      </c>
      <c r="I697" s="47">
        <v>4095.6570999999999</v>
      </c>
      <c r="J697" s="47">
        <v>9697.8462999999992</v>
      </c>
      <c r="K697" s="47">
        <v>24491.1522</v>
      </c>
      <c r="L697" s="47">
        <v>176.089</v>
      </c>
      <c r="M697" s="47">
        <v>339.28570000000002</v>
      </c>
      <c r="N697" s="47">
        <v>663.07860000000005</v>
      </c>
      <c r="O697" s="47">
        <v>1615.8191999999999</v>
      </c>
      <c r="P697" s="47" t="s">
        <v>1917</v>
      </c>
      <c r="Q697" s="47">
        <v>8.02</v>
      </c>
      <c r="R697" s="47">
        <v>11.67</v>
      </c>
      <c r="S697" s="47">
        <v>28.09</v>
      </c>
      <c r="T697" s="47">
        <v>3840.0724</v>
      </c>
      <c r="U697" s="47">
        <v>3298.9409000000001</v>
      </c>
      <c r="V697" s="47">
        <v>14242.118200000001</v>
      </c>
      <c r="W697" s="47">
        <v>20685.9028</v>
      </c>
      <c r="X697" s="47">
        <v>3989.8600999999999</v>
      </c>
      <c r="Y697" s="47">
        <v>3660.4953999999998</v>
      </c>
      <c r="Z697" s="47">
        <v>14860.311400000001</v>
      </c>
      <c r="AA697" s="47">
        <v>20724.061099999999</v>
      </c>
      <c r="AB697" s="47">
        <v>348.8372</v>
      </c>
      <c r="AC697" s="47">
        <v>640</v>
      </c>
      <c r="AD697" s="47">
        <v>1105.2632000000001</v>
      </c>
      <c r="AE697" s="47">
        <v>1944.4444000000001</v>
      </c>
      <c r="AF697" s="47" t="s">
        <v>1917</v>
      </c>
      <c r="AG697" s="47">
        <v>0</v>
      </c>
      <c r="AH697" s="47" t="s">
        <v>1917</v>
      </c>
      <c r="AI697" s="47" t="s">
        <v>1917</v>
      </c>
      <c r="AJ697" s="47">
        <v>1540.8240000000001</v>
      </c>
      <c r="AK697" s="47">
        <v>3991.3312000000001</v>
      </c>
      <c r="AL697" s="47">
        <v>9019.8202000000001</v>
      </c>
      <c r="AM697" s="47">
        <v>23580.749100000001</v>
      </c>
      <c r="AN697" s="47">
        <v>1595.7732000000001</v>
      </c>
      <c r="AO697" s="47">
        <v>4142.4286000000002</v>
      </c>
      <c r="AP697" s="47">
        <v>9360.3916000000008</v>
      </c>
      <c r="AQ697" s="47">
        <v>24623.3308</v>
      </c>
      <c r="AR697" s="47">
        <v>143.3297</v>
      </c>
      <c r="AS697" s="47">
        <v>306.96469999999999</v>
      </c>
      <c r="AT697" s="47">
        <v>634.17430000000002</v>
      </c>
      <c r="AU697" s="47">
        <v>1604.2885000000001</v>
      </c>
      <c r="AV697" s="47" t="s">
        <v>1917</v>
      </c>
      <c r="AW697" s="47">
        <v>8.93</v>
      </c>
      <c r="AX697" s="47">
        <v>11.64</v>
      </c>
      <c r="AY697" s="47">
        <v>28.28</v>
      </c>
    </row>
    <row r="698" spans="1:51" ht="15" customHeight="1" x14ac:dyDescent="0.25">
      <c r="A698" s="10" t="s">
        <v>526</v>
      </c>
      <c r="B698" s="10" t="s">
        <v>78</v>
      </c>
      <c r="C698" s="11" t="s">
        <v>2595</v>
      </c>
      <c r="D698" s="47">
        <v>1546.0168000000001</v>
      </c>
      <c r="E698" s="47">
        <v>4392.7995000000001</v>
      </c>
      <c r="F698" s="47">
        <v>10205.0329</v>
      </c>
      <c r="G698" s="47">
        <v>25719.981599999999</v>
      </c>
      <c r="H698" s="47">
        <v>1641.91</v>
      </c>
      <c r="I698" s="47">
        <v>4612.4831999999997</v>
      </c>
      <c r="J698" s="47">
        <v>10766.1203</v>
      </c>
      <c r="K698" s="47">
        <v>27153.250899999999</v>
      </c>
      <c r="L698" s="47">
        <v>204.5455</v>
      </c>
      <c r="M698" s="47">
        <v>413.47989999999999</v>
      </c>
      <c r="N698" s="47">
        <v>846.42229999999995</v>
      </c>
      <c r="O698" s="47">
        <v>2085.5614999999998</v>
      </c>
      <c r="P698" s="47" t="s">
        <v>1917</v>
      </c>
      <c r="Q698" s="47">
        <v>10.73</v>
      </c>
      <c r="R698" s="47">
        <v>11.07</v>
      </c>
      <c r="S698" s="47">
        <v>26.21</v>
      </c>
      <c r="T698" s="47">
        <v>2440.1999000000001</v>
      </c>
      <c r="U698" s="47">
        <v>7460.9548999999997</v>
      </c>
      <c r="V698" s="47">
        <v>10719.4902</v>
      </c>
      <c r="W698" s="47">
        <v>31175.3262</v>
      </c>
      <c r="X698" s="47">
        <v>2536.0167000000001</v>
      </c>
      <c r="Y698" s="47">
        <v>7734.6039000000001</v>
      </c>
      <c r="Z698" s="47">
        <v>11326.4656</v>
      </c>
      <c r="AA698" s="47">
        <v>31876.062600000001</v>
      </c>
      <c r="AB698" s="47">
        <v>495.79829999999998</v>
      </c>
      <c r="AC698" s="47">
        <v>812.22709999999995</v>
      </c>
      <c r="AD698" s="47">
        <v>1572.7273</v>
      </c>
      <c r="AE698" s="47">
        <v>2622.6415000000002</v>
      </c>
      <c r="AF698" s="47" t="s">
        <v>1917</v>
      </c>
      <c r="AG698" s="47" t="s">
        <v>1917</v>
      </c>
      <c r="AH698" s="47" t="s">
        <v>1917</v>
      </c>
      <c r="AI698" s="47" t="s">
        <v>1917</v>
      </c>
      <c r="AJ698" s="47">
        <v>1359.4455</v>
      </c>
      <c r="AK698" s="47">
        <v>4015.6617000000001</v>
      </c>
      <c r="AL698" s="47">
        <v>10150.409100000001</v>
      </c>
      <c r="AM698" s="47">
        <v>25150.8217</v>
      </c>
      <c r="AN698" s="47">
        <v>1455.3547000000001</v>
      </c>
      <c r="AO698" s="47">
        <v>4228.7120000000004</v>
      </c>
      <c r="AP698" s="47">
        <v>10706.6242</v>
      </c>
      <c r="AQ698" s="47">
        <v>26660.516599999999</v>
      </c>
      <c r="AR698" s="47">
        <v>143.7756</v>
      </c>
      <c r="AS698" s="47">
        <v>364.46589999999998</v>
      </c>
      <c r="AT698" s="47">
        <v>769.30499999999995</v>
      </c>
      <c r="AU698" s="47">
        <v>2029.5275999999999</v>
      </c>
      <c r="AV698" s="47">
        <v>0</v>
      </c>
      <c r="AW698" s="47">
        <v>9.9600000000000009</v>
      </c>
      <c r="AX698" s="47">
        <v>11.48</v>
      </c>
      <c r="AY698" s="47">
        <v>26.16</v>
      </c>
    </row>
    <row r="699" spans="1:51" ht="15" customHeight="1" x14ac:dyDescent="0.25">
      <c r="A699" s="10" t="s">
        <v>526</v>
      </c>
      <c r="B699" s="10" t="s">
        <v>79</v>
      </c>
      <c r="C699" s="11" t="s">
        <v>2596</v>
      </c>
      <c r="D699" s="47">
        <v>1492.6022</v>
      </c>
      <c r="E699" s="47">
        <v>4185.4160000000002</v>
      </c>
      <c r="F699" s="47">
        <v>9759.1018999999997</v>
      </c>
      <c r="G699" s="47">
        <v>23709.4614</v>
      </c>
      <c r="H699" s="47">
        <v>1594.3788999999999</v>
      </c>
      <c r="I699" s="47">
        <v>4383.8630999999996</v>
      </c>
      <c r="J699" s="47">
        <v>10138.0645</v>
      </c>
      <c r="K699" s="47">
        <v>24645.466799999998</v>
      </c>
      <c r="L699" s="47">
        <v>321.73140000000001</v>
      </c>
      <c r="M699" s="47">
        <v>568.43029999999999</v>
      </c>
      <c r="N699" s="47">
        <v>1045.2107000000001</v>
      </c>
      <c r="O699" s="47">
        <v>2560.2321999999999</v>
      </c>
      <c r="P699" s="47">
        <v>19.190000000000001</v>
      </c>
      <c r="Q699" s="47">
        <v>9.56</v>
      </c>
      <c r="R699" s="47">
        <v>16.21</v>
      </c>
      <c r="S699" s="47">
        <v>24.32</v>
      </c>
      <c r="T699" s="47">
        <v>1657.3451</v>
      </c>
      <c r="U699" s="47">
        <v>5735.7381999999998</v>
      </c>
      <c r="V699" s="47">
        <v>10935.0759</v>
      </c>
      <c r="W699" s="47">
        <v>26851.513299999999</v>
      </c>
      <c r="X699" s="47">
        <v>1792.5166999999999</v>
      </c>
      <c r="Y699" s="47">
        <v>6004.3086000000003</v>
      </c>
      <c r="Z699" s="47">
        <v>11263.939200000001</v>
      </c>
      <c r="AA699" s="47">
        <v>27220.596399999999</v>
      </c>
      <c r="AB699" s="47">
        <v>586.95650000000001</v>
      </c>
      <c r="AC699" s="47">
        <v>1165.5172</v>
      </c>
      <c r="AD699" s="47">
        <v>1860</v>
      </c>
      <c r="AE699" s="47">
        <v>4166.6666999999998</v>
      </c>
      <c r="AF699" s="47" t="s">
        <v>1917</v>
      </c>
      <c r="AG699" s="47" t="s">
        <v>1917</v>
      </c>
      <c r="AH699" s="47">
        <v>17.28</v>
      </c>
      <c r="AI699" s="47">
        <v>24.72</v>
      </c>
      <c r="AJ699" s="47">
        <v>1432.6410000000001</v>
      </c>
      <c r="AK699" s="47">
        <v>3960.2815999999998</v>
      </c>
      <c r="AL699" s="47">
        <v>9606.3780000000006</v>
      </c>
      <c r="AM699" s="47">
        <v>23376.595600000001</v>
      </c>
      <c r="AN699" s="47">
        <v>1522.2630999999999</v>
      </c>
      <c r="AO699" s="47">
        <v>4148.5456000000004</v>
      </c>
      <c r="AP699" s="47">
        <v>9991.8469999999998</v>
      </c>
      <c r="AQ699" s="47">
        <v>24372.660100000001</v>
      </c>
      <c r="AR699" s="47">
        <v>225.1978</v>
      </c>
      <c r="AS699" s="47">
        <v>481.7226</v>
      </c>
      <c r="AT699" s="47">
        <v>939.39390000000003</v>
      </c>
      <c r="AU699" s="47">
        <v>2390.0482000000002</v>
      </c>
      <c r="AV699" s="47" t="s">
        <v>1917</v>
      </c>
      <c r="AW699" s="47">
        <v>7.72</v>
      </c>
      <c r="AX699" s="47">
        <v>16.04</v>
      </c>
      <c r="AY699" s="47">
        <v>24.28</v>
      </c>
    </row>
    <row r="700" spans="1:51" ht="15" customHeight="1" x14ac:dyDescent="0.25">
      <c r="A700" s="10" t="s">
        <v>526</v>
      </c>
      <c r="B700" s="10" t="s">
        <v>563</v>
      </c>
      <c r="C700" s="11" t="s">
        <v>2597</v>
      </c>
      <c r="D700" s="47">
        <v>1558.4707000000001</v>
      </c>
      <c r="E700" s="47">
        <v>4105.4665999999997</v>
      </c>
      <c r="F700" s="47">
        <v>9218.3462999999992</v>
      </c>
      <c r="G700" s="47">
        <v>27172.7853</v>
      </c>
      <c r="H700" s="47">
        <v>1678.0243</v>
      </c>
      <c r="I700" s="47">
        <v>4343.1693999999998</v>
      </c>
      <c r="J700" s="47">
        <v>9701.6316000000006</v>
      </c>
      <c r="K700" s="47">
        <v>28157.2222</v>
      </c>
      <c r="L700" s="47">
        <v>130.3725</v>
      </c>
      <c r="M700" s="47">
        <v>352.39210000000003</v>
      </c>
      <c r="N700" s="47">
        <v>693.73940000000005</v>
      </c>
      <c r="O700" s="47">
        <v>1814.3713</v>
      </c>
      <c r="P700" s="47" t="s">
        <v>1917</v>
      </c>
      <c r="Q700" s="47">
        <v>9.49</v>
      </c>
      <c r="R700" s="47">
        <v>10.83</v>
      </c>
      <c r="S700" s="47">
        <v>25.89</v>
      </c>
      <c r="T700" s="47">
        <v>2042.828</v>
      </c>
      <c r="U700" s="47">
        <v>5054.616</v>
      </c>
      <c r="V700" s="47">
        <v>11947.9359</v>
      </c>
      <c r="W700" s="47">
        <v>45908.416799999999</v>
      </c>
      <c r="X700" s="47">
        <v>2200.1358</v>
      </c>
      <c r="Y700" s="47">
        <v>5592.6772000000001</v>
      </c>
      <c r="Z700" s="47">
        <v>12812.8987</v>
      </c>
      <c r="AA700" s="47">
        <v>42858.078600000001</v>
      </c>
      <c r="AB700" s="47">
        <v>338.7097</v>
      </c>
      <c r="AC700" s="47">
        <v>1170.4545000000001</v>
      </c>
      <c r="AD700" s="47">
        <v>2205.1282000000001</v>
      </c>
      <c r="AE700" s="47">
        <v>3928.5713999999998</v>
      </c>
      <c r="AF700" s="47" t="s">
        <v>1917</v>
      </c>
      <c r="AG700" s="47" t="s">
        <v>1917</v>
      </c>
      <c r="AH700" s="47">
        <v>0</v>
      </c>
      <c r="AI700" s="47">
        <v>36.67</v>
      </c>
      <c r="AJ700" s="47">
        <v>1453.836</v>
      </c>
      <c r="AK700" s="47">
        <v>3996.8512999999998</v>
      </c>
      <c r="AL700" s="47">
        <v>9025.4948999999997</v>
      </c>
      <c r="AM700" s="47">
        <v>25458.413799999998</v>
      </c>
      <c r="AN700" s="47">
        <v>1565.2337</v>
      </c>
      <c r="AO700" s="47">
        <v>4200.1828999999998</v>
      </c>
      <c r="AP700" s="47">
        <v>9481.8138999999992</v>
      </c>
      <c r="AQ700" s="47">
        <v>26812.0458</v>
      </c>
      <c r="AR700" s="47">
        <v>85.365899999999996</v>
      </c>
      <c r="AS700" s="47">
        <v>258.77760000000001</v>
      </c>
      <c r="AT700" s="47">
        <v>586.95650000000001</v>
      </c>
      <c r="AU700" s="47">
        <v>1620.915</v>
      </c>
      <c r="AV700" s="47" t="s">
        <v>1917</v>
      </c>
      <c r="AW700" s="47">
        <v>10.4</v>
      </c>
      <c r="AX700" s="47">
        <v>11.81</v>
      </c>
      <c r="AY700" s="47">
        <v>24.52</v>
      </c>
    </row>
    <row r="701" spans="1:51" ht="15" customHeight="1" x14ac:dyDescent="0.25">
      <c r="A701" s="10" t="s">
        <v>526</v>
      </c>
      <c r="B701" s="10" t="s">
        <v>564</v>
      </c>
      <c r="C701" s="11" t="s">
        <v>2598</v>
      </c>
      <c r="D701" s="47">
        <v>1519.9634000000001</v>
      </c>
      <c r="E701" s="47">
        <v>4537.7991000000002</v>
      </c>
      <c r="F701" s="47">
        <v>11321.9467</v>
      </c>
      <c r="G701" s="47">
        <v>27889.432700000001</v>
      </c>
      <c r="H701" s="47">
        <v>1584.2965999999999</v>
      </c>
      <c r="I701" s="47">
        <v>4639.1617999999999</v>
      </c>
      <c r="J701" s="47">
        <v>11324.336799999999</v>
      </c>
      <c r="K701" s="47">
        <v>27880.803</v>
      </c>
      <c r="L701" s="47">
        <v>129.386</v>
      </c>
      <c r="M701" s="47">
        <v>335.75400000000002</v>
      </c>
      <c r="N701" s="47">
        <v>775.7079</v>
      </c>
      <c r="O701" s="47">
        <v>1950</v>
      </c>
      <c r="P701" s="47" t="s">
        <v>1917</v>
      </c>
      <c r="Q701" s="47">
        <v>10.56</v>
      </c>
      <c r="R701" s="47">
        <v>12.69</v>
      </c>
      <c r="S701" s="47">
        <v>28.13</v>
      </c>
      <c r="T701" s="47">
        <v>1313.0598</v>
      </c>
      <c r="U701" s="47">
        <v>5596.6270000000004</v>
      </c>
      <c r="V701" s="47">
        <v>17417.484899999999</v>
      </c>
      <c r="W701" s="47">
        <v>29512.2827</v>
      </c>
      <c r="X701" s="47">
        <v>1389.6799000000001</v>
      </c>
      <c r="Y701" s="47">
        <v>5790.3382000000001</v>
      </c>
      <c r="Z701" s="47">
        <v>17052.988600000001</v>
      </c>
      <c r="AA701" s="47">
        <v>28618.600399999999</v>
      </c>
      <c r="AB701" s="47">
        <v>259.3458</v>
      </c>
      <c r="AC701" s="47">
        <v>721.95119999999997</v>
      </c>
      <c r="AD701" s="47">
        <v>1341.8803</v>
      </c>
      <c r="AE701" s="47">
        <v>3400</v>
      </c>
      <c r="AF701" s="47" t="s">
        <v>1917</v>
      </c>
      <c r="AG701" s="47" t="s">
        <v>1917</v>
      </c>
      <c r="AH701" s="47" t="s">
        <v>1917</v>
      </c>
      <c r="AI701" s="47">
        <v>45.83</v>
      </c>
      <c r="AJ701" s="47">
        <v>1558.3320000000001</v>
      </c>
      <c r="AK701" s="47">
        <v>4436.1794</v>
      </c>
      <c r="AL701" s="47">
        <v>10739.7606</v>
      </c>
      <c r="AM701" s="47">
        <v>27700.729200000002</v>
      </c>
      <c r="AN701" s="47">
        <v>1620.3867</v>
      </c>
      <c r="AO701" s="47">
        <v>4528.6791000000003</v>
      </c>
      <c r="AP701" s="47">
        <v>10777.1921</v>
      </c>
      <c r="AQ701" s="47">
        <v>27795.012699999999</v>
      </c>
      <c r="AR701" s="47">
        <v>105.286</v>
      </c>
      <c r="AS701" s="47">
        <v>298.6891</v>
      </c>
      <c r="AT701" s="47">
        <v>721.6327</v>
      </c>
      <c r="AU701" s="47">
        <v>1781.3952999999999</v>
      </c>
      <c r="AV701" s="47" t="s">
        <v>1917</v>
      </c>
      <c r="AW701" s="47">
        <v>10.47</v>
      </c>
      <c r="AX701" s="47">
        <v>12.01</v>
      </c>
      <c r="AY701" s="47">
        <v>24.62</v>
      </c>
    </row>
    <row r="702" spans="1:51" ht="15" customHeight="1" x14ac:dyDescent="0.25">
      <c r="A702" s="10" t="s">
        <v>526</v>
      </c>
      <c r="B702" s="10" t="s">
        <v>565</v>
      </c>
      <c r="C702" s="11" t="s">
        <v>2599</v>
      </c>
      <c r="D702" s="47">
        <v>1385.0640000000001</v>
      </c>
      <c r="E702" s="47">
        <v>4313.6067999999996</v>
      </c>
      <c r="F702" s="47">
        <v>10351.265299999999</v>
      </c>
      <c r="G702" s="47">
        <v>27688.810300000001</v>
      </c>
      <c r="H702" s="47">
        <v>1438.8244</v>
      </c>
      <c r="I702" s="47">
        <v>4382.0083999999997</v>
      </c>
      <c r="J702" s="47">
        <v>10400.3393</v>
      </c>
      <c r="K702" s="47">
        <v>27384.138500000001</v>
      </c>
      <c r="L702" s="47">
        <v>266.20229999999998</v>
      </c>
      <c r="M702" s="47">
        <v>435.45929999999998</v>
      </c>
      <c r="N702" s="47">
        <v>873.04650000000004</v>
      </c>
      <c r="O702" s="47">
        <v>2269.8413</v>
      </c>
      <c r="P702" s="47">
        <v>5.32</v>
      </c>
      <c r="Q702" s="47">
        <v>8.7899999999999991</v>
      </c>
      <c r="R702" s="47">
        <v>13.05</v>
      </c>
      <c r="S702" s="47">
        <v>25.89</v>
      </c>
      <c r="T702" s="47">
        <v>1566.8771999999999</v>
      </c>
      <c r="U702" s="47">
        <v>5830.4339</v>
      </c>
      <c r="V702" s="47">
        <v>13699.634700000001</v>
      </c>
      <c r="W702" s="47">
        <v>37466.845000000001</v>
      </c>
      <c r="X702" s="47">
        <v>1613.1534999999999</v>
      </c>
      <c r="Y702" s="47">
        <v>5895.0096999999996</v>
      </c>
      <c r="Z702" s="47">
        <v>13562.757299999999</v>
      </c>
      <c r="AA702" s="47">
        <v>36454.340100000001</v>
      </c>
      <c r="AB702" s="47">
        <v>717.37890000000004</v>
      </c>
      <c r="AC702" s="47">
        <v>1173.0072</v>
      </c>
      <c r="AD702" s="47">
        <v>2021.6667</v>
      </c>
      <c r="AE702" s="47">
        <v>4515.0601999999999</v>
      </c>
      <c r="AF702" s="47" t="s">
        <v>1917</v>
      </c>
      <c r="AG702" s="47">
        <v>11.11</v>
      </c>
      <c r="AH702" s="47">
        <v>18.64</v>
      </c>
      <c r="AI702" s="47">
        <v>34.51</v>
      </c>
      <c r="AJ702" s="47">
        <v>1334.2871</v>
      </c>
      <c r="AK702" s="47">
        <v>4088.5594999999998</v>
      </c>
      <c r="AL702" s="47">
        <v>9912.9014999999999</v>
      </c>
      <c r="AM702" s="47">
        <v>26358.356400000001</v>
      </c>
      <c r="AN702" s="47">
        <v>1390.1377</v>
      </c>
      <c r="AO702" s="47">
        <v>4157.5285999999996</v>
      </c>
      <c r="AP702" s="47">
        <v>9986.3199000000004</v>
      </c>
      <c r="AQ702" s="47">
        <v>26149.996299999999</v>
      </c>
      <c r="AR702" s="47">
        <v>140.19730000000001</v>
      </c>
      <c r="AS702" s="47">
        <v>326.03140000000002</v>
      </c>
      <c r="AT702" s="47">
        <v>722.67070000000001</v>
      </c>
      <c r="AU702" s="47">
        <v>1964.3443</v>
      </c>
      <c r="AV702" s="47" t="s">
        <v>1917</v>
      </c>
      <c r="AW702" s="47">
        <v>8.2100000000000009</v>
      </c>
      <c r="AX702" s="47">
        <v>11.97</v>
      </c>
      <c r="AY702" s="47">
        <v>24.06</v>
      </c>
    </row>
    <row r="703" spans="1:51" ht="15" customHeight="1" x14ac:dyDescent="0.25">
      <c r="A703" s="10" t="s">
        <v>526</v>
      </c>
      <c r="B703" s="10" t="s">
        <v>80</v>
      </c>
      <c r="C703" s="11" t="s">
        <v>2600</v>
      </c>
      <c r="D703" s="47">
        <v>1444.557</v>
      </c>
      <c r="E703" s="47">
        <v>4733.1408000000001</v>
      </c>
      <c r="F703" s="47">
        <v>12079.856</v>
      </c>
      <c r="G703" s="47">
        <v>29755.1374</v>
      </c>
      <c r="H703" s="47">
        <v>1571.0994000000001</v>
      </c>
      <c r="I703" s="47">
        <v>5042.2091</v>
      </c>
      <c r="J703" s="47">
        <v>12644.112300000001</v>
      </c>
      <c r="K703" s="47">
        <v>30815.269799999998</v>
      </c>
      <c r="L703" s="47">
        <v>242.8571</v>
      </c>
      <c r="M703" s="47">
        <v>521.11609999999996</v>
      </c>
      <c r="N703" s="47">
        <v>1112.1950999999999</v>
      </c>
      <c r="O703" s="47">
        <v>2453.2374</v>
      </c>
      <c r="P703" s="47" t="s">
        <v>1917</v>
      </c>
      <c r="Q703" s="47">
        <v>7.14</v>
      </c>
      <c r="R703" s="47">
        <v>14.98</v>
      </c>
      <c r="S703" s="47">
        <v>25.29</v>
      </c>
      <c r="T703" s="47">
        <v>1762.9557</v>
      </c>
      <c r="U703" s="47">
        <v>5445.7492000000002</v>
      </c>
      <c r="V703" s="47">
        <v>14049.9692</v>
      </c>
      <c r="W703" s="47">
        <v>30594.160899999999</v>
      </c>
      <c r="X703" s="47">
        <v>1926.3074999999999</v>
      </c>
      <c r="Y703" s="47">
        <v>5760.1974</v>
      </c>
      <c r="Z703" s="47">
        <v>14476.5201</v>
      </c>
      <c r="AA703" s="47">
        <v>30816.242099999999</v>
      </c>
      <c r="AB703" s="47">
        <v>532.84670000000006</v>
      </c>
      <c r="AC703" s="47">
        <v>896.3415</v>
      </c>
      <c r="AD703" s="47">
        <v>1890.1098999999999</v>
      </c>
      <c r="AE703" s="47">
        <v>3818.1817999999998</v>
      </c>
      <c r="AF703" s="47" t="s">
        <v>1917</v>
      </c>
      <c r="AG703" s="47" t="s">
        <v>1917</v>
      </c>
      <c r="AH703" s="47" t="s">
        <v>1917</v>
      </c>
      <c r="AI703" s="47" t="s">
        <v>1917</v>
      </c>
      <c r="AJ703" s="47">
        <v>1361.9422</v>
      </c>
      <c r="AK703" s="47">
        <v>4632.5661</v>
      </c>
      <c r="AL703" s="47">
        <v>11833.929599999999</v>
      </c>
      <c r="AM703" s="47">
        <v>29683.033899999999</v>
      </c>
      <c r="AN703" s="47">
        <v>1478.9337</v>
      </c>
      <c r="AO703" s="47">
        <v>4940.8752000000004</v>
      </c>
      <c r="AP703" s="47">
        <v>12415.3755</v>
      </c>
      <c r="AQ703" s="47">
        <v>30815.1862</v>
      </c>
      <c r="AR703" s="47">
        <v>167.61359999999999</v>
      </c>
      <c r="AS703" s="47">
        <v>468.1583</v>
      </c>
      <c r="AT703" s="47">
        <v>1015.0892</v>
      </c>
      <c r="AU703" s="47">
        <v>2335.9375</v>
      </c>
      <c r="AV703" s="47" t="s">
        <v>1917</v>
      </c>
      <c r="AW703" s="47">
        <v>7.25</v>
      </c>
      <c r="AX703" s="47">
        <v>14.55</v>
      </c>
      <c r="AY703" s="47">
        <v>24.84</v>
      </c>
    </row>
    <row r="704" spans="1:51" ht="15" customHeight="1" x14ac:dyDescent="0.25">
      <c r="A704" s="10" t="s">
        <v>526</v>
      </c>
      <c r="B704" s="10" t="s">
        <v>566</v>
      </c>
      <c r="C704" s="11" t="s">
        <v>2601</v>
      </c>
      <c r="D704" s="47">
        <v>1614.2876000000001</v>
      </c>
      <c r="E704" s="47">
        <v>4557.6163999999999</v>
      </c>
      <c r="F704" s="47">
        <v>10864.9683</v>
      </c>
      <c r="G704" s="47">
        <v>24740.1554</v>
      </c>
      <c r="H704" s="47">
        <v>1732.5393999999999</v>
      </c>
      <c r="I704" s="47">
        <v>4750.076</v>
      </c>
      <c r="J704" s="47">
        <v>11164.3449</v>
      </c>
      <c r="K704" s="47">
        <v>25894.8616</v>
      </c>
      <c r="L704" s="47">
        <v>173.28039999999999</v>
      </c>
      <c r="M704" s="47">
        <v>441.7414</v>
      </c>
      <c r="N704" s="47">
        <v>868.85249999999996</v>
      </c>
      <c r="O704" s="47">
        <v>2141.2213999999999</v>
      </c>
      <c r="P704" s="47" t="s">
        <v>1917</v>
      </c>
      <c r="Q704" s="47" t="s">
        <v>1917</v>
      </c>
      <c r="R704" s="47">
        <v>11.44</v>
      </c>
      <c r="S704" s="47">
        <v>24.92</v>
      </c>
      <c r="T704" s="47">
        <v>1907.7384999999999</v>
      </c>
      <c r="U704" s="47">
        <v>6622.6404000000002</v>
      </c>
      <c r="V704" s="47">
        <v>13665.999299999999</v>
      </c>
      <c r="W704" s="47">
        <v>20904.5838</v>
      </c>
      <c r="X704" s="47">
        <v>2047.4680000000001</v>
      </c>
      <c r="Y704" s="47">
        <v>6939.9804000000004</v>
      </c>
      <c r="Z704" s="47">
        <v>14214.846299999999</v>
      </c>
      <c r="AA704" s="47">
        <v>22272.2706</v>
      </c>
      <c r="AB704" s="47">
        <v>427.27269999999999</v>
      </c>
      <c r="AC704" s="47">
        <v>1111.1111000000001</v>
      </c>
      <c r="AD704" s="47">
        <v>2074.0740999999998</v>
      </c>
      <c r="AE704" s="47">
        <v>2812.5</v>
      </c>
      <c r="AF704" s="47">
        <v>0</v>
      </c>
      <c r="AG704" s="47" t="s">
        <v>1917</v>
      </c>
      <c r="AH704" s="47" t="s">
        <v>1917</v>
      </c>
      <c r="AI704" s="47" t="s">
        <v>1917</v>
      </c>
      <c r="AJ704" s="47">
        <v>1564.3191999999999</v>
      </c>
      <c r="AK704" s="47">
        <v>4404.2308000000003</v>
      </c>
      <c r="AL704" s="47">
        <v>10700.9166</v>
      </c>
      <c r="AM704" s="47">
        <v>24989.623500000002</v>
      </c>
      <c r="AN704" s="47">
        <v>1678.9138</v>
      </c>
      <c r="AO704" s="47">
        <v>4587.4146000000001</v>
      </c>
      <c r="AP704" s="47">
        <v>10985.6821</v>
      </c>
      <c r="AQ704" s="47">
        <v>26130.477200000001</v>
      </c>
      <c r="AR704" s="47">
        <v>130.03100000000001</v>
      </c>
      <c r="AS704" s="47">
        <v>392.02199999999999</v>
      </c>
      <c r="AT704" s="47">
        <v>798.26459999999997</v>
      </c>
      <c r="AU704" s="47">
        <v>2097.5610000000001</v>
      </c>
      <c r="AV704" s="47" t="s">
        <v>1917</v>
      </c>
      <c r="AW704" s="47" t="s">
        <v>1917</v>
      </c>
      <c r="AX704" s="47">
        <v>10.53</v>
      </c>
      <c r="AY704" s="47">
        <v>25.49</v>
      </c>
    </row>
    <row r="705" spans="1:51" ht="15" customHeight="1" x14ac:dyDescent="0.25">
      <c r="A705" s="10" t="s">
        <v>526</v>
      </c>
      <c r="B705" s="10" t="s">
        <v>82</v>
      </c>
      <c r="C705" s="11" t="s">
        <v>2602</v>
      </c>
      <c r="D705" s="47">
        <v>1629.3833</v>
      </c>
      <c r="E705" s="47">
        <v>4028.9875000000002</v>
      </c>
      <c r="F705" s="47">
        <v>8873.9401999999991</v>
      </c>
      <c r="G705" s="47">
        <v>21737.045900000001</v>
      </c>
      <c r="H705" s="47">
        <v>1735.4396999999999</v>
      </c>
      <c r="I705" s="47">
        <v>4276.4790000000003</v>
      </c>
      <c r="J705" s="47">
        <v>9340.6008000000002</v>
      </c>
      <c r="K705" s="47">
        <v>22736.2981</v>
      </c>
      <c r="L705" s="47">
        <v>177.80170000000001</v>
      </c>
      <c r="M705" s="47">
        <v>384</v>
      </c>
      <c r="N705" s="47">
        <v>742.67520000000002</v>
      </c>
      <c r="O705" s="47">
        <v>1627.7916</v>
      </c>
      <c r="P705" s="47" t="s">
        <v>1917</v>
      </c>
      <c r="Q705" s="47">
        <v>11.89</v>
      </c>
      <c r="R705" s="47">
        <v>13.97</v>
      </c>
      <c r="S705" s="47">
        <v>19.850000000000001</v>
      </c>
      <c r="T705" s="47">
        <v>1734.0862999999999</v>
      </c>
      <c r="U705" s="47">
        <v>4018.261</v>
      </c>
      <c r="V705" s="47">
        <v>7733.5075999999999</v>
      </c>
      <c r="W705" s="47">
        <v>29438.167399999998</v>
      </c>
      <c r="X705" s="47">
        <v>1863.9158</v>
      </c>
      <c r="Y705" s="47">
        <v>4320.7341999999999</v>
      </c>
      <c r="Z705" s="47">
        <v>8046.8552</v>
      </c>
      <c r="AA705" s="47">
        <v>30244.582900000001</v>
      </c>
      <c r="AB705" s="47">
        <v>347.8261</v>
      </c>
      <c r="AC705" s="47">
        <v>636.36360000000002</v>
      </c>
      <c r="AD705" s="47">
        <v>1151.5152</v>
      </c>
      <c r="AE705" s="47">
        <v>2710.5263</v>
      </c>
      <c r="AF705" s="47">
        <v>0</v>
      </c>
      <c r="AG705" s="47" t="s">
        <v>1917</v>
      </c>
      <c r="AH705" s="47" t="s">
        <v>1917</v>
      </c>
      <c r="AI705" s="47" t="s">
        <v>1917</v>
      </c>
      <c r="AJ705" s="47">
        <v>1603.4891</v>
      </c>
      <c r="AK705" s="47">
        <v>4030.2802000000001</v>
      </c>
      <c r="AL705" s="47">
        <v>8978.6252999999997</v>
      </c>
      <c r="AM705" s="47">
        <v>20935.2853</v>
      </c>
      <c r="AN705" s="47">
        <v>1703.6660999999999</v>
      </c>
      <c r="AO705" s="47">
        <v>4271.1454999999996</v>
      </c>
      <c r="AP705" s="47">
        <v>9459.3590999999997</v>
      </c>
      <c r="AQ705" s="47">
        <v>21954.613600000001</v>
      </c>
      <c r="AR705" s="47">
        <v>135.7527</v>
      </c>
      <c r="AS705" s="47">
        <v>353.58569999999997</v>
      </c>
      <c r="AT705" s="47">
        <v>705.14599999999996</v>
      </c>
      <c r="AU705" s="47">
        <v>1515.0685000000001</v>
      </c>
      <c r="AV705" s="47" t="s">
        <v>1917</v>
      </c>
      <c r="AW705" s="47">
        <v>12.6</v>
      </c>
      <c r="AX705" s="47">
        <v>13.49</v>
      </c>
      <c r="AY705" s="47">
        <v>18.8</v>
      </c>
    </row>
    <row r="706" spans="1:51" ht="15" customHeight="1" x14ac:dyDescent="0.25">
      <c r="A706" s="10" t="s">
        <v>526</v>
      </c>
      <c r="B706" s="10" t="s">
        <v>187</v>
      </c>
      <c r="C706" s="11" t="s">
        <v>2603</v>
      </c>
      <c r="D706" s="47">
        <v>1357.7166999999999</v>
      </c>
      <c r="E706" s="47">
        <v>4240.0451000000003</v>
      </c>
      <c r="F706" s="47">
        <v>9722.4539999999997</v>
      </c>
      <c r="G706" s="47">
        <v>25380.3331</v>
      </c>
      <c r="H706" s="47">
        <v>1501.2279000000001</v>
      </c>
      <c r="I706" s="47">
        <v>4536.2157999999999</v>
      </c>
      <c r="J706" s="47">
        <v>10509.941800000001</v>
      </c>
      <c r="K706" s="47">
        <v>27165.266</v>
      </c>
      <c r="L706" s="47">
        <v>196.96969999999999</v>
      </c>
      <c r="M706" s="47">
        <v>319.01839999999999</v>
      </c>
      <c r="N706" s="47">
        <v>819.32770000000005</v>
      </c>
      <c r="O706" s="47">
        <v>2082.0895999999998</v>
      </c>
      <c r="P706" s="47" t="s">
        <v>1917</v>
      </c>
      <c r="Q706" s="47" t="s">
        <v>1917</v>
      </c>
      <c r="R706" s="47">
        <v>18.260000000000002</v>
      </c>
      <c r="S706" s="47">
        <v>35.75</v>
      </c>
      <c r="T706" s="47">
        <v>1607.5292999999999</v>
      </c>
      <c r="U706" s="47">
        <v>5108.1171999999997</v>
      </c>
      <c r="V706" s="47">
        <v>12300.2844</v>
      </c>
      <c r="W706" s="47">
        <v>33575.323499999999</v>
      </c>
      <c r="X706" s="47">
        <v>1801.5030999999999</v>
      </c>
      <c r="Y706" s="47">
        <v>5532.7740999999996</v>
      </c>
      <c r="Z706" s="47">
        <v>12578.2408</v>
      </c>
      <c r="AA706" s="47">
        <v>32847.333500000001</v>
      </c>
      <c r="AB706" s="47">
        <v>423.72879999999998</v>
      </c>
      <c r="AC706" s="47">
        <v>537.03700000000003</v>
      </c>
      <c r="AD706" s="47">
        <v>1361.1111000000001</v>
      </c>
      <c r="AE706" s="47">
        <v>2470.5882000000001</v>
      </c>
      <c r="AF706" s="47">
        <v>0</v>
      </c>
      <c r="AG706" s="47" t="s">
        <v>1917</v>
      </c>
      <c r="AH706" s="47" t="s">
        <v>1917</v>
      </c>
      <c r="AI706" s="47" t="s">
        <v>1917</v>
      </c>
      <c r="AJ706" s="47">
        <v>1285.8195000000001</v>
      </c>
      <c r="AK706" s="47">
        <v>4067.7073</v>
      </c>
      <c r="AL706" s="47">
        <v>9263.0386999999992</v>
      </c>
      <c r="AM706" s="47">
        <v>24189.607899999999</v>
      </c>
      <c r="AN706" s="47">
        <v>1414.8072</v>
      </c>
      <c r="AO706" s="47">
        <v>4338.3696</v>
      </c>
      <c r="AP706" s="47">
        <v>10141.3341</v>
      </c>
      <c r="AQ706" s="47">
        <v>26339.666399999998</v>
      </c>
      <c r="AR706" s="47">
        <v>131.7073</v>
      </c>
      <c r="AS706" s="47">
        <v>275.7353</v>
      </c>
      <c r="AT706" s="47">
        <v>722.77229999999997</v>
      </c>
      <c r="AU706" s="47">
        <v>2025.6410000000001</v>
      </c>
      <c r="AV706" s="47" t="s">
        <v>1917</v>
      </c>
      <c r="AW706" s="47">
        <v>0</v>
      </c>
      <c r="AX706" s="47">
        <v>13.98</v>
      </c>
      <c r="AY706" s="47">
        <v>34.69</v>
      </c>
    </row>
    <row r="707" spans="1:51" ht="15" customHeight="1" x14ac:dyDescent="0.25">
      <c r="A707" s="10" t="s">
        <v>526</v>
      </c>
      <c r="B707" s="10" t="s">
        <v>189</v>
      </c>
      <c r="C707" s="11" t="s">
        <v>2604</v>
      </c>
      <c r="D707" s="47">
        <v>4363.6619000000001</v>
      </c>
      <c r="E707" s="47">
        <v>3982.2905000000001</v>
      </c>
      <c r="F707" s="47">
        <v>9324.8713000000007</v>
      </c>
      <c r="G707" s="47">
        <v>32730.6718</v>
      </c>
      <c r="H707" s="47">
        <v>4460.1477000000004</v>
      </c>
      <c r="I707" s="47">
        <v>4228.5635000000002</v>
      </c>
      <c r="J707" s="47">
        <v>9961.3086000000003</v>
      </c>
      <c r="K707" s="47">
        <v>34785.122199999998</v>
      </c>
      <c r="L707" s="47">
        <v>244.18600000000001</v>
      </c>
      <c r="M707" s="47">
        <v>409.5745</v>
      </c>
      <c r="N707" s="47">
        <v>834.53240000000005</v>
      </c>
      <c r="O707" s="47">
        <v>2523.1788000000001</v>
      </c>
      <c r="P707" s="47" t="s">
        <v>1917</v>
      </c>
      <c r="Q707" s="47" t="s">
        <v>1917</v>
      </c>
      <c r="R707" s="47" t="s">
        <v>1917</v>
      </c>
      <c r="S707" s="47">
        <v>27.92</v>
      </c>
      <c r="T707" s="47">
        <v>13171.0175</v>
      </c>
      <c r="U707" s="47">
        <v>7073.2566999999999</v>
      </c>
      <c r="V707" s="47">
        <v>13312.035900000001</v>
      </c>
      <c r="W707" s="47">
        <v>52615.469499999999</v>
      </c>
      <c r="X707" s="47">
        <v>13281.334199999999</v>
      </c>
      <c r="Y707" s="47">
        <v>7278.3249999999998</v>
      </c>
      <c r="Z707" s="47">
        <v>14014.629000000001</v>
      </c>
      <c r="AA707" s="47">
        <v>55770.902900000001</v>
      </c>
      <c r="AB707" s="47">
        <v>584.74580000000003</v>
      </c>
      <c r="AC707" s="47">
        <v>833.33330000000001</v>
      </c>
      <c r="AD707" s="47">
        <v>1341.4634000000001</v>
      </c>
      <c r="AE707" s="47">
        <v>3238.0952000000002</v>
      </c>
      <c r="AF707" s="47">
        <v>0</v>
      </c>
      <c r="AG707" s="47">
        <v>0</v>
      </c>
      <c r="AH707" s="47" t="s">
        <v>1917</v>
      </c>
      <c r="AI707" s="47" t="s">
        <v>1917</v>
      </c>
      <c r="AJ707" s="47">
        <v>1032.6749</v>
      </c>
      <c r="AK707" s="47">
        <v>3463.9297000000001</v>
      </c>
      <c r="AL707" s="47">
        <v>8635.1085999999996</v>
      </c>
      <c r="AM707" s="47">
        <v>29518.512200000001</v>
      </c>
      <c r="AN707" s="47">
        <v>1123.9297999999999</v>
      </c>
      <c r="AO707" s="47">
        <v>3717.1127999999999</v>
      </c>
      <c r="AP707" s="47">
        <v>9260.1013000000003</v>
      </c>
      <c r="AQ707" s="47">
        <v>31395.111499999999</v>
      </c>
      <c r="AR707" s="47">
        <v>115.38460000000001</v>
      </c>
      <c r="AS707" s="47">
        <v>338.5093</v>
      </c>
      <c r="AT707" s="47">
        <v>746.83540000000005</v>
      </c>
      <c r="AU707" s="47">
        <v>2407.6923000000002</v>
      </c>
      <c r="AV707" s="47" t="s">
        <v>1917</v>
      </c>
      <c r="AW707" s="47" t="s">
        <v>1917</v>
      </c>
      <c r="AX707" s="47" t="s">
        <v>1917</v>
      </c>
      <c r="AY707" s="47">
        <v>26.7</v>
      </c>
    </row>
    <row r="708" spans="1:51" ht="15" customHeight="1" x14ac:dyDescent="0.25">
      <c r="A708" s="10" t="s">
        <v>526</v>
      </c>
      <c r="B708" s="10" t="s">
        <v>369</v>
      </c>
      <c r="C708" s="11" t="s">
        <v>2605</v>
      </c>
      <c r="D708" s="47">
        <v>1652.4453000000001</v>
      </c>
      <c r="E708" s="47">
        <v>6358.0892999999996</v>
      </c>
      <c r="F708" s="47">
        <v>11005.9625</v>
      </c>
      <c r="G708" s="47">
        <v>25920.950099999998</v>
      </c>
      <c r="H708" s="47">
        <v>1744.7172</v>
      </c>
      <c r="I708" s="47">
        <v>5661.2138000000004</v>
      </c>
      <c r="J708" s="47">
        <v>11204.777599999999</v>
      </c>
      <c r="K708" s="47">
        <v>26305.592100000002</v>
      </c>
      <c r="L708" s="47">
        <v>234.2105</v>
      </c>
      <c r="M708" s="47">
        <v>478.13409999999999</v>
      </c>
      <c r="N708" s="47">
        <v>873.91300000000001</v>
      </c>
      <c r="O708" s="47">
        <v>1895.1613</v>
      </c>
      <c r="P708" s="47" t="s">
        <v>1917</v>
      </c>
      <c r="Q708" s="47">
        <v>21.33</v>
      </c>
      <c r="R708" s="47">
        <v>13.28</v>
      </c>
      <c r="S708" s="47">
        <v>28</v>
      </c>
      <c r="T708" s="47" t="s">
        <v>1917</v>
      </c>
      <c r="U708" s="47" t="s">
        <v>1917</v>
      </c>
      <c r="V708" s="47" t="s">
        <v>1917</v>
      </c>
      <c r="W708" s="47" t="s">
        <v>1917</v>
      </c>
      <c r="X708" s="47" t="s">
        <v>1917</v>
      </c>
      <c r="Y708" s="47" t="s">
        <v>1917</v>
      </c>
      <c r="Z708" s="47" t="s">
        <v>1917</v>
      </c>
      <c r="AA708" s="47" t="s">
        <v>1917</v>
      </c>
      <c r="AB708" s="47" t="s">
        <v>1917</v>
      </c>
      <c r="AC708" s="47" t="s">
        <v>1917</v>
      </c>
      <c r="AD708" s="47" t="s">
        <v>1917</v>
      </c>
      <c r="AE708" s="47" t="s">
        <v>1917</v>
      </c>
      <c r="AF708" s="47" t="s">
        <v>1917</v>
      </c>
      <c r="AG708" s="47" t="s">
        <v>1917</v>
      </c>
      <c r="AH708" s="47" t="s">
        <v>1917</v>
      </c>
      <c r="AI708" s="47" t="s">
        <v>1917</v>
      </c>
      <c r="AJ708" s="47" t="s">
        <v>1917</v>
      </c>
      <c r="AK708" s="47" t="s">
        <v>1917</v>
      </c>
      <c r="AL708" s="47" t="s">
        <v>1917</v>
      </c>
      <c r="AM708" s="47" t="s">
        <v>1917</v>
      </c>
      <c r="AN708" s="47" t="s">
        <v>1917</v>
      </c>
      <c r="AO708" s="47" t="s">
        <v>1917</v>
      </c>
      <c r="AP708" s="47" t="s">
        <v>1917</v>
      </c>
      <c r="AQ708" s="47" t="s">
        <v>1917</v>
      </c>
      <c r="AR708" s="47" t="s">
        <v>1917</v>
      </c>
      <c r="AS708" s="47" t="s">
        <v>1917</v>
      </c>
      <c r="AT708" s="47" t="s">
        <v>1917</v>
      </c>
      <c r="AU708" s="47" t="s">
        <v>1917</v>
      </c>
      <c r="AV708" s="47" t="s">
        <v>1917</v>
      </c>
      <c r="AW708" s="47" t="s">
        <v>1917</v>
      </c>
      <c r="AX708" s="47" t="s">
        <v>1917</v>
      </c>
      <c r="AY708" s="47" t="s">
        <v>1917</v>
      </c>
    </row>
    <row r="709" spans="1:51" ht="15" customHeight="1" x14ac:dyDescent="0.25">
      <c r="A709" s="10" t="s">
        <v>526</v>
      </c>
      <c r="B709" s="10" t="s">
        <v>83</v>
      </c>
      <c r="C709" s="11" t="s">
        <v>2606</v>
      </c>
      <c r="D709" s="47">
        <v>1675.4949999999999</v>
      </c>
      <c r="E709" s="47">
        <v>4342.8401999999996</v>
      </c>
      <c r="F709" s="47">
        <v>9935.4514999999992</v>
      </c>
      <c r="G709" s="47">
        <v>26790.177100000001</v>
      </c>
      <c r="H709" s="47">
        <v>1800.2655</v>
      </c>
      <c r="I709" s="47">
        <v>4588.2465000000002</v>
      </c>
      <c r="J709" s="47">
        <v>10417.759599999999</v>
      </c>
      <c r="K709" s="47">
        <v>28322.260900000001</v>
      </c>
      <c r="L709" s="47">
        <v>251.67169999999999</v>
      </c>
      <c r="M709" s="47">
        <v>439.39389999999997</v>
      </c>
      <c r="N709" s="47">
        <v>796.59640000000002</v>
      </c>
      <c r="O709" s="47">
        <v>2019.5782999999999</v>
      </c>
      <c r="P709" s="47" t="s">
        <v>1917</v>
      </c>
      <c r="Q709" s="47">
        <v>11.33</v>
      </c>
      <c r="R709" s="47">
        <v>12.48</v>
      </c>
      <c r="S709" s="47">
        <v>26.03</v>
      </c>
      <c r="T709" s="47">
        <v>1839.2091</v>
      </c>
      <c r="U709" s="47">
        <v>6051.2689</v>
      </c>
      <c r="V709" s="47">
        <v>13924.2533</v>
      </c>
      <c r="W709" s="47">
        <v>33297.913800000002</v>
      </c>
      <c r="X709" s="47">
        <v>1989.9247</v>
      </c>
      <c r="Y709" s="47">
        <v>6256.9538000000002</v>
      </c>
      <c r="Z709" s="47">
        <v>14154.013199999999</v>
      </c>
      <c r="AA709" s="47">
        <v>34140.873099999997</v>
      </c>
      <c r="AB709" s="47">
        <v>586.59220000000005</v>
      </c>
      <c r="AC709" s="47">
        <v>965.06550000000004</v>
      </c>
      <c r="AD709" s="47">
        <v>1535.0877</v>
      </c>
      <c r="AE709" s="47">
        <v>3632.3528999999999</v>
      </c>
      <c r="AF709" s="47" t="s">
        <v>1917</v>
      </c>
      <c r="AG709" s="47" t="s">
        <v>1917</v>
      </c>
      <c r="AH709" s="47" t="s">
        <v>1917</v>
      </c>
      <c r="AI709" s="47">
        <v>32.76</v>
      </c>
      <c r="AJ709" s="47">
        <v>1629.9553000000001</v>
      </c>
      <c r="AK709" s="47">
        <v>4110.6561000000002</v>
      </c>
      <c r="AL709" s="47">
        <v>9529.4485000000004</v>
      </c>
      <c r="AM709" s="47">
        <v>26047.683700000001</v>
      </c>
      <c r="AN709" s="47">
        <v>1747.5085999999999</v>
      </c>
      <c r="AO709" s="47">
        <v>4361.4606999999996</v>
      </c>
      <c r="AP709" s="47">
        <v>10037.462299999999</v>
      </c>
      <c r="AQ709" s="47">
        <v>27658.392400000001</v>
      </c>
      <c r="AR709" s="47">
        <v>158.50819999999999</v>
      </c>
      <c r="AS709" s="47">
        <v>367.95249999999999</v>
      </c>
      <c r="AT709" s="47">
        <v>721.42859999999996</v>
      </c>
      <c r="AU709" s="47">
        <v>1835.5705</v>
      </c>
      <c r="AV709" s="47" t="s">
        <v>1917</v>
      </c>
      <c r="AW709" s="47">
        <v>10.34</v>
      </c>
      <c r="AX709" s="47">
        <v>11.26</v>
      </c>
      <c r="AY709" s="47">
        <v>25.12</v>
      </c>
    </row>
    <row r="710" spans="1:51" ht="15" customHeight="1" x14ac:dyDescent="0.25">
      <c r="A710" s="10" t="s">
        <v>526</v>
      </c>
      <c r="B710" s="10" t="s">
        <v>567</v>
      </c>
      <c r="C710" s="11" t="s">
        <v>2607</v>
      </c>
      <c r="D710" s="47">
        <v>1260.2466999999999</v>
      </c>
      <c r="E710" s="47">
        <v>4760.4913999999999</v>
      </c>
      <c r="F710" s="47">
        <v>10015.887199999999</v>
      </c>
      <c r="G710" s="47">
        <v>27432.489099999999</v>
      </c>
      <c r="H710" s="47">
        <v>1379.3263999999999</v>
      </c>
      <c r="I710" s="47">
        <v>5001.7352000000001</v>
      </c>
      <c r="J710" s="47">
        <v>10525.3963</v>
      </c>
      <c r="K710" s="47">
        <v>28879.476699999999</v>
      </c>
      <c r="L710" s="47">
        <v>196.1147</v>
      </c>
      <c r="M710" s="47">
        <v>462.85230000000001</v>
      </c>
      <c r="N710" s="47">
        <v>1054.8148000000001</v>
      </c>
      <c r="O710" s="47">
        <v>2214.0673000000002</v>
      </c>
      <c r="P710" s="47">
        <v>0</v>
      </c>
      <c r="Q710" s="47">
        <v>10.88</v>
      </c>
      <c r="R710" s="47">
        <v>16.37</v>
      </c>
      <c r="S710" s="47">
        <v>29.24</v>
      </c>
      <c r="T710" s="47">
        <v>795.32320000000004</v>
      </c>
      <c r="U710" s="47">
        <v>7619.4998999999998</v>
      </c>
      <c r="V710" s="47">
        <v>10489.567800000001</v>
      </c>
      <c r="W710" s="47">
        <v>31122.099699999999</v>
      </c>
      <c r="X710" s="47">
        <v>952.62710000000004</v>
      </c>
      <c r="Y710" s="47">
        <v>7982.7142999999996</v>
      </c>
      <c r="Z710" s="47">
        <v>10898.529399999999</v>
      </c>
      <c r="AA710" s="47">
        <v>32172.300999999999</v>
      </c>
      <c r="AB710" s="47">
        <v>396.98489999999998</v>
      </c>
      <c r="AC710" s="47">
        <v>1166.6667</v>
      </c>
      <c r="AD710" s="47">
        <v>2204.8193000000001</v>
      </c>
      <c r="AE710" s="47">
        <v>3333.3332999999998</v>
      </c>
      <c r="AF710" s="47">
        <v>0</v>
      </c>
      <c r="AG710" s="47" t="s">
        <v>1917</v>
      </c>
      <c r="AH710" s="47" t="s">
        <v>1917</v>
      </c>
      <c r="AI710" s="47" t="s">
        <v>1917</v>
      </c>
      <c r="AJ710" s="47">
        <v>1365.1443999999999</v>
      </c>
      <c r="AK710" s="47">
        <v>4378.5522000000001</v>
      </c>
      <c r="AL710" s="47">
        <v>9949.4758999999995</v>
      </c>
      <c r="AM710" s="47">
        <v>27059.801100000001</v>
      </c>
      <c r="AN710" s="47">
        <v>1475.5998</v>
      </c>
      <c r="AO710" s="47">
        <v>4603.5018</v>
      </c>
      <c r="AP710" s="47">
        <v>10473.082</v>
      </c>
      <c r="AQ710" s="47">
        <v>28546.8681</v>
      </c>
      <c r="AR710" s="47">
        <v>150.7937</v>
      </c>
      <c r="AS710" s="47">
        <v>368.82870000000003</v>
      </c>
      <c r="AT710" s="47">
        <v>893.58109999999999</v>
      </c>
      <c r="AU710" s="47">
        <v>2101.0101</v>
      </c>
      <c r="AV710" s="47">
        <v>0</v>
      </c>
      <c r="AW710" s="47">
        <v>9.82</v>
      </c>
      <c r="AX710" s="47">
        <v>15.52</v>
      </c>
      <c r="AY710" s="47">
        <v>29.55</v>
      </c>
    </row>
    <row r="711" spans="1:51" ht="15" customHeight="1" x14ac:dyDescent="0.25">
      <c r="A711" s="10" t="s">
        <v>526</v>
      </c>
      <c r="B711" s="10" t="s">
        <v>568</v>
      </c>
      <c r="C711" s="11" t="s">
        <v>2608</v>
      </c>
      <c r="D711" s="47">
        <v>1596.9168999999999</v>
      </c>
      <c r="E711" s="47">
        <v>4540.3137999999999</v>
      </c>
      <c r="F711" s="47">
        <v>10211.923699999999</v>
      </c>
      <c r="G711" s="47">
        <v>25628.649799999999</v>
      </c>
      <c r="H711" s="47">
        <v>1705.0859</v>
      </c>
      <c r="I711" s="47">
        <v>4787.9286000000002</v>
      </c>
      <c r="J711" s="47">
        <v>10714.864100000001</v>
      </c>
      <c r="K711" s="47">
        <v>26700.6155</v>
      </c>
      <c r="L711" s="47">
        <v>272.95839999999998</v>
      </c>
      <c r="M711" s="47">
        <v>436.61419999999998</v>
      </c>
      <c r="N711" s="47">
        <v>849.68320000000006</v>
      </c>
      <c r="O711" s="47">
        <v>2044.0118</v>
      </c>
      <c r="P711" s="47">
        <v>5.64</v>
      </c>
      <c r="Q711" s="47">
        <v>11.88</v>
      </c>
      <c r="R711" s="47">
        <v>15.17</v>
      </c>
      <c r="S711" s="47">
        <v>23.37</v>
      </c>
      <c r="T711" s="47">
        <v>1766.5261</v>
      </c>
      <c r="U711" s="47">
        <v>6603.424</v>
      </c>
      <c r="V711" s="47">
        <v>12720.6538</v>
      </c>
      <c r="W711" s="47">
        <v>33281.828800000003</v>
      </c>
      <c r="X711" s="47">
        <v>1913.2422999999999</v>
      </c>
      <c r="Y711" s="47">
        <v>6965.9252999999999</v>
      </c>
      <c r="Z711" s="47">
        <v>13282.5502</v>
      </c>
      <c r="AA711" s="47">
        <v>34028.454899999997</v>
      </c>
      <c r="AB711" s="47">
        <v>685.30020000000002</v>
      </c>
      <c r="AC711" s="47">
        <v>1303.9443000000001</v>
      </c>
      <c r="AD711" s="47">
        <v>2028.4464</v>
      </c>
      <c r="AE711" s="47">
        <v>4059.0909000000001</v>
      </c>
      <c r="AF711" s="47" t="s">
        <v>1917</v>
      </c>
      <c r="AG711" s="47">
        <v>15.97</v>
      </c>
      <c r="AH711" s="47">
        <v>20.79</v>
      </c>
      <c r="AI711" s="47">
        <v>33.03</v>
      </c>
      <c r="AJ711" s="47">
        <v>1549.9884999999999</v>
      </c>
      <c r="AK711" s="47">
        <v>4277.1589000000004</v>
      </c>
      <c r="AL711" s="47">
        <v>9933.6494999999995</v>
      </c>
      <c r="AM711" s="47">
        <v>24842.9758</v>
      </c>
      <c r="AN711" s="47">
        <v>1647.4920999999999</v>
      </c>
      <c r="AO711" s="47">
        <v>4510.1196</v>
      </c>
      <c r="AP711" s="47">
        <v>10430.0504</v>
      </c>
      <c r="AQ711" s="47">
        <v>25948.340899999999</v>
      </c>
      <c r="AR711" s="47">
        <v>158.86959999999999</v>
      </c>
      <c r="AS711" s="47">
        <v>325.98399999999998</v>
      </c>
      <c r="AT711" s="47">
        <v>718.93200000000002</v>
      </c>
      <c r="AU711" s="47">
        <v>1837.1442</v>
      </c>
      <c r="AV711" s="47" t="s">
        <v>1917</v>
      </c>
      <c r="AW711" s="47">
        <v>10.66</v>
      </c>
      <c r="AX711" s="47">
        <v>14.07</v>
      </c>
      <c r="AY711" s="47">
        <v>21.95</v>
      </c>
    </row>
    <row r="712" spans="1:51" ht="15" customHeight="1" x14ac:dyDescent="0.25">
      <c r="A712" s="10" t="s">
        <v>526</v>
      </c>
      <c r="B712" s="10" t="s">
        <v>190</v>
      </c>
      <c r="C712" s="11" t="s">
        <v>2609</v>
      </c>
      <c r="D712" s="47">
        <v>1733.4186999999999</v>
      </c>
      <c r="E712" s="47">
        <v>4278.3526000000002</v>
      </c>
      <c r="F712" s="47">
        <v>10279.5681</v>
      </c>
      <c r="G712" s="47">
        <v>26953.635600000001</v>
      </c>
      <c r="H712" s="47">
        <v>1846.4880000000001</v>
      </c>
      <c r="I712" s="47">
        <v>4553.7543999999998</v>
      </c>
      <c r="J712" s="47">
        <v>10886.5082</v>
      </c>
      <c r="K712" s="47">
        <v>28154.648399999998</v>
      </c>
      <c r="L712" s="47">
        <v>245.614</v>
      </c>
      <c r="M712" s="47">
        <v>419.30290000000002</v>
      </c>
      <c r="N712" s="47">
        <v>870.68200000000002</v>
      </c>
      <c r="O712" s="47">
        <v>2201.5873000000001</v>
      </c>
      <c r="P712" s="47" t="s">
        <v>1917</v>
      </c>
      <c r="Q712" s="47">
        <v>8.44</v>
      </c>
      <c r="R712" s="47">
        <v>16.61</v>
      </c>
      <c r="S712" s="47">
        <v>30.08</v>
      </c>
      <c r="T712" s="47">
        <v>2656.8117999999999</v>
      </c>
      <c r="U712" s="47">
        <v>4976.0487999999996</v>
      </c>
      <c r="V712" s="47">
        <v>11032.5926</v>
      </c>
      <c r="W712" s="47">
        <v>25565.573199999999</v>
      </c>
      <c r="X712" s="47">
        <v>2809.5567000000001</v>
      </c>
      <c r="Y712" s="47">
        <v>5199.5744999999997</v>
      </c>
      <c r="Z712" s="47">
        <v>11516.061600000001</v>
      </c>
      <c r="AA712" s="47">
        <v>25895.3848</v>
      </c>
      <c r="AB712" s="47">
        <v>510.25060000000002</v>
      </c>
      <c r="AC712" s="47">
        <v>723.40430000000003</v>
      </c>
      <c r="AD712" s="47">
        <v>1601.4493</v>
      </c>
      <c r="AE712" s="47">
        <v>2479.4521</v>
      </c>
      <c r="AF712" s="47" t="s">
        <v>1917</v>
      </c>
      <c r="AG712" s="47" t="s">
        <v>1917</v>
      </c>
      <c r="AH712" s="47">
        <v>22.06</v>
      </c>
      <c r="AI712" s="47">
        <v>23.53</v>
      </c>
      <c r="AJ712" s="47">
        <v>1414.4812999999999</v>
      </c>
      <c r="AK712" s="47">
        <v>4154.0631000000003</v>
      </c>
      <c r="AL712" s="47">
        <v>10174.706899999999</v>
      </c>
      <c r="AM712" s="47">
        <v>27135.554100000001</v>
      </c>
      <c r="AN712" s="47">
        <v>1513.8466000000001</v>
      </c>
      <c r="AO712" s="47">
        <v>4438.7061999999996</v>
      </c>
      <c r="AP712" s="47">
        <v>10798.8408</v>
      </c>
      <c r="AQ712" s="47">
        <v>28450.745699999999</v>
      </c>
      <c r="AR712" s="47">
        <v>154.20930000000001</v>
      </c>
      <c r="AS712" s="47">
        <v>365.12950000000001</v>
      </c>
      <c r="AT712" s="47">
        <v>768.9203</v>
      </c>
      <c r="AU712" s="47">
        <v>2165.1705999999999</v>
      </c>
      <c r="AV712" s="47" t="s">
        <v>1917</v>
      </c>
      <c r="AW712" s="47">
        <v>7.75</v>
      </c>
      <c r="AX712" s="47">
        <v>15.84</v>
      </c>
      <c r="AY712" s="47">
        <v>30.72</v>
      </c>
    </row>
    <row r="713" spans="1:51" ht="15" customHeight="1" x14ac:dyDescent="0.25">
      <c r="A713" s="10" t="s">
        <v>526</v>
      </c>
      <c r="B713" s="10" t="s">
        <v>569</v>
      </c>
      <c r="C713" s="11" t="s">
        <v>2610</v>
      </c>
      <c r="D713" s="47">
        <v>1518.4865</v>
      </c>
      <c r="E713" s="47">
        <v>4562.2349000000004</v>
      </c>
      <c r="F713" s="47">
        <v>10834.5586</v>
      </c>
      <c r="G713" s="47">
        <v>26520.708200000001</v>
      </c>
      <c r="H713" s="47">
        <v>1601.3467000000001</v>
      </c>
      <c r="I713" s="47">
        <v>4703.9219999999996</v>
      </c>
      <c r="J713" s="47">
        <v>10965.359399999999</v>
      </c>
      <c r="K713" s="47">
        <v>26601.0789</v>
      </c>
      <c r="L713" s="47">
        <v>235.6277</v>
      </c>
      <c r="M713" s="47">
        <v>452.8974</v>
      </c>
      <c r="N713" s="47">
        <v>974.01689999999996</v>
      </c>
      <c r="O713" s="47">
        <v>2338.1457</v>
      </c>
      <c r="P713" s="47">
        <v>6.01</v>
      </c>
      <c r="Q713" s="47">
        <v>9.27</v>
      </c>
      <c r="R713" s="47">
        <v>13.28</v>
      </c>
      <c r="S713" s="47">
        <v>25.69</v>
      </c>
      <c r="T713" s="47">
        <v>1835.0831000000001</v>
      </c>
      <c r="U713" s="47">
        <v>6026.2981</v>
      </c>
      <c r="V713" s="47">
        <v>13839.471799999999</v>
      </c>
      <c r="W713" s="47">
        <v>33112.565499999997</v>
      </c>
      <c r="X713" s="47">
        <v>1964.3607999999999</v>
      </c>
      <c r="Y713" s="47">
        <v>6262.1157999999996</v>
      </c>
      <c r="Z713" s="47">
        <v>14165.408799999999</v>
      </c>
      <c r="AA713" s="47">
        <v>33152.637600000002</v>
      </c>
      <c r="AB713" s="47">
        <v>692.92520000000002</v>
      </c>
      <c r="AC713" s="47">
        <v>1284.925</v>
      </c>
      <c r="AD713" s="47">
        <v>2651.6219999999998</v>
      </c>
      <c r="AE713" s="47">
        <v>5924.3243000000002</v>
      </c>
      <c r="AF713" s="47" t="s">
        <v>1917</v>
      </c>
      <c r="AG713" s="47">
        <v>13.09</v>
      </c>
      <c r="AH713" s="47">
        <v>19.37</v>
      </c>
      <c r="AI713" s="47">
        <v>36.049999999999997</v>
      </c>
      <c r="AJ713" s="47">
        <v>1441.8651</v>
      </c>
      <c r="AK713" s="47">
        <v>4345.3302999999996</v>
      </c>
      <c r="AL713" s="47">
        <v>10407.351199999999</v>
      </c>
      <c r="AM713" s="47">
        <v>25632.835200000001</v>
      </c>
      <c r="AN713" s="47">
        <v>1513.4915000000001</v>
      </c>
      <c r="AO713" s="47">
        <v>4473.0717000000004</v>
      </c>
      <c r="AP713" s="47">
        <v>10510.4095</v>
      </c>
      <c r="AQ713" s="47">
        <v>25718.633699999998</v>
      </c>
      <c r="AR713" s="47">
        <v>124.9545</v>
      </c>
      <c r="AS713" s="47">
        <v>329.63049999999998</v>
      </c>
      <c r="AT713" s="47">
        <v>735.51229999999998</v>
      </c>
      <c r="AU713" s="47">
        <v>1855.1147000000001</v>
      </c>
      <c r="AV713" s="47" t="s">
        <v>1917</v>
      </c>
      <c r="AW713" s="47">
        <v>8.44</v>
      </c>
      <c r="AX713" s="47">
        <v>12.08</v>
      </c>
      <c r="AY713" s="47">
        <v>23.84</v>
      </c>
    </row>
    <row r="714" spans="1:51" ht="15" customHeight="1" x14ac:dyDescent="0.25">
      <c r="A714" s="10" t="s">
        <v>526</v>
      </c>
      <c r="B714" s="10" t="s">
        <v>570</v>
      </c>
      <c r="C714" s="11" t="s">
        <v>2611</v>
      </c>
      <c r="D714" s="47">
        <v>1325.7209</v>
      </c>
      <c r="E714" s="47">
        <v>4867.5898999999999</v>
      </c>
      <c r="F714" s="47">
        <v>8962.7041000000008</v>
      </c>
      <c r="G714" s="47">
        <v>25036.918000000001</v>
      </c>
      <c r="H714" s="47">
        <v>1416.1003000000001</v>
      </c>
      <c r="I714" s="47">
        <v>5129.7991000000002</v>
      </c>
      <c r="J714" s="47">
        <v>9342.5869999999995</v>
      </c>
      <c r="K714" s="47">
        <v>25952.947700000001</v>
      </c>
      <c r="L714" s="47">
        <v>123.2877</v>
      </c>
      <c r="M714" s="47">
        <v>319.10109999999997</v>
      </c>
      <c r="N714" s="47">
        <v>463.32049999999998</v>
      </c>
      <c r="O714" s="47">
        <v>1588.2353000000001</v>
      </c>
      <c r="P714" s="47" t="s">
        <v>1917</v>
      </c>
      <c r="Q714" s="47" t="s">
        <v>1917</v>
      </c>
      <c r="R714" s="47" t="s">
        <v>1917</v>
      </c>
      <c r="S714" s="47">
        <v>28.87</v>
      </c>
      <c r="T714" s="47" t="s">
        <v>1917</v>
      </c>
      <c r="U714" s="47" t="s">
        <v>1917</v>
      </c>
      <c r="V714" s="47" t="s">
        <v>1917</v>
      </c>
      <c r="W714" s="47" t="s">
        <v>1917</v>
      </c>
      <c r="X714" s="47" t="s">
        <v>1917</v>
      </c>
      <c r="Y714" s="47" t="s">
        <v>1917</v>
      </c>
      <c r="Z714" s="47" t="s">
        <v>1917</v>
      </c>
      <c r="AA714" s="47" t="s">
        <v>1917</v>
      </c>
      <c r="AB714" s="47" t="s">
        <v>1917</v>
      </c>
      <c r="AC714" s="47" t="s">
        <v>1917</v>
      </c>
      <c r="AD714" s="47" t="s">
        <v>1917</v>
      </c>
      <c r="AE714" s="47" t="s">
        <v>1917</v>
      </c>
      <c r="AF714" s="47" t="s">
        <v>1917</v>
      </c>
      <c r="AG714" s="47" t="s">
        <v>1917</v>
      </c>
      <c r="AH714" s="47" t="s">
        <v>1917</v>
      </c>
      <c r="AI714" s="47" t="s">
        <v>1917</v>
      </c>
      <c r="AJ714" s="47" t="s">
        <v>1917</v>
      </c>
      <c r="AK714" s="47" t="s">
        <v>1917</v>
      </c>
      <c r="AL714" s="47" t="s">
        <v>1917</v>
      </c>
      <c r="AM714" s="47" t="s">
        <v>1917</v>
      </c>
      <c r="AN714" s="47" t="s">
        <v>1917</v>
      </c>
      <c r="AO714" s="47" t="s">
        <v>1917</v>
      </c>
      <c r="AP714" s="47" t="s">
        <v>1917</v>
      </c>
      <c r="AQ714" s="47" t="s">
        <v>1917</v>
      </c>
      <c r="AR714" s="47" t="s">
        <v>1917</v>
      </c>
      <c r="AS714" s="47" t="s">
        <v>1917</v>
      </c>
      <c r="AT714" s="47" t="s">
        <v>1917</v>
      </c>
      <c r="AU714" s="47" t="s">
        <v>1917</v>
      </c>
      <c r="AV714" s="47" t="s">
        <v>1917</v>
      </c>
      <c r="AW714" s="47" t="s">
        <v>1917</v>
      </c>
      <c r="AX714" s="47" t="s">
        <v>1917</v>
      </c>
      <c r="AY714" s="47" t="s">
        <v>1917</v>
      </c>
    </row>
    <row r="715" spans="1:51" ht="15" customHeight="1" x14ac:dyDescent="0.25">
      <c r="A715" s="10" t="s">
        <v>526</v>
      </c>
      <c r="B715" s="10" t="s">
        <v>191</v>
      </c>
      <c r="C715" s="11" t="s">
        <v>2612</v>
      </c>
      <c r="D715" s="47">
        <v>1232.5617999999999</v>
      </c>
      <c r="E715" s="47">
        <v>4377.7884000000004</v>
      </c>
      <c r="F715" s="47">
        <v>8324.5252999999993</v>
      </c>
      <c r="G715" s="47">
        <v>21812.897300000001</v>
      </c>
      <c r="H715" s="47">
        <v>1342.6323</v>
      </c>
      <c r="I715" s="47">
        <v>4571.3131999999996</v>
      </c>
      <c r="J715" s="47">
        <v>8702.8706999999995</v>
      </c>
      <c r="K715" s="47">
        <v>22415.637900000002</v>
      </c>
      <c r="L715" s="47">
        <v>246.24619999999999</v>
      </c>
      <c r="M715" s="47">
        <v>538.98310000000004</v>
      </c>
      <c r="N715" s="47">
        <v>1015</v>
      </c>
      <c r="O715" s="47">
        <v>2211.7647000000002</v>
      </c>
      <c r="P715" s="47">
        <v>0</v>
      </c>
      <c r="Q715" s="47" t="s">
        <v>1917</v>
      </c>
      <c r="R715" s="47" t="s">
        <v>1917</v>
      </c>
      <c r="S715" s="47">
        <v>16.489999999999998</v>
      </c>
      <c r="T715" s="47" t="s">
        <v>1917</v>
      </c>
      <c r="U715" s="47" t="s">
        <v>1917</v>
      </c>
      <c r="V715" s="47" t="s">
        <v>1917</v>
      </c>
      <c r="W715" s="47" t="s">
        <v>1917</v>
      </c>
      <c r="X715" s="47" t="s">
        <v>1917</v>
      </c>
      <c r="Y715" s="47" t="s">
        <v>1917</v>
      </c>
      <c r="Z715" s="47" t="s">
        <v>1917</v>
      </c>
      <c r="AA715" s="47" t="s">
        <v>1917</v>
      </c>
      <c r="AB715" s="47" t="s">
        <v>1917</v>
      </c>
      <c r="AC715" s="47" t="s">
        <v>1917</v>
      </c>
      <c r="AD715" s="47" t="s">
        <v>1917</v>
      </c>
      <c r="AE715" s="47" t="s">
        <v>1917</v>
      </c>
      <c r="AF715" s="47" t="s">
        <v>1917</v>
      </c>
      <c r="AG715" s="47" t="s">
        <v>1917</v>
      </c>
      <c r="AH715" s="47" t="s">
        <v>1917</v>
      </c>
      <c r="AI715" s="47" t="s">
        <v>1917</v>
      </c>
      <c r="AJ715" s="47" t="s">
        <v>1917</v>
      </c>
      <c r="AK715" s="47" t="s">
        <v>1917</v>
      </c>
      <c r="AL715" s="47" t="s">
        <v>1917</v>
      </c>
      <c r="AM715" s="47" t="s">
        <v>1917</v>
      </c>
      <c r="AN715" s="47" t="s">
        <v>1917</v>
      </c>
      <c r="AO715" s="47" t="s">
        <v>1917</v>
      </c>
      <c r="AP715" s="47" t="s">
        <v>1917</v>
      </c>
      <c r="AQ715" s="47" t="s">
        <v>1917</v>
      </c>
      <c r="AR715" s="47" t="s">
        <v>1917</v>
      </c>
      <c r="AS715" s="47" t="s">
        <v>1917</v>
      </c>
      <c r="AT715" s="47" t="s">
        <v>1917</v>
      </c>
      <c r="AU715" s="47" t="s">
        <v>1917</v>
      </c>
      <c r="AV715" s="47" t="s">
        <v>1917</v>
      </c>
      <c r="AW715" s="47" t="s">
        <v>1917</v>
      </c>
      <c r="AX715" s="47" t="s">
        <v>1917</v>
      </c>
      <c r="AY715" s="47" t="s">
        <v>1917</v>
      </c>
    </row>
    <row r="716" spans="1:51" ht="15" customHeight="1" x14ac:dyDescent="0.25">
      <c r="A716" s="10" t="s">
        <v>526</v>
      </c>
      <c r="B716" s="10" t="s">
        <v>85</v>
      </c>
      <c r="C716" s="11" t="s">
        <v>2613</v>
      </c>
      <c r="D716" s="47">
        <v>1435.7736</v>
      </c>
      <c r="E716" s="47">
        <v>4728.3202000000001</v>
      </c>
      <c r="F716" s="47">
        <v>9249.9721000000009</v>
      </c>
      <c r="G716" s="47">
        <v>24096.6178</v>
      </c>
      <c r="H716" s="47">
        <v>1532.6567</v>
      </c>
      <c r="I716" s="47">
        <v>4955.5123000000003</v>
      </c>
      <c r="J716" s="47">
        <v>9697.8569000000007</v>
      </c>
      <c r="K716" s="47">
        <v>25071.013800000001</v>
      </c>
      <c r="L716" s="47">
        <v>159.67019999999999</v>
      </c>
      <c r="M716" s="47">
        <v>450.42129999999997</v>
      </c>
      <c r="N716" s="47">
        <v>672.56640000000004</v>
      </c>
      <c r="O716" s="47">
        <v>2000</v>
      </c>
      <c r="P716" s="47" t="s">
        <v>1917</v>
      </c>
      <c r="Q716" s="47">
        <v>6.74</v>
      </c>
      <c r="R716" s="47">
        <v>9.66</v>
      </c>
      <c r="S716" s="47">
        <v>25.48</v>
      </c>
      <c r="T716" s="47">
        <v>2171.9906999999998</v>
      </c>
      <c r="U716" s="47">
        <v>5891.5784999999996</v>
      </c>
      <c r="V716" s="47">
        <v>8468.9150000000009</v>
      </c>
      <c r="W716" s="47">
        <v>23187.500199999999</v>
      </c>
      <c r="X716" s="47">
        <v>2316.7613999999999</v>
      </c>
      <c r="Y716" s="47">
        <v>6187.8726999999999</v>
      </c>
      <c r="Z716" s="47">
        <v>9900.5298999999995</v>
      </c>
      <c r="AA716" s="47">
        <v>23727.062399999999</v>
      </c>
      <c r="AB716" s="47">
        <v>440.36700000000002</v>
      </c>
      <c r="AC716" s="47">
        <v>1763.6364000000001</v>
      </c>
      <c r="AD716" s="47">
        <v>1243.2431999999999</v>
      </c>
      <c r="AE716" s="47">
        <v>4170.7317000000003</v>
      </c>
      <c r="AF716" s="47" t="s">
        <v>1917</v>
      </c>
      <c r="AG716" s="47" t="s">
        <v>1917</v>
      </c>
      <c r="AH716" s="47" t="s">
        <v>1917</v>
      </c>
      <c r="AI716" s="47" t="s">
        <v>1917</v>
      </c>
      <c r="AJ716" s="47">
        <v>1291.9606000000001</v>
      </c>
      <c r="AK716" s="47">
        <v>4589.0330999999996</v>
      </c>
      <c r="AL716" s="47">
        <v>9319.6085000000003</v>
      </c>
      <c r="AM716" s="47">
        <v>24171.165400000002</v>
      </c>
      <c r="AN716" s="47">
        <v>1379.4893999999999</v>
      </c>
      <c r="AO716" s="47">
        <v>4807.951</v>
      </c>
      <c r="AP716" s="47">
        <v>9679.7872000000007</v>
      </c>
      <c r="AQ716" s="47">
        <v>25181.2179</v>
      </c>
      <c r="AR716" s="47">
        <v>104.8387</v>
      </c>
      <c r="AS716" s="47">
        <v>293.17849999999999</v>
      </c>
      <c r="AT716" s="47">
        <v>621.68669999999997</v>
      </c>
      <c r="AU716" s="47">
        <v>1822</v>
      </c>
      <c r="AV716" s="47">
        <v>0</v>
      </c>
      <c r="AW716" s="47">
        <v>6.79</v>
      </c>
      <c r="AX716" s="47">
        <v>9.67</v>
      </c>
      <c r="AY716" s="47">
        <v>26.27</v>
      </c>
    </row>
    <row r="717" spans="1:51" ht="15" customHeight="1" x14ac:dyDescent="0.25">
      <c r="A717" s="10" t="s">
        <v>526</v>
      </c>
      <c r="B717" s="10" t="s">
        <v>86</v>
      </c>
      <c r="C717" s="11" t="s">
        <v>2614</v>
      </c>
      <c r="D717" s="47">
        <v>1535.5530000000001</v>
      </c>
      <c r="E717" s="47">
        <v>4441.4400999999998</v>
      </c>
      <c r="F717" s="47">
        <v>10212.6209</v>
      </c>
      <c r="G717" s="47">
        <v>27489.2785</v>
      </c>
      <c r="H717" s="47">
        <v>1589.3018999999999</v>
      </c>
      <c r="I717" s="47">
        <v>4541.7259999999997</v>
      </c>
      <c r="J717" s="47">
        <v>10328.8176</v>
      </c>
      <c r="K717" s="47">
        <v>27637.181</v>
      </c>
      <c r="L717" s="47">
        <v>236.99879999999999</v>
      </c>
      <c r="M717" s="47">
        <v>428.42590000000001</v>
      </c>
      <c r="N717" s="47">
        <v>811.57140000000004</v>
      </c>
      <c r="O717" s="47">
        <v>2029.0476000000001</v>
      </c>
      <c r="P717" s="47">
        <v>6.19</v>
      </c>
      <c r="Q717" s="47">
        <v>10.47</v>
      </c>
      <c r="R717" s="47">
        <v>16.03</v>
      </c>
      <c r="S717" s="47">
        <v>28.03</v>
      </c>
      <c r="T717" s="47">
        <v>1919.3293000000001</v>
      </c>
      <c r="U717" s="47">
        <v>5962.4754000000003</v>
      </c>
      <c r="V717" s="47">
        <v>13879.7621</v>
      </c>
      <c r="W717" s="47">
        <v>34692.8773</v>
      </c>
      <c r="X717" s="47">
        <v>1965.9413999999999</v>
      </c>
      <c r="Y717" s="47">
        <v>6082.5105999999996</v>
      </c>
      <c r="Z717" s="47">
        <v>13914.5334</v>
      </c>
      <c r="AA717" s="47">
        <v>33772.065900000001</v>
      </c>
      <c r="AB717" s="47">
        <v>484.02</v>
      </c>
      <c r="AC717" s="47">
        <v>1016.6667</v>
      </c>
      <c r="AD717" s="47">
        <v>1611.1665</v>
      </c>
      <c r="AE717" s="47">
        <v>3381.2057</v>
      </c>
      <c r="AF717" s="47">
        <v>7.14</v>
      </c>
      <c r="AG717" s="47">
        <v>16.84</v>
      </c>
      <c r="AH717" s="47">
        <v>22.49</v>
      </c>
      <c r="AI717" s="47">
        <v>32.97</v>
      </c>
      <c r="AJ717" s="47">
        <v>1377.5024000000001</v>
      </c>
      <c r="AK717" s="47">
        <v>4154.0003999999999</v>
      </c>
      <c r="AL717" s="47">
        <v>9599.2904999999992</v>
      </c>
      <c r="AM717" s="47">
        <v>26371.888599999998</v>
      </c>
      <c r="AN717" s="47">
        <v>1434.1904999999999</v>
      </c>
      <c r="AO717" s="47">
        <v>4250.5541999999996</v>
      </c>
      <c r="AP717" s="47">
        <v>9729.1056000000008</v>
      </c>
      <c r="AQ717" s="47">
        <v>26685.565200000001</v>
      </c>
      <c r="AR717" s="47">
        <v>135.268</v>
      </c>
      <c r="AS717" s="47">
        <v>317.26229999999998</v>
      </c>
      <c r="AT717" s="47">
        <v>677.83889999999997</v>
      </c>
      <c r="AU717" s="47">
        <v>1819.3069</v>
      </c>
      <c r="AV717" s="47" t="s">
        <v>1917</v>
      </c>
      <c r="AW717" s="47">
        <v>8.02</v>
      </c>
      <c r="AX717" s="47">
        <v>14.34</v>
      </c>
      <c r="AY717" s="47">
        <v>26.96</v>
      </c>
    </row>
    <row r="718" spans="1:51" ht="15" customHeight="1" x14ac:dyDescent="0.25">
      <c r="A718" s="10" t="s">
        <v>526</v>
      </c>
      <c r="B718" s="10" t="s">
        <v>571</v>
      </c>
      <c r="C718" s="11" t="s">
        <v>2615</v>
      </c>
      <c r="D718" s="47">
        <v>2212.8515000000002</v>
      </c>
      <c r="E718" s="47">
        <v>4054.5646000000002</v>
      </c>
      <c r="F718" s="47">
        <v>10377.1685</v>
      </c>
      <c r="G718" s="47">
        <v>23209.957999999999</v>
      </c>
      <c r="H718" s="47">
        <v>2262.9848999999999</v>
      </c>
      <c r="I718" s="47">
        <v>4196.2716</v>
      </c>
      <c r="J718" s="47">
        <v>10504.3444</v>
      </c>
      <c r="K718" s="47">
        <v>23850.6067</v>
      </c>
      <c r="L718" s="47">
        <v>180.64519999999999</v>
      </c>
      <c r="M718" s="47">
        <v>346.2604</v>
      </c>
      <c r="N718" s="47">
        <v>808.82349999999997</v>
      </c>
      <c r="O718" s="47">
        <v>1804.3478</v>
      </c>
      <c r="P718" s="47">
        <v>0</v>
      </c>
      <c r="Q718" s="47" t="s">
        <v>1917</v>
      </c>
      <c r="R718" s="47">
        <v>19.28</v>
      </c>
      <c r="S718" s="47">
        <v>19.87</v>
      </c>
      <c r="T718" s="47" t="s">
        <v>1917</v>
      </c>
      <c r="U718" s="47" t="s">
        <v>1917</v>
      </c>
      <c r="V718" s="47" t="s">
        <v>1917</v>
      </c>
      <c r="W718" s="47" t="s">
        <v>1917</v>
      </c>
      <c r="X718" s="47" t="s">
        <v>1917</v>
      </c>
      <c r="Y718" s="47" t="s">
        <v>1917</v>
      </c>
      <c r="Z718" s="47" t="s">
        <v>1917</v>
      </c>
      <c r="AA718" s="47" t="s">
        <v>1917</v>
      </c>
      <c r="AB718" s="47" t="s">
        <v>1917</v>
      </c>
      <c r="AC718" s="47" t="s">
        <v>1917</v>
      </c>
      <c r="AD718" s="47" t="s">
        <v>1917</v>
      </c>
      <c r="AE718" s="47" t="s">
        <v>1917</v>
      </c>
      <c r="AF718" s="47" t="s">
        <v>1917</v>
      </c>
      <c r="AG718" s="47" t="s">
        <v>1917</v>
      </c>
      <c r="AH718" s="47" t="s">
        <v>1917</v>
      </c>
      <c r="AI718" s="47" t="s">
        <v>1917</v>
      </c>
      <c r="AJ718" s="47" t="s">
        <v>1917</v>
      </c>
      <c r="AK718" s="47" t="s">
        <v>1917</v>
      </c>
      <c r="AL718" s="47" t="s">
        <v>1917</v>
      </c>
      <c r="AM718" s="47" t="s">
        <v>1917</v>
      </c>
      <c r="AN718" s="47" t="s">
        <v>1917</v>
      </c>
      <c r="AO718" s="47" t="s">
        <v>1917</v>
      </c>
      <c r="AP718" s="47" t="s">
        <v>1917</v>
      </c>
      <c r="AQ718" s="47" t="s">
        <v>1917</v>
      </c>
      <c r="AR718" s="47" t="s">
        <v>1917</v>
      </c>
      <c r="AS718" s="47" t="s">
        <v>1917</v>
      </c>
      <c r="AT718" s="47" t="s">
        <v>1917</v>
      </c>
      <c r="AU718" s="47" t="s">
        <v>1917</v>
      </c>
      <c r="AV718" s="47" t="s">
        <v>1917</v>
      </c>
      <c r="AW718" s="47" t="s">
        <v>1917</v>
      </c>
      <c r="AX718" s="47" t="s">
        <v>1917</v>
      </c>
      <c r="AY718" s="47" t="s">
        <v>1917</v>
      </c>
    </row>
    <row r="719" spans="1:51" ht="15" customHeight="1" x14ac:dyDescent="0.25">
      <c r="A719" s="10" t="s">
        <v>526</v>
      </c>
      <c r="B719" s="10" t="s">
        <v>572</v>
      </c>
      <c r="C719" s="11" t="s">
        <v>2616</v>
      </c>
      <c r="D719" s="47">
        <v>1667.1993</v>
      </c>
      <c r="E719" s="47">
        <v>4551.0709999999999</v>
      </c>
      <c r="F719" s="47">
        <v>10937.2755</v>
      </c>
      <c r="G719" s="47">
        <v>22991.157899999998</v>
      </c>
      <c r="H719" s="47">
        <v>1712.6505999999999</v>
      </c>
      <c r="I719" s="47">
        <v>4566.0712000000003</v>
      </c>
      <c r="J719" s="47">
        <v>10852.156499999999</v>
      </c>
      <c r="K719" s="47">
        <v>22808.000800000002</v>
      </c>
      <c r="L719" s="47">
        <v>261.28089999999997</v>
      </c>
      <c r="M719" s="47">
        <v>488.12880000000001</v>
      </c>
      <c r="N719" s="47">
        <v>947.78250000000003</v>
      </c>
      <c r="O719" s="47">
        <v>2759.2593000000002</v>
      </c>
      <c r="P719" s="47">
        <v>9.48</v>
      </c>
      <c r="Q719" s="47">
        <v>9.5299999999999994</v>
      </c>
      <c r="R719" s="47">
        <v>12.15</v>
      </c>
      <c r="S719" s="47">
        <v>22.37</v>
      </c>
      <c r="T719" s="47">
        <v>2205.0906</v>
      </c>
      <c r="U719" s="47">
        <v>6562.3778000000002</v>
      </c>
      <c r="V719" s="47">
        <v>15099.1417</v>
      </c>
      <c r="W719" s="47">
        <v>29334.320400000001</v>
      </c>
      <c r="X719" s="47">
        <v>2306.1581999999999</v>
      </c>
      <c r="Y719" s="47">
        <v>6626.8433000000005</v>
      </c>
      <c r="Z719" s="47">
        <v>14742.0615</v>
      </c>
      <c r="AA719" s="47">
        <v>28185.392899999999</v>
      </c>
      <c r="AB719" s="47">
        <v>584.26969999999994</v>
      </c>
      <c r="AC719" s="47">
        <v>1448.6301000000001</v>
      </c>
      <c r="AD719" s="47">
        <v>1965.2778000000001</v>
      </c>
      <c r="AE719" s="47">
        <v>9051.9480999999996</v>
      </c>
      <c r="AF719" s="47" t="s">
        <v>1917</v>
      </c>
      <c r="AG719" s="47" t="s">
        <v>1917</v>
      </c>
      <c r="AH719" s="47">
        <v>16</v>
      </c>
      <c r="AI719" s="47">
        <v>34.9</v>
      </c>
      <c r="AJ719" s="47">
        <v>1537.4639999999999</v>
      </c>
      <c r="AK719" s="47">
        <v>4283.2636000000002</v>
      </c>
      <c r="AL719" s="47">
        <v>10459.3578</v>
      </c>
      <c r="AM719" s="47">
        <v>22135.7752</v>
      </c>
      <c r="AN719" s="47">
        <v>1569.5011</v>
      </c>
      <c r="AO719" s="47">
        <v>4291.6773999999996</v>
      </c>
      <c r="AP719" s="47">
        <v>10405.468800000001</v>
      </c>
      <c r="AQ719" s="47">
        <v>22082.8534</v>
      </c>
      <c r="AR719" s="47">
        <v>183.3785</v>
      </c>
      <c r="AS719" s="47">
        <v>360.2371</v>
      </c>
      <c r="AT719" s="47">
        <v>830.94100000000003</v>
      </c>
      <c r="AU719" s="47">
        <v>1910.683</v>
      </c>
      <c r="AV719" s="47" t="s">
        <v>1917</v>
      </c>
      <c r="AW719" s="47">
        <v>7.29</v>
      </c>
      <c r="AX719" s="47">
        <v>11.51</v>
      </c>
      <c r="AY719" s="47">
        <v>19.809999999999999</v>
      </c>
    </row>
    <row r="720" spans="1:51" ht="15" customHeight="1" x14ac:dyDescent="0.25">
      <c r="A720" s="10" t="s">
        <v>526</v>
      </c>
      <c r="B720" s="10" t="s">
        <v>573</v>
      </c>
      <c r="C720" s="11" t="s">
        <v>2617</v>
      </c>
      <c r="D720" s="47">
        <v>1481.1626000000001</v>
      </c>
      <c r="E720" s="47">
        <v>4285.8518000000004</v>
      </c>
      <c r="F720" s="47">
        <v>9998.0058000000008</v>
      </c>
      <c r="G720" s="47">
        <v>25122.026300000001</v>
      </c>
      <c r="H720" s="47">
        <v>1546.7052000000001</v>
      </c>
      <c r="I720" s="47">
        <v>4374.5065000000004</v>
      </c>
      <c r="J720" s="47">
        <v>10035.193499999999</v>
      </c>
      <c r="K720" s="47">
        <v>25074.3917</v>
      </c>
      <c r="L720" s="47">
        <v>177.51</v>
      </c>
      <c r="M720" s="47">
        <v>376.92529999999999</v>
      </c>
      <c r="N720" s="47">
        <v>779.29020000000003</v>
      </c>
      <c r="O720" s="47">
        <v>1946.5409</v>
      </c>
      <c r="P720" s="47">
        <v>6.03</v>
      </c>
      <c r="Q720" s="47">
        <v>9.41</v>
      </c>
      <c r="R720" s="47">
        <v>13.96</v>
      </c>
      <c r="S720" s="47">
        <v>23.71</v>
      </c>
      <c r="T720" s="47">
        <v>1761.4891</v>
      </c>
      <c r="U720" s="47">
        <v>4905.1697999999997</v>
      </c>
      <c r="V720" s="47">
        <v>11935.8724</v>
      </c>
      <c r="W720" s="47">
        <v>29790.645499999999</v>
      </c>
      <c r="X720" s="47">
        <v>1848.9902999999999</v>
      </c>
      <c r="Y720" s="47">
        <v>5022.2150000000001</v>
      </c>
      <c r="Z720" s="47">
        <v>12011.762699999999</v>
      </c>
      <c r="AA720" s="47">
        <v>29061.0569</v>
      </c>
      <c r="AB720" s="47">
        <v>428.14370000000002</v>
      </c>
      <c r="AC720" s="47">
        <v>926.04499999999996</v>
      </c>
      <c r="AD720" s="47">
        <v>1442.5676000000001</v>
      </c>
      <c r="AE720" s="47">
        <v>2988.8267999999998</v>
      </c>
      <c r="AF720" s="47" t="s">
        <v>1917</v>
      </c>
      <c r="AG720" s="47" t="s">
        <v>1917</v>
      </c>
      <c r="AH720" s="47">
        <v>17.45</v>
      </c>
      <c r="AI720" s="47">
        <v>26.54</v>
      </c>
      <c r="AJ720" s="47">
        <v>1427.3837000000001</v>
      </c>
      <c r="AK720" s="47">
        <v>4224.3157000000001</v>
      </c>
      <c r="AL720" s="47">
        <v>9847.7677999999996</v>
      </c>
      <c r="AM720" s="47">
        <v>24713.778699999999</v>
      </c>
      <c r="AN720" s="47">
        <v>1488.7137</v>
      </c>
      <c r="AO720" s="47">
        <v>4310.1495000000004</v>
      </c>
      <c r="AP720" s="47">
        <v>9881.9550999999992</v>
      </c>
      <c r="AQ720" s="47">
        <v>24725.777600000001</v>
      </c>
      <c r="AR720" s="47">
        <v>129.42750000000001</v>
      </c>
      <c r="AS720" s="47">
        <v>322.36419999999998</v>
      </c>
      <c r="AT720" s="47">
        <v>727.86800000000005</v>
      </c>
      <c r="AU720" s="47">
        <v>1855.3981000000001</v>
      </c>
      <c r="AV720" s="47" t="s">
        <v>1917</v>
      </c>
      <c r="AW720" s="47">
        <v>9.2200000000000006</v>
      </c>
      <c r="AX720" s="47">
        <v>13.64</v>
      </c>
      <c r="AY720" s="47">
        <v>23.4</v>
      </c>
    </row>
    <row r="721" spans="1:51" ht="15" customHeight="1" x14ac:dyDescent="0.25">
      <c r="A721" s="10" t="s">
        <v>526</v>
      </c>
      <c r="B721" s="10" t="s">
        <v>198</v>
      </c>
      <c r="C721" s="11" t="s">
        <v>2618</v>
      </c>
      <c r="D721" s="47">
        <v>1502.6161999999999</v>
      </c>
      <c r="E721" s="47">
        <v>4306.2812999999996</v>
      </c>
      <c r="F721" s="47">
        <v>11025.903</v>
      </c>
      <c r="G721" s="47">
        <v>24319.7264</v>
      </c>
      <c r="H721" s="47">
        <v>1610.1874</v>
      </c>
      <c r="I721" s="47">
        <v>4580.7626</v>
      </c>
      <c r="J721" s="47">
        <v>11409.5978</v>
      </c>
      <c r="K721" s="47">
        <v>25520.863499999999</v>
      </c>
      <c r="L721" s="47">
        <v>230.893</v>
      </c>
      <c r="M721" s="47">
        <v>549.41629999999998</v>
      </c>
      <c r="N721" s="47">
        <v>1028.1294</v>
      </c>
      <c r="O721" s="47">
        <v>2350.9234999999999</v>
      </c>
      <c r="P721" s="47" t="s">
        <v>1917</v>
      </c>
      <c r="Q721" s="47">
        <v>9.4499999999999993</v>
      </c>
      <c r="R721" s="47">
        <v>18.13</v>
      </c>
      <c r="S721" s="47">
        <v>27.16</v>
      </c>
      <c r="T721" s="47">
        <v>1910.2851000000001</v>
      </c>
      <c r="U721" s="47">
        <v>5294.2529000000004</v>
      </c>
      <c r="V721" s="47">
        <v>10819.650299999999</v>
      </c>
      <c r="W721" s="47">
        <v>26503.463199999998</v>
      </c>
      <c r="X721" s="47">
        <v>2056.0520000000001</v>
      </c>
      <c r="Y721" s="47">
        <v>5667.4811</v>
      </c>
      <c r="Z721" s="47">
        <v>11399.176799999999</v>
      </c>
      <c r="AA721" s="47">
        <v>28586.974300000002</v>
      </c>
      <c r="AB721" s="47">
        <v>360.7595</v>
      </c>
      <c r="AC721" s="47">
        <v>1366.0714</v>
      </c>
      <c r="AD721" s="47">
        <v>2144.2307999999998</v>
      </c>
      <c r="AE721" s="47">
        <v>4545.4544999999998</v>
      </c>
      <c r="AF721" s="47" t="s">
        <v>1917</v>
      </c>
      <c r="AG721" s="47" t="s">
        <v>1917</v>
      </c>
      <c r="AH721" s="47" t="s">
        <v>1917</v>
      </c>
      <c r="AI721" s="47" t="s">
        <v>1917</v>
      </c>
      <c r="AJ721" s="47">
        <v>1363.6482000000001</v>
      </c>
      <c r="AK721" s="47">
        <v>4097.6992</v>
      </c>
      <c r="AL721" s="47">
        <v>11061.2412</v>
      </c>
      <c r="AM721" s="47">
        <v>24032.907299999999</v>
      </c>
      <c r="AN721" s="47">
        <v>1458.1990000000001</v>
      </c>
      <c r="AO721" s="47">
        <v>4351.3329000000003</v>
      </c>
      <c r="AP721" s="47">
        <v>11411.3833</v>
      </c>
      <c r="AQ721" s="47">
        <v>25118.150399999999</v>
      </c>
      <c r="AR721" s="47">
        <v>186.62350000000001</v>
      </c>
      <c r="AS721" s="47">
        <v>377.00279999999998</v>
      </c>
      <c r="AT721" s="47">
        <v>836.90279999999996</v>
      </c>
      <c r="AU721" s="47">
        <v>2062.6866</v>
      </c>
      <c r="AV721" s="47" t="s">
        <v>1917</v>
      </c>
      <c r="AW721" s="47">
        <v>10.67</v>
      </c>
      <c r="AX721" s="47">
        <v>18.37</v>
      </c>
      <c r="AY721" s="47">
        <v>27.88</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1314.9679000000001</v>
      </c>
      <c r="E723" s="47">
        <v>4505.1725999999999</v>
      </c>
      <c r="F723" s="47">
        <v>10631.15</v>
      </c>
      <c r="G723" s="47">
        <v>28342.1872</v>
      </c>
      <c r="H723" s="47">
        <v>1395.5146999999999</v>
      </c>
      <c r="I723" s="47">
        <v>4614.9556000000002</v>
      </c>
      <c r="J723" s="47">
        <v>10731.465399999999</v>
      </c>
      <c r="K723" s="47">
        <v>28689.693299999999</v>
      </c>
      <c r="L723" s="47">
        <v>251.64359999999999</v>
      </c>
      <c r="M723" s="47">
        <v>485.43200000000002</v>
      </c>
      <c r="N723" s="47">
        <v>980.03330000000005</v>
      </c>
      <c r="O723" s="47">
        <v>2555.9490000000001</v>
      </c>
      <c r="P723" s="47" t="s">
        <v>1917</v>
      </c>
      <c r="Q723" s="47">
        <v>10.220000000000001</v>
      </c>
      <c r="R723" s="47">
        <v>15.2</v>
      </c>
      <c r="S723" s="47">
        <v>28.44</v>
      </c>
      <c r="T723" s="47">
        <v>1415.0284999999999</v>
      </c>
      <c r="U723" s="47">
        <v>4923.0558000000001</v>
      </c>
      <c r="V723" s="47">
        <v>11871.200199999999</v>
      </c>
      <c r="W723" s="47">
        <v>37317.843999999997</v>
      </c>
      <c r="X723" s="47">
        <v>1530.9993999999999</v>
      </c>
      <c r="Y723" s="47">
        <v>5076.7596000000003</v>
      </c>
      <c r="Z723" s="47">
        <v>11917.342500000001</v>
      </c>
      <c r="AA723" s="47">
        <v>37121.488700000002</v>
      </c>
      <c r="AB723" s="47">
        <v>621.8777</v>
      </c>
      <c r="AC723" s="47">
        <v>1205.1695999999999</v>
      </c>
      <c r="AD723" s="47">
        <v>1842.5414000000001</v>
      </c>
      <c r="AE723" s="47">
        <v>4708.5427</v>
      </c>
      <c r="AF723" s="47" t="s">
        <v>1917</v>
      </c>
      <c r="AG723" s="47">
        <v>12.12</v>
      </c>
      <c r="AH723" s="47">
        <v>20.66</v>
      </c>
      <c r="AI723" s="47">
        <v>33.409999999999997</v>
      </c>
      <c r="AJ723" s="47">
        <v>1279.2230999999999</v>
      </c>
      <c r="AK723" s="47">
        <v>4427.4472999999998</v>
      </c>
      <c r="AL723" s="47">
        <v>10411.3174</v>
      </c>
      <c r="AM723" s="47">
        <v>26869.6764</v>
      </c>
      <c r="AN723" s="47">
        <v>1347.1155000000001</v>
      </c>
      <c r="AO723" s="47">
        <v>4529.0612000000001</v>
      </c>
      <c r="AP723" s="47">
        <v>10521.236500000001</v>
      </c>
      <c r="AQ723" s="47">
        <v>27306.406200000001</v>
      </c>
      <c r="AR723" s="47">
        <v>119.38460000000001</v>
      </c>
      <c r="AS723" s="47">
        <v>351.5625</v>
      </c>
      <c r="AT723" s="47">
        <v>827.13030000000003</v>
      </c>
      <c r="AU723" s="47">
        <v>2202.8029999999999</v>
      </c>
      <c r="AV723" s="47" t="s">
        <v>1917</v>
      </c>
      <c r="AW723" s="47">
        <v>9.61</v>
      </c>
      <c r="AX723" s="47">
        <v>13.61</v>
      </c>
      <c r="AY723" s="47">
        <v>27.27</v>
      </c>
    </row>
    <row r="724" spans="1:51" ht="15" customHeight="1" x14ac:dyDescent="0.25">
      <c r="A724" s="10" t="s">
        <v>526</v>
      </c>
      <c r="B724" s="10" t="s">
        <v>575</v>
      </c>
      <c r="C724" s="11" t="s">
        <v>2621</v>
      </c>
      <c r="D724" s="47">
        <v>1621.8406</v>
      </c>
      <c r="E724" s="47">
        <v>4566.9642000000003</v>
      </c>
      <c r="F724" s="47">
        <v>12030.671899999999</v>
      </c>
      <c r="G724" s="47">
        <v>30142.390299999999</v>
      </c>
      <c r="H724" s="47">
        <v>1770.6538</v>
      </c>
      <c r="I724" s="47">
        <v>4938.3896000000004</v>
      </c>
      <c r="J724" s="47">
        <v>12927.483099999999</v>
      </c>
      <c r="K724" s="47">
        <v>32313.237099999998</v>
      </c>
      <c r="L724" s="47">
        <v>341.9973</v>
      </c>
      <c r="M724" s="47">
        <v>509.3168</v>
      </c>
      <c r="N724" s="47">
        <v>1173.7194</v>
      </c>
      <c r="O724" s="47">
        <v>2485.2941000000001</v>
      </c>
      <c r="P724" s="47">
        <v>0</v>
      </c>
      <c r="Q724" s="47" t="s">
        <v>1917</v>
      </c>
      <c r="R724" s="47">
        <v>19.3</v>
      </c>
      <c r="S724" s="47">
        <v>29</v>
      </c>
      <c r="T724" s="47">
        <v>1183.1760999999999</v>
      </c>
      <c r="U724" s="47">
        <v>6776.6512000000002</v>
      </c>
      <c r="V724" s="47">
        <v>13523.566999999999</v>
      </c>
      <c r="W724" s="47">
        <v>20757.920600000001</v>
      </c>
      <c r="X724" s="47">
        <v>1331.3189</v>
      </c>
      <c r="Y724" s="47">
        <v>7131.9840999999997</v>
      </c>
      <c r="Z724" s="47">
        <v>14485.05</v>
      </c>
      <c r="AA724" s="47">
        <v>21820.005000000001</v>
      </c>
      <c r="AB724" s="47">
        <v>687.02290000000005</v>
      </c>
      <c r="AC724" s="47">
        <v>1681.3187</v>
      </c>
      <c r="AD724" s="47">
        <v>2847.8261000000002</v>
      </c>
      <c r="AE724" s="47">
        <v>2833.3332999999998</v>
      </c>
      <c r="AF724" s="47">
        <v>0</v>
      </c>
      <c r="AG724" s="47" t="s">
        <v>1917</v>
      </c>
      <c r="AH724" s="47" t="s">
        <v>1917</v>
      </c>
      <c r="AI724" s="47" t="s">
        <v>1917</v>
      </c>
      <c r="AJ724" s="47">
        <v>1717.6157000000001</v>
      </c>
      <c r="AK724" s="47">
        <v>4337.1566999999995</v>
      </c>
      <c r="AL724" s="47">
        <v>11860.267</v>
      </c>
      <c r="AM724" s="47">
        <v>31050.5648</v>
      </c>
      <c r="AN724" s="47">
        <v>1866.5752</v>
      </c>
      <c r="AO724" s="47">
        <v>4710.2556999999997</v>
      </c>
      <c r="AP724" s="47">
        <v>12749.6963</v>
      </c>
      <c r="AQ724" s="47">
        <v>33328.7111</v>
      </c>
      <c r="AR724" s="47">
        <v>266.66669999999999</v>
      </c>
      <c r="AS724" s="47">
        <v>387.42860000000002</v>
      </c>
      <c r="AT724" s="47">
        <v>982.63030000000003</v>
      </c>
      <c r="AU724" s="47">
        <v>2451.6129000000001</v>
      </c>
      <c r="AV724" s="47">
        <v>0</v>
      </c>
      <c r="AW724" s="47" t="s">
        <v>1917</v>
      </c>
      <c r="AX724" s="47">
        <v>15.82</v>
      </c>
      <c r="AY724" s="47">
        <v>30.18</v>
      </c>
    </row>
    <row r="725" spans="1:51" ht="15" customHeight="1" x14ac:dyDescent="0.25">
      <c r="A725" s="10" t="s">
        <v>526</v>
      </c>
      <c r="B725" s="10" t="s">
        <v>481</v>
      </c>
      <c r="C725" s="11" t="s">
        <v>2622</v>
      </c>
      <c r="D725" s="47">
        <v>1647.5325</v>
      </c>
      <c r="E725" s="47">
        <v>4336.0667999999996</v>
      </c>
      <c r="F725" s="47">
        <v>9851.9007000000001</v>
      </c>
      <c r="G725" s="47">
        <v>24958.333900000001</v>
      </c>
      <c r="H725" s="47">
        <v>1686.6872000000001</v>
      </c>
      <c r="I725" s="47">
        <v>4446.0971</v>
      </c>
      <c r="J725" s="47">
        <v>10171.5065</v>
      </c>
      <c r="K725" s="47">
        <v>25852.195400000001</v>
      </c>
      <c r="L725" s="47">
        <v>104.1009</v>
      </c>
      <c r="M725" s="47">
        <v>338.2353</v>
      </c>
      <c r="N725" s="47">
        <v>619.04759999999999</v>
      </c>
      <c r="O725" s="47">
        <v>1670.8463999999999</v>
      </c>
      <c r="P725" s="47" t="s">
        <v>1917</v>
      </c>
      <c r="Q725" s="47">
        <v>11.61</v>
      </c>
      <c r="R725" s="47">
        <v>12.15</v>
      </c>
      <c r="S725" s="47">
        <v>25.88</v>
      </c>
      <c r="T725" s="47">
        <v>3298.7348000000002</v>
      </c>
      <c r="U725" s="47">
        <v>4411.5177999999996</v>
      </c>
      <c r="V725" s="47">
        <v>13173.728499999999</v>
      </c>
      <c r="W725" s="47">
        <v>24841.8868</v>
      </c>
      <c r="X725" s="47">
        <v>3277.7417</v>
      </c>
      <c r="Y725" s="47">
        <v>4561.8460999999998</v>
      </c>
      <c r="Z725" s="47">
        <v>13601.1738</v>
      </c>
      <c r="AA725" s="47">
        <v>25986.445299999999</v>
      </c>
      <c r="AB725" s="47">
        <v>183.24610000000001</v>
      </c>
      <c r="AC725" s="47">
        <v>1048.0769</v>
      </c>
      <c r="AD725" s="47">
        <v>1063.8298</v>
      </c>
      <c r="AE725" s="47">
        <v>1526.3158000000001</v>
      </c>
      <c r="AF725" s="47" t="s">
        <v>1917</v>
      </c>
      <c r="AG725" s="47" t="s">
        <v>1917</v>
      </c>
      <c r="AH725" s="47" t="s">
        <v>1917</v>
      </c>
      <c r="AI725" s="47" t="s">
        <v>1917</v>
      </c>
      <c r="AJ725" s="47">
        <v>1232.5591999999999</v>
      </c>
      <c r="AK725" s="47">
        <v>4326.8132999999998</v>
      </c>
      <c r="AL725" s="47">
        <v>9551.6586000000007</v>
      </c>
      <c r="AM725" s="47">
        <v>24965.708900000001</v>
      </c>
      <c r="AN725" s="47">
        <v>1286.8300999999999</v>
      </c>
      <c r="AO725" s="47">
        <v>4431.9014999999999</v>
      </c>
      <c r="AP725" s="47">
        <v>9861.5174000000006</v>
      </c>
      <c r="AQ725" s="47">
        <v>25843.692899999998</v>
      </c>
      <c r="AR725" s="47">
        <v>84.210499999999996</v>
      </c>
      <c r="AS725" s="47">
        <v>251.17920000000001</v>
      </c>
      <c r="AT725" s="47">
        <v>578.84619999999995</v>
      </c>
      <c r="AU725" s="47">
        <v>1680</v>
      </c>
      <c r="AV725" s="47" t="s">
        <v>1917</v>
      </c>
      <c r="AW725" s="47" t="s">
        <v>1917</v>
      </c>
      <c r="AX725" s="47">
        <v>11.5</v>
      </c>
      <c r="AY725" s="47">
        <v>25.19</v>
      </c>
    </row>
    <row r="726" spans="1:51" ht="15" customHeight="1" x14ac:dyDescent="0.25">
      <c r="A726" s="10" t="s">
        <v>526</v>
      </c>
      <c r="B726" s="10" t="s">
        <v>93</v>
      </c>
      <c r="C726" s="11" t="s">
        <v>2623</v>
      </c>
      <c r="D726" s="47">
        <v>1745.7137</v>
      </c>
      <c r="E726" s="47">
        <v>4610.3486999999996</v>
      </c>
      <c r="F726" s="47">
        <v>11534.968999999999</v>
      </c>
      <c r="G726" s="47">
        <v>24185.594799999999</v>
      </c>
      <c r="H726" s="47">
        <v>1819.0445999999999</v>
      </c>
      <c r="I726" s="47">
        <v>4774.3872000000001</v>
      </c>
      <c r="J726" s="47">
        <v>11920.5519</v>
      </c>
      <c r="K726" s="47">
        <v>25242.016299999999</v>
      </c>
      <c r="L726" s="47">
        <v>166.4581</v>
      </c>
      <c r="M726" s="47">
        <v>371.64339999999999</v>
      </c>
      <c r="N726" s="47">
        <v>890.10990000000004</v>
      </c>
      <c r="O726" s="47">
        <v>1782.6087</v>
      </c>
      <c r="P726" s="47" t="s">
        <v>1917</v>
      </c>
      <c r="Q726" s="47" t="s">
        <v>1917</v>
      </c>
      <c r="R726" s="47">
        <v>19.87</v>
      </c>
      <c r="S726" s="47">
        <v>24.53</v>
      </c>
      <c r="T726" s="47">
        <v>1636.2660000000001</v>
      </c>
      <c r="U726" s="47">
        <v>6013.1162999999997</v>
      </c>
      <c r="V726" s="47">
        <v>16789.139800000001</v>
      </c>
      <c r="W726" s="47">
        <v>27490.92</v>
      </c>
      <c r="X726" s="47">
        <v>1704.4830999999999</v>
      </c>
      <c r="Y726" s="47">
        <v>6376.1949000000004</v>
      </c>
      <c r="Z726" s="47">
        <v>16426.4715</v>
      </c>
      <c r="AA726" s="47">
        <v>28522.9817</v>
      </c>
      <c r="AB726" s="47">
        <v>352.459</v>
      </c>
      <c r="AC726" s="47">
        <v>777.77779999999996</v>
      </c>
      <c r="AD726" s="47">
        <v>1893.617</v>
      </c>
      <c r="AE726" s="47">
        <v>2565.2174</v>
      </c>
      <c r="AF726" s="47" t="s">
        <v>1917</v>
      </c>
      <c r="AG726" s="47" t="s">
        <v>1917</v>
      </c>
      <c r="AH726" s="47" t="s">
        <v>1917</v>
      </c>
      <c r="AI726" s="47" t="s">
        <v>1917</v>
      </c>
      <c r="AJ726" s="47">
        <v>1765.4368999999999</v>
      </c>
      <c r="AK726" s="47">
        <v>4460.2308999999996</v>
      </c>
      <c r="AL726" s="47">
        <v>11116.416499999999</v>
      </c>
      <c r="AM726" s="47">
        <v>23931.339</v>
      </c>
      <c r="AN726" s="47">
        <v>1839.6894</v>
      </c>
      <c r="AO726" s="47">
        <v>4602.9690000000001</v>
      </c>
      <c r="AP726" s="47">
        <v>11561.605799999999</v>
      </c>
      <c r="AQ726" s="47">
        <v>24989.634399999999</v>
      </c>
      <c r="AR726" s="47">
        <v>132.93940000000001</v>
      </c>
      <c r="AS726" s="47">
        <v>328.1807</v>
      </c>
      <c r="AT726" s="47">
        <v>810.16949999999997</v>
      </c>
      <c r="AU726" s="47">
        <v>1722.4079999999999</v>
      </c>
      <c r="AV726" s="47" t="s">
        <v>1917</v>
      </c>
      <c r="AW726" s="47" t="s">
        <v>1917</v>
      </c>
      <c r="AX726" s="47">
        <v>17.63</v>
      </c>
      <c r="AY726" s="47">
        <v>24.49</v>
      </c>
    </row>
    <row r="727" spans="1:51" ht="15" customHeight="1" x14ac:dyDescent="0.25">
      <c r="A727" s="10" t="s">
        <v>526</v>
      </c>
      <c r="B727" s="10" t="s">
        <v>482</v>
      </c>
      <c r="C727" s="11" t="s">
        <v>2624</v>
      </c>
      <c r="D727" s="47">
        <v>1647.7674999999999</v>
      </c>
      <c r="E727" s="47">
        <v>4793.4627</v>
      </c>
      <c r="F727" s="47">
        <v>10122.116900000001</v>
      </c>
      <c r="G727" s="47">
        <v>23531.724600000001</v>
      </c>
      <c r="H727" s="47">
        <v>1779.6411000000001</v>
      </c>
      <c r="I727" s="47">
        <v>5130.0771999999997</v>
      </c>
      <c r="J727" s="47">
        <v>10659.007900000001</v>
      </c>
      <c r="K727" s="47">
        <v>25049.855599999999</v>
      </c>
      <c r="L727" s="47">
        <v>225.62139999999999</v>
      </c>
      <c r="M727" s="47">
        <v>499.25040000000001</v>
      </c>
      <c r="N727" s="47">
        <v>930.46780000000001</v>
      </c>
      <c r="O727" s="47">
        <v>2053.6192999999998</v>
      </c>
      <c r="P727" s="47" t="s">
        <v>1917</v>
      </c>
      <c r="Q727" s="47">
        <v>14.62</v>
      </c>
      <c r="R727" s="47">
        <v>15.89</v>
      </c>
      <c r="S727" s="47">
        <v>24.75</v>
      </c>
      <c r="T727" s="47">
        <v>1260.2444</v>
      </c>
      <c r="U727" s="47">
        <v>5837.1979000000001</v>
      </c>
      <c r="V727" s="47">
        <v>11719.932000000001</v>
      </c>
      <c r="W727" s="47">
        <v>31325.554800000002</v>
      </c>
      <c r="X727" s="47">
        <v>1397.0895</v>
      </c>
      <c r="Y727" s="47">
        <v>6319.2286999999997</v>
      </c>
      <c r="Z727" s="47">
        <v>11601.7909</v>
      </c>
      <c r="AA727" s="47">
        <v>32523.214800000002</v>
      </c>
      <c r="AB727" s="47">
        <v>333.33330000000001</v>
      </c>
      <c r="AC727" s="47">
        <v>843.97159999999997</v>
      </c>
      <c r="AD727" s="47">
        <v>1640</v>
      </c>
      <c r="AE727" s="47">
        <v>3103.4483</v>
      </c>
      <c r="AF727" s="47">
        <v>0</v>
      </c>
      <c r="AG727" s="47" t="s">
        <v>1917</v>
      </c>
      <c r="AH727" s="47" t="s">
        <v>1917</v>
      </c>
      <c r="AI727" s="47" t="s">
        <v>1917</v>
      </c>
      <c r="AJ727" s="47">
        <v>1723.5006000000001</v>
      </c>
      <c r="AK727" s="47">
        <v>4670.1041999999998</v>
      </c>
      <c r="AL727" s="47">
        <v>9954.7479999999996</v>
      </c>
      <c r="AM727" s="47">
        <v>22874.686600000001</v>
      </c>
      <c r="AN727" s="47">
        <v>1854.4025999999999</v>
      </c>
      <c r="AO727" s="47">
        <v>4989.5321000000004</v>
      </c>
      <c r="AP727" s="47">
        <v>10560.252699999999</v>
      </c>
      <c r="AQ727" s="47">
        <v>24419.833999999999</v>
      </c>
      <c r="AR727" s="47">
        <v>204.57140000000001</v>
      </c>
      <c r="AS727" s="47">
        <v>458.50799999999998</v>
      </c>
      <c r="AT727" s="47">
        <v>856.14530000000002</v>
      </c>
      <c r="AU727" s="47">
        <v>1965.1162999999999</v>
      </c>
      <c r="AV727" s="47" t="s">
        <v>1917</v>
      </c>
      <c r="AW727" s="47">
        <v>15.74</v>
      </c>
      <c r="AX727" s="47">
        <v>17.170000000000002</v>
      </c>
      <c r="AY727" s="47">
        <v>23.63</v>
      </c>
    </row>
    <row r="728" spans="1:51" ht="15" customHeight="1" x14ac:dyDescent="0.25">
      <c r="A728" s="10" t="s">
        <v>526</v>
      </c>
      <c r="B728" s="10" t="s">
        <v>200</v>
      </c>
      <c r="C728" s="11" t="s">
        <v>2625</v>
      </c>
      <c r="D728" s="47">
        <v>2056.2240999999999</v>
      </c>
      <c r="E728" s="47">
        <v>4382.4696999999996</v>
      </c>
      <c r="F728" s="47">
        <v>9655.2494000000006</v>
      </c>
      <c r="G728" s="47">
        <v>27192.6934</v>
      </c>
      <c r="H728" s="47">
        <v>2159.1815999999999</v>
      </c>
      <c r="I728" s="47">
        <v>4681.6395000000002</v>
      </c>
      <c r="J728" s="47">
        <v>10267.9805</v>
      </c>
      <c r="K728" s="47">
        <v>29010.680799999998</v>
      </c>
      <c r="L728" s="47">
        <v>218.75</v>
      </c>
      <c r="M728" s="47">
        <v>353.13810000000001</v>
      </c>
      <c r="N728" s="47">
        <v>810.89260000000002</v>
      </c>
      <c r="O728" s="47">
        <v>2206.25</v>
      </c>
      <c r="P728" s="47" t="s">
        <v>1917</v>
      </c>
      <c r="Q728" s="47">
        <v>8.2899999999999991</v>
      </c>
      <c r="R728" s="47">
        <v>11</v>
      </c>
      <c r="S728" s="47">
        <v>26.4</v>
      </c>
      <c r="T728" s="47">
        <v>2914.8141999999998</v>
      </c>
      <c r="U728" s="47">
        <v>7364.4844999999996</v>
      </c>
      <c r="V728" s="47">
        <v>9559.1970000000001</v>
      </c>
      <c r="W728" s="47">
        <v>24037.526600000001</v>
      </c>
      <c r="X728" s="47">
        <v>3022.7791000000002</v>
      </c>
      <c r="Y728" s="47">
        <v>7888.1961000000001</v>
      </c>
      <c r="Z728" s="47">
        <v>10105.3321</v>
      </c>
      <c r="AA728" s="47">
        <v>25271.3403</v>
      </c>
      <c r="AB728" s="47">
        <v>490</v>
      </c>
      <c r="AC728" s="47">
        <v>848</v>
      </c>
      <c r="AD728" s="47">
        <v>1272.7273</v>
      </c>
      <c r="AE728" s="47">
        <v>3068.9654999999998</v>
      </c>
      <c r="AF728" s="47" t="s">
        <v>1917</v>
      </c>
      <c r="AG728" s="47" t="s">
        <v>1917</v>
      </c>
      <c r="AH728" s="47" t="s">
        <v>1917</v>
      </c>
      <c r="AI728" s="47" t="s">
        <v>1917</v>
      </c>
      <c r="AJ728" s="47">
        <v>1862.8479</v>
      </c>
      <c r="AK728" s="47">
        <v>4034.1035000000002</v>
      </c>
      <c r="AL728" s="47">
        <v>9665.9038999999993</v>
      </c>
      <c r="AM728" s="47">
        <v>27507.125800000002</v>
      </c>
      <c r="AN728" s="47">
        <v>1964.6776</v>
      </c>
      <c r="AO728" s="47">
        <v>4307.0418</v>
      </c>
      <c r="AP728" s="47">
        <v>10286.022199999999</v>
      </c>
      <c r="AQ728" s="47">
        <v>29383.329900000001</v>
      </c>
      <c r="AR728" s="47">
        <v>157.65770000000001</v>
      </c>
      <c r="AS728" s="47">
        <v>295.32709999999997</v>
      </c>
      <c r="AT728" s="47">
        <v>759.66390000000001</v>
      </c>
      <c r="AU728" s="47">
        <v>2120.2748999999999</v>
      </c>
      <c r="AV728" s="47" t="s">
        <v>1917</v>
      </c>
      <c r="AW728" s="47">
        <v>7.98</v>
      </c>
      <c r="AX728" s="47">
        <v>9.9600000000000009</v>
      </c>
      <c r="AY728" s="47">
        <v>26.88</v>
      </c>
    </row>
    <row r="729" spans="1:51" ht="15" customHeight="1" x14ac:dyDescent="0.25">
      <c r="A729" s="10" t="s">
        <v>526</v>
      </c>
      <c r="B729" s="10" t="s">
        <v>576</v>
      </c>
      <c r="C729" s="11" t="s">
        <v>2626</v>
      </c>
      <c r="D729" s="47">
        <v>1761.6606999999999</v>
      </c>
      <c r="E729" s="47">
        <v>4407.7151999999996</v>
      </c>
      <c r="F729" s="47">
        <v>10382.268700000001</v>
      </c>
      <c r="G729" s="47">
        <v>24561.327000000001</v>
      </c>
      <c r="H729" s="47">
        <v>1839.9431999999999</v>
      </c>
      <c r="I729" s="47">
        <v>4593.2957999999999</v>
      </c>
      <c r="J729" s="47">
        <v>10626.3953</v>
      </c>
      <c r="K729" s="47">
        <v>25016.499100000001</v>
      </c>
      <c r="L729" s="47">
        <v>210.41390000000001</v>
      </c>
      <c r="M729" s="47">
        <v>389.2937</v>
      </c>
      <c r="N729" s="47">
        <v>825.22119999999995</v>
      </c>
      <c r="O729" s="47">
        <v>1964.9960000000001</v>
      </c>
      <c r="P729" s="47" t="s">
        <v>1917</v>
      </c>
      <c r="Q729" s="47">
        <v>13.82</v>
      </c>
      <c r="R729" s="47">
        <v>16.55</v>
      </c>
      <c r="S729" s="47">
        <v>24.39</v>
      </c>
      <c r="T729" s="47">
        <v>2628.2446</v>
      </c>
      <c r="U729" s="47">
        <v>6523.6386000000002</v>
      </c>
      <c r="V729" s="47">
        <v>11384.786099999999</v>
      </c>
      <c r="W729" s="47">
        <v>34652.419600000001</v>
      </c>
      <c r="X729" s="47">
        <v>2697.1754000000001</v>
      </c>
      <c r="Y729" s="47">
        <v>6958.4870000000001</v>
      </c>
      <c r="Z729" s="47">
        <v>11540.9049</v>
      </c>
      <c r="AA729" s="47">
        <v>34219.543599999997</v>
      </c>
      <c r="AB729" s="47">
        <v>485.1995</v>
      </c>
      <c r="AC729" s="47">
        <v>1125.9446</v>
      </c>
      <c r="AD729" s="47">
        <v>1676.7240999999999</v>
      </c>
      <c r="AE729" s="47">
        <v>3861.7885999999999</v>
      </c>
      <c r="AF729" s="47" t="s">
        <v>1917</v>
      </c>
      <c r="AG729" s="47" t="s">
        <v>1917</v>
      </c>
      <c r="AH729" s="47">
        <v>21.37</v>
      </c>
      <c r="AI729" s="47">
        <v>29.67</v>
      </c>
      <c r="AJ729" s="47">
        <v>1534.7955999999999</v>
      </c>
      <c r="AK729" s="47">
        <v>4142.8077000000003</v>
      </c>
      <c r="AL729" s="47">
        <v>10267.5823</v>
      </c>
      <c r="AM729" s="47">
        <v>23466.790499999999</v>
      </c>
      <c r="AN729" s="47">
        <v>1615.5263</v>
      </c>
      <c r="AO729" s="47">
        <v>4297.1806999999999</v>
      </c>
      <c r="AP729" s="47">
        <v>10521.7768</v>
      </c>
      <c r="AQ729" s="47">
        <v>24018.285199999998</v>
      </c>
      <c r="AR729" s="47">
        <v>138.47710000000001</v>
      </c>
      <c r="AS729" s="47">
        <v>297.06720000000001</v>
      </c>
      <c r="AT729" s="47">
        <v>727.8107</v>
      </c>
      <c r="AU729" s="47">
        <v>1759.2592999999999</v>
      </c>
      <c r="AV729" s="47" t="s">
        <v>1917</v>
      </c>
      <c r="AW729" s="47">
        <v>13.32</v>
      </c>
      <c r="AX729" s="47">
        <v>15.9</v>
      </c>
      <c r="AY729" s="47">
        <v>23.64</v>
      </c>
    </row>
    <row r="730" spans="1:51" ht="15" customHeight="1" x14ac:dyDescent="0.25">
      <c r="A730" s="10" t="s">
        <v>526</v>
      </c>
      <c r="B730" s="10" t="s">
        <v>577</v>
      </c>
      <c r="C730" s="11" t="s">
        <v>2627</v>
      </c>
      <c r="D730" s="47">
        <v>1552.7959000000001</v>
      </c>
      <c r="E730" s="47">
        <v>5025.2542999999996</v>
      </c>
      <c r="F730" s="47">
        <v>11598.6001</v>
      </c>
      <c r="G730" s="47">
        <v>34012.385000000002</v>
      </c>
      <c r="H730" s="47">
        <v>1492.0906</v>
      </c>
      <c r="I730" s="47">
        <v>4733.2546000000002</v>
      </c>
      <c r="J730" s="47">
        <v>10754.153899999999</v>
      </c>
      <c r="K730" s="47">
        <v>31490.094300000001</v>
      </c>
      <c r="L730" s="47">
        <v>146.1558</v>
      </c>
      <c r="M730" s="47">
        <v>329.4871</v>
      </c>
      <c r="N730" s="47">
        <v>689.16930000000002</v>
      </c>
      <c r="O730" s="47">
        <v>1942.0166999999999</v>
      </c>
      <c r="P730" s="47">
        <v>5.92</v>
      </c>
      <c r="Q730" s="47">
        <v>9.49</v>
      </c>
      <c r="R730" s="47">
        <v>15.55</v>
      </c>
      <c r="S730" s="47">
        <v>29.88</v>
      </c>
      <c r="T730" s="47">
        <v>2094.1597999999999</v>
      </c>
      <c r="U730" s="47">
        <v>7799.8683000000001</v>
      </c>
      <c r="V730" s="47">
        <v>16194.8094</v>
      </c>
      <c r="W730" s="47">
        <v>41694.949699999997</v>
      </c>
      <c r="X730" s="47">
        <v>2046.8306</v>
      </c>
      <c r="Y730" s="47">
        <v>7434.2828</v>
      </c>
      <c r="Z730" s="47">
        <v>15077.3693</v>
      </c>
      <c r="AA730" s="47">
        <v>38393.4234</v>
      </c>
      <c r="AB730" s="47">
        <v>333.93880000000001</v>
      </c>
      <c r="AC730" s="47">
        <v>801.23339999999996</v>
      </c>
      <c r="AD730" s="47">
        <v>1585.8268</v>
      </c>
      <c r="AE730" s="47">
        <v>3384.1388000000002</v>
      </c>
      <c r="AF730" s="47">
        <v>7.4</v>
      </c>
      <c r="AG730" s="47">
        <v>14.44</v>
      </c>
      <c r="AH730" s="47">
        <v>25.67</v>
      </c>
      <c r="AI730" s="47">
        <v>37.35</v>
      </c>
      <c r="AJ730" s="47">
        <v>1423.2933</v>
      </c>
      <c r="AK730" s="47">
        <v>4695.5165999999999</v>
      </c>
      <c r="AL730" s="47">
        <v>11097.424999999999</v>
      </c>
      <c r="AM730" s="47">
        <v>33180.6397</v>
      </c>
      <c r="AN730" s="47">
        <v>1359.3882000000001</v>
      </c>
      <c r="AO730" s="47">
        <v>4412.2619999999997</v>
      </c>
      <c r="AP730" s="47">
        <v>10282.746300000001</v>
      </c>
      <c r="AQ730" s="47">
        <v>30742.712200000002</v>
      </c>
      <c r="AR730" s="47">
        <v>101.23520000000001</v>
      </c>
      <c r="AS730" s="47">
        <v>273.42430000000002</v>
      </c>
      <c r="AT730" s="47">
        <v>591.39689999999996</v>
      </c>
      <c r="AU730" s="47">
        <v>1785.8868</v>
      </c>
      <c r="AV730" s="47">
        <v>4.8600000000000003</v>
      </c>
      <c r="AW730" s="47">
        <v>8.31</v>
      </c>
      <c r="AX730" s="47">
        <v>13.5</v>
      </c>
      <c r="AY730" s="47">
        <v>28.74</v>
      </c>
    </row>
    <row r="731" spans="1:51" ht="15" customHeight="1" x14ac:dyDescent="0.25">
      <c r="A731" s="10" t="s">
        <v>526</v>
      </c>
      <c r="B731" s="10" t="s">
        <v>578</v>
      </c>
      <c r="C731" s="11" t="s">
        <v>2628</v>
      </c>
      <c r="D731" s="47">
        <v>1365.1875</v>
      </c>
      <c r="E731" s="47">
        <v>4448.5064000000002</v>
      </c>
      <c r="F731" s="47">
        <v>10216.6515</v>
      </c>
      <c r="G731" s="47">
        <v>25981.880300000001</v>
      </c>
      <c r="H731" s="47">
        <v>1471.7398000000001</v>
      </c>
      <c r="I731" s="47">
        <v>4620.2056000000002</v>
      </c>
      <c r="J731" s="47">
        <v>10538.7438</v>
      </c>
      <c r="K731" s="47">
        <v>26799.923500000001</v>
      </c>
      <c r="L731" s="47">
        <v>176.91120000000001</v>
      </c>
      <c r="M731" s="47">
        <v>418.89679999999998</v>
      </c>
      <c r="N731" s="47">
        <v>886.97479999999996</v>
      </c>
      <c r="O731" s="47">
        <v>2202.2084</v>
      </c>
      <c r="P731" s="47" t="s">
        <v>1917</v>
      </c>
      <c r="Q731" s="47">
        <v>10.63</v>
      </c>
      <c r="R731" s="47">
        <v>16.72</v>
      </c>
      <c r="S731" s="47">
        <v>27.88</v>
      </c>
      <c r="T731" s="47">
        <v>1561.8179</v>
      </c>
      <c r="U731" s="47">
        <v>4810.3473000000004</v>
      </c>
      <c r="V731" s="47">
        <v>12167.9359</v>
      </c>
      <c r="W731" s="47">
        <v>24970.781800000001</v>
      </c>
      <c r="X731" s="47">
        <v>1692.5626</v>
      </c>
      <c r="Y731" s="47">
        <v>5112.6261999999997</v>
      </c>
      <c r="Z731" s="47">
        <v>12639.984399999999</v>
      </c>
      <c r="AA731" s="47">
        <v>25598.3001</v>
      </c>
      <c r="AB731" s="47">
        <v>430.52109999999999</v>
      </c>
      <c r="AC731" s="47">
        <v>900.55250000000001</v>
      </c>
      <c r="AD731" s="47">
        <v>1462.8378</v>
      </c>
      <c r="AE731" s="47">
        <v>3698.7179000000001</v>
      </c>
      <c r="AF731" s="47" t="s">
        <v>1917</v>
      </c>
      <c r="AG731" s="47" t="s">
        <v>1917</v>
      </c>
      <c r="AH731" s="47">
        <v>22.99</v>
      </c>
      <c r="AI731" s="47">
        <v>29.67</v>
      </c>
      <c r="AJ731" s="47">
        <v>1313.4966999999999</v>
      </c>
      <c r="AK731" s="47">
        <v>4385.5119999999997</v>
      </c>
      <c r="AL731" s="47">
        <v>9939.5017000000007</v>
      </c>
      <c r="AM731" s="47">
        <v>26103.868900000001</v>
      </c>
      <c r="AN731" s="47">
        <v>1413.6892</v>
      </c>
      <c r="AO731" s="47">
        <v>4534.4780000000001</v>
      </c>
      <c r="AP731" s="47">
        <v>10240.295099999999</v>
      </c>
      <c r="AQ731" s="47">
        <v>26944.899000000001</v>
      </c>
      <c r="AR731" s="47">
        <v>110.2414</v>
      </c>
      <c r="AS731" s="47">
        <v>335.04329999999999</v>
      </c>
      <c r="AT731" s="47">
        <v>805.18230000000005</v>
      </c>
      <c r="AU731" s="47">
        <v>2021.6550999999999</v>
      </c>
      <c r="AV731" s="47" t="s">
        <v>1917</v>
      </c>
      <c r="AW731" s="47">
        <v>10.31</v>
      </c>
      <c r="AX731" s="47">
        <v>15.61</v>
      </c>
      <c r="AY731" s="47">
        <v>27.64</v>
      </c>
    </row>
    <row r="732" spans="1:51" ht="15" customHeight="1" x14ac:dyDescent="0.25">
      <c r="A732" s="10" t="s">
        <v>526</v>
      </c>
      <c r="B732" s="10" t="s">
        <v>579</v>
      </c>
      <c r="C732" s="11" t="s">
        <v>2629</v>
      </c>
      <c r="D732" s="47">
        <v>1514.6215</v>
      </c>
      <c r="E732" s="47">
        <v>5006.4229999999998</v>
      </c>
      <c r="F732" s="47">
        <v>12294.2767</v>
      </c>
      <c r="G732" s="47">
        <v>29715.447199999999</v>
      </c>
      <c r="H732" s="47">
        <v>1550.0667000000001</v>
      </c>
      <c r="I732" s="47">
        <v>4961.3046000000004</v>
      </c>
      <c r="J732" s="47">
        <v>11950.8567</v>
      </c>
      <c r="K732" s="47">
        <v>28493.526699999999</v>
      </c>
      <c r="L732" s="47">
        <v>206.9308</v>
      </c>
      <c r="M732" s="47">
        <v>452.78859999999997</v>
      </c>
      <c r="N732" s="47">
        <v>968.40179999999998</v>
      </c>
      <c r="O732" s="47">
        <v>2329.7788999999998</v>
      </c>
      <c r="P732" s="47">
        <v>7.16</v>
      </c>
      <c r="Q732" s="47">
        <v>9.39</v>
      </c>
      <c r="R732" s="47">
        <v>14.37</v>
      </c>
      <c r="S732" s="47">
        <v>27.05</v>
      </c>
      <c r="T732" s="47">
        <v>1878.6258</v>
      </c>
      <c r="U732" s="47">
        <v>6406.1656999999996</v>
      </c>
      <c r="V732" s="47">
        <v>15710.273300000001</v>
      </c>
      <c r="W732" s="47">
        <v>34994.426099999997</v>
      </c>
      <c r="X732" s="47">
        <v>1934.6261999999999</v>
      </c>
      <c r="Y732" s="47">
        <v>6305.4128000000001</v>
      </c>
      <c r="Z732" s="47">
        <v>15264.7613</v>
      </c>
      <c r="AA732" s="47">
        <v>33157.862999999998</v>
      </c>
      <c r="AB732" s="47">
        <v>495.2758</v>
      </c>
      <c r="AC732" s="47">
        <v>1172.5916999999999</v>
      </c>
      <c r="AD732" s="47">
        <v>2110.4911000000002</v>
      </c>
      <c r="AE732" s="47">
        <v>4277.0137999999997</v>
      </c>
      <c r="AF732" s="47">
        <v>8.5399999999999991</v>
      </c>
      <c r="AG732" s="47">
        <v>16.28</v>
      </c>
      <c r="AH732" s="47">
        <v>19.59</v>
      </c>
      <c r="AI732" s="47">
        <v>31.61</v>
      </c>
      <c r="AJ732" s="47">
        <v>1404.0486000000001</v>
      </c>
      <c r="AK732" s="47">
        <v>4751.8181999999997</v>
      </c>
      <c r="AL732" s="47">
        <v>11753.033100000001</v>
      </c>
      <c r="AM732" s="47">
        <v>28909.9915</v>
      </c>
      <c r="AN732" s="47">
        <v>1433.2498000000001</v>
      </c>
      <c r="AO732" s="47">
        <v>4716.8194000000003</v>
      </c>
      <c r="AP732" s="47">
        <v>11425.7888</v>
      </c>
      <c r="AQ732" s="47">
        <v>27781.851900000001</v>
      </c>
      <c r="AR732" s="47">
        <v>119.3408</v>
      </c>
      <c r="AS732" s="47">
        <v>321.86070000000001</v>
      </c>
      <c r="AT732" s="47">
        <v>787.44470000000001</v>
      </c>
      <c r="AU732" s="47">
        <v>2032.6739</v>
      </c>
      <c r="AV732" s="47">
        <v>6.16</v>
      </c>
      <c r="AW732" s="47">
        <v>6.99</v>
      </c>
      <c r="AX732" s="47">
        <v>13.07</v>
      </c>
      <c r="AY732" s="47">
        <v>26.11</v>
      </c>
    </row>
    <row r="733" spans="1:51" ht="15" customHeight="1" x14ac:dyDescent="0.25">
      <c r="A733" s="10" t="s">
        <v>526</v>
      </c>
      <c r="B733" s="10" t="s">
        <v>580</v>
      </c>
      <c r="C733" s="11" t="s">
        <v>2630</v>
      </c>
      <c r="D733" s="47">
        <v>1687.1996999999999</v>
      </c>
      <c r="E733" s="47">
        <v>4612.7703000000001</v>
      </c>
      <c r="F733" s="47">
        <v>11095.476199999999</v>
      </c>
      <c r="G733" s="47">
        <v>26608.4051</v>
      </c>
      <c r="H733" s="47">
        <v>1747.1448</v>
      </c>
      <c r="I733" s="47">
        <v>4754.3113000000003</v>
      </c>
      <c r="J733" s="47">
        <v>11296.250400000001</v>
      </c>
      <c r="K733" s="47">
        <v>27202.9977</v>
      </c>
      <c r="L733" s="47">
        <v>170.97309999999999</v>
      </c>
      <c r="M733" s="47">
        <v>376.92750000000001</v>
      </c>
      <c r="N733" s="47">
        <v>778.44309999999996</v>
      </c>
      <c r="O733" s="47">
        <v>1810.6904</v>
      </c>
      <c r="P733" s="47" t="s">
        <v>1917</v>
      </c>
      <c r="Q733" s="47">
        <v>8.49</v>
      </c>
      <c r="R733" s="47">
        <v>9.07</v>
      </c>
      <c r="S733" s="47">
        <v>22.6</v>
      </c>
      <c r="T733" s="47">
        <v>3487.7579000000001</v>
      </c>
      <c r="U733" s="47">
        <v>6229.8114999999998</v>
      </c>
      <c r="V733" s="47">
        <v>14572.726699999999</v>
      </c>
      <c r="W733" s="47">
        <v>27829.8338</v>
      </c>
      <c r="X733" s="47">
        <v>3474.2800999999999</v>
      </c>
      <c r="Y733" s="47">
        <v>6643.9283999999998</v>
      </c>
      <c r="Z733" s="47">
        <v>14566.5622</v>
      </c>
      <c r="AA733" s="47">
        <v>28108.887599999998</v>
      </c>
      <c r="AB733" s="47">
        <v>450.23700000000002</v>
      </c>
      <c r="AC733" s="47">
        <v>1134.9205999999999</v>
      </c>
      <c r="AD733" s="47">
        <v>1636.3635999999999</v>
      </c>
      <c r="AE733" s="47">
        <v>4172.4138000000003</v>
      </c>
      <c r="AF733" s="47" t="s">
        <v>1917</v>
      </c>
      <c r="AG733" s="47" t="s">
        <v>1917</v>
      </c>
      <c r="AH733" s="47" t="s">
        <v>1917</v>
      </c>
      <c r="AI733" s="47">
        <v>42.37</v>
      </c>
      <c r="AJ733" s="47">
        <v>1450.9324999999999</v>
      </c>
      <c r="AK733" s="47">
        <v>4487.3873999999996</v>
      </c>
      <c r="AL733" s="47">
        <v>10893.523999999999</v>
      </c>
      <c r="AM733" s="47">
        <v>26524.0684</v>
      </c>
      <c r="AN733" s="47">
        <v>1520.5119999999999</v>
      </c>
      <c r="AO733" s="47">
        <v>4607.7933000000003</v>
      </c>
      <c r="AP733" s="47">
        <v>11106.316800000001</v>
      </c>
      <c r="AQ733" s="47">
        <v>27140.448100000001</v>
      </c>
      <c r="AR733" s="47">
        <v>134.32839999999999</v>
      </c>
      <c r="AS733" s="47">
        <v>318.15379999999999</v>
      </c>
      <c r="AT733" s="47">
        <v>728.61670000000004</v>
      </c>
      <c r="AU733" s="47">
        <v>1647.6189999999999</v>
      </c>
      <c r="AV733" s="47" t="s">
        <v>1917</v>
      </c>
      <c r="AW733" s="47">
        <v>8.33</v>
      </c>
      <c r="AX733" s="47">
        <v>8.98</v>
      </c>
      <c r="AY733" s="47">
        <v>20.239999999999998</v>
      </c>
    </row>
    <row r="734" spans="1:51" s="9" customFormat="1" ht="15" customHeight="1" x14ac:dyDescent="0.25">
      <c r="A734" s="31" t="s">
        <v>581</v>
      </c>
      <c r="B734" s="31" t="s">
        <v>26</v>
      </c>
      <c r="C734" s="30" t="s">
        <v>26</v>
      </c>
      <c r="D734" s="46">
        <v>1542.9993999999999</v>
      </c>
      <c r="E734" s="46">
        <v>4602.5176000000001</v>
      </c>
      <c r="F734" s="46">
        <v>10538.3328</v>
      </c>
      <c r="G734" s="46">
        <v>28167.375400000001</v>
      </c>
      <c r="H734" s="46">
        <v>1622.085</v>
      </c>
      <c r="I734" s="46">
        <v>4744.0780000000004</v>
      </c>
      <c r="J734" s="46">
        <v>10727.3986</v>
      </c>
      <c r="K734" s="46">
        <v>28413.361099999998</v>
      </c>
      <c r="L734" s="46">
        <v>200.83840000000001</v>
      </c>
      <c r="M734" s="46">
        <v>414.08569999999997</v>
      </c>
      <c r="N734" s="46">
        <v>814.71690000000001</v>
      </c>
      <c r="O734" s="46">
        <v>2016.2342000000001</v>
      </c>
      <c r="P734" s="46">
        <v>6.88</v>
      </c>
      <c r="Q734" s="46">
        <v>8.33</v>
      </c>
      <c r="R734" s="46">
        <v>12.63</v>
      </c>
      <c r="S734" s="46">
        <v>24.37</v>
      </c>
      <c r="T734" s="46">
        <v>1943.6259</v>
      </c>
      <c r="U734" s="46">
        <v>6264.8163999999997</v>
      </c>
      <c r="V734" s="46">
        <v>13100.733</v>
      </c>
      <c r="W734" s="46">
        <v>33733.698299999996</v>
      </c>
      <c r="X734" s="46">
        <v>2048.4135000000001</v>
      </c>
      <c r="Y734" s="46">
        <v>6428.7860000000001</v>
      </c>
      <c r="Z734" s="46">
        <v>13216.155699999999</v>
      </c>
      <c r="AA734" s="46">
        <v>33521.263599999998</v>
      </c>
      <c r="AB734" s="46">
        <v>462.35019999999997</v>
      </c>
      <c r="AC734" s="46">
        <v>976.05409999999995</v>
      </c>
      <c r="AD734" s="46">
        <v>1626.8887</v>
      </c>
      <c r="AE734" s="46">
        <v>3499.2797999999998</v>
      </c>
      <c r="AF734" s="46">
        <v>9.48</v>
      </c>
      <c r="AG734" s="46">
        <v>11.77</v>
      </c>
      <c r="AH734" s="46">
        <v>16.84</v>
      </c>
      <c r="AI734" s="46">
        <v>30.07</v>
      </c>
      <c r="AJ734" s="46">
        <v>1433.4793</v>
      </c>
      <c r="AK734" s="46">
        <v>4334.8870999999999</v>
      </c>
      <c r="AL734" s="46">
        <v>10175.9565</v>
      </c>
      <c r="AM734" s="46">
        <v>27388.690900000001</v>
      </c>
      <c r="AN734" s="46">
        <v>1505.5387000000001</v>
      </c>
      <c r="AO734" s="46">
        <v>4472.8397000000004</v>
      </c>
      <c r="AP734" s="46">
        <v>10375.437</v>
      </c>
      <c r="AQ734" s="46">
        <v>27698.806</v>
      </c>
      <c r="AR734" s="46">
        <v>129.34829999999999</v>
      </c>
      <c r="AS734" s="46">
        <v>323.60860000000002</v>
      </c>
      <c r="AT734" s="46">
        <v>699.85910000000001</v>
      </c>
      <c r="AU734" s="46">
        <v>1808.7679000000001</v>
      </c>
      <c r="AV734" s="46">
        <v>5.31</v>
      </c>
      <c r="AW734" s="46">
        <v>7.37</v>
      </c>
      <c r="AX734" s="46">
        <v>11.78</v>
      </c>
      <c r="AY734" s="46">
        <v>23.29</v>
      </c>
    </row>
    <row r="735" spans="1:51" ht="15" customHeight="1" x14ac:dyDescent="0.25">
      <c r="A735" s="10" t="s">
        <v>581</v>
      </c>
      <c r="B735" s="10" t="s">
        <v>261</v>
      </c>
      <c r="C735" s="11" t="s">
        <v>2631</v>
      </c>
      <c r="D735" s="47">
        <v>1743.5693000000001</v>
      </c>
      <c r="E735" s="47">
        <v>4902.1692000000003</v>
      </c>
      <c r="F735" s="47">
        <v>10426.66</v>
      </c>
      <c r="G735" s="47">
        <v>24699.9172</v>
      </c>
      <c r="H735" s="47">
        <v>1869.3035</v>
      </c>
      <c r="I735" s="47">
        <v>5199.4808000000003</v>
      </c>
      <c r="J735" s="47">
        <v>11056.484</v>
      </c>
      <c r="K735" s="47">
        <v>26340.500100000001</v>
      </c>
      <c r="L735" s="47">
        <v>195.94069999999999</v>
      </c>
      <c r="M735" s="47">
        <v>445.89550000000003</v>
      </c>
      <c r="N735" s="47">
        <v>843.22680000000003</v>
      </c>
      <c r="O735" s="47">
        <v>2012.6904</v>
      </c>
      <c r="P735" s="47" t="s">
        <v>1917</v>
      </c>
      <c r="Q735" s="47">
        <v>8.24</v>
      </c>
      <c r="R735" s="47">
        <v>11.74</v>
      </c>
      <c r="S735" s="47">
        <v>21.31</v>
      </c>
      <c r="T735" s="47">
        <v>3036.4209999999998</v>
      </c>
      <c r="U735" s="47">
        <v>4922.0019000000002</v>
      </c>
      <c r="V735" s="47">
        <v>13757.5254</v>
      </c>
      <c r="W735" s="47">
        <v>17586.6721</v>
      </c>
      <c r="X735" s="47">
        <v>3232.1390000000001</v>
      </c>
      <c r="Y735" s="47">
        <v>5152.1606000000002</v>
      </c>
      <c r="Z735" s="47">
        <v>14356.729300000001</v>
      </c>
      <c r="AA735" s="47">
        <v>18713.892800000001</v>
      </c>
      <c r="AB735" s="47">
        <v>377.77780000000001</v>
      </c>
      <c r="AC735" s="47">
        <v>1213.4830999999999</v>
      </c>
      <c r="AD735" s="47">
        <v>1217.3913</v>
      </c>
      <c r="AE735" s="47">
        <v>3103.4483</v>
      </c>
      <c r="AF735" s="47">
        <v>0</v>
      </c>
      <c r="AG735" s="47" t="s">
        <v>1917</v>
      </c>
      <c r="AH735" s="47" t="s">
        <v>1917</v>
      </c>
      <c r="AI735" s="47" t="s">
        <v>1917</v>
      </c>
      <c r="AJ735" s="47">
        <v>1468.1038000000001</v>
      </c>
      <c r="AK735" s="47">
        <v>4900.3735999999999</v>
      </c>
      <c r="AL735" s="47">
        <v>10175.891100000001</v>
      </c>
      <c r="AM735" s="47">
        <v>25265.0792</v>
      </c>
      <c r="AN735" s="47">
        <v>1578.9266</v>
      </c>
      <c r="AO735" s="47">
        <v>5203.7651999999998</v>
      </c>
      <c r="AP735" s="47">
        <v>10808.0203</v>
      </c>
      <c r="AQ735" s="47">
        <v>26946.449700000001</v>
      </c>
      <c r="AR735" s="47">
        <v>157.197</v>
      </c>
      <c r="AS735" s="47">
        <v>376.39879999999999</v>
      </c>
      <c r="AT735" s="47">
        <v>815.05730000000005</v>
      </c>
      <c r="AU735" s="47">
        <v>1926.0273999999999</v>
      </c>
      <c r="AV735" s="47" t="s">
        <v>1917</v>
      </c>
      <c r="AW735" s="47">
        <v>8.5</v>
      </c>
      <c r="AX735" s="47">
        <v>12.36</v>
      </c>
      <c r="AY735" s="47">
        <v>22.37</v>
      </c>
    </row>
    <row r="736" spans="1:51" ht="15" customHeight="1" x14ac:dyDescent="0.25">
      <c r="A736" s="10" t="s">
        <v>581</v>
      </c>
      <c r="B736" s="10" t="s">
        <v>582</v>
      </c>
      <c r="C736" s="11" t="s">
        <v>2632</v>
      </c>
      <c r="D736" s="47">
        <v>1505.7820999999999</v>
      </c>
      <c r="E736" s="47">
        <v>4588.3936999999996</v>
      </c>
      <c r="F736" s="47">
        <v>10501.4594</v>
      </c>
      <c r="G736" s="47">
        <v>26206.454900000001</v>
      </c>
      <c r="H736" s="47">
        <v>1601.2001</v>
      </c>
      <c r="I736" s="47">
        <v>4797.5992999999999</v>
      </c>
      <c r="J736" s="47">
        <v>10820.6211</v>
      </c>
      <c r="K736" s="47">
        <v>26863.6999</v>
      </c>
      <c r="L736" s="47">
        <v>204.8151</v>
      </c>
      <c r="M736" s="47">
        <v>419.46</v>
      </c>
      <c r="N736" s="47">
        <v>852.48400000000004</v>
      </c>
      <c r="O736" s="47">
        <v>1891.7748999999999</v>
      </c>
      <c r="P736" s="47">
        <v>6.65</v>
      </c>
      <c r="Q736" s="47">
        <v>8.44</v>
      </c>
      <c r="R736" s="47">
        <v>11.42</v>
      </c>
      <c r="S736" s="47">
        <v>21.75</v>
      </c>
      <c r="T736" s="47">
        <v>1765.5829000000001</v>
      </c>
      <c r="U736" s="47">
        <v>5963.9044000000004</v>
      </c>
      <c r="V736" s="47">
        <v>12451.474399999999</v>
      </c>
      <c r="W736" s="47">
        <v>31695.280900000002</v>
      </c>
      <c r="X736" s="47">
        <v>1914.0898999999999</v>
      </c>
      <c r="Y736" s="47">
        <v>6337.5226000000002</v>
      </c>
      <c r="Z736" s="47">
        <v>12813.9241</v>
      </c>
      <c r="AA736" s="47">
        <v>32359.062600000001</v>
      </c>
      <c r="AB736" s="47">
        <v>473.39449999999999</v>
      </c>
      <c r="AC736" s="47">
        <v>1004.397</v>
      </c>
      <c r="AD736" s="47">
        <v>1700.3122000000001</v>
      </c>
      <c r="AE736" s="47">
        <v>3494.3182000000002</v>
      </c>
      <c r="AF736" s="47" t="s">
        <v>1917</v>
      </c>
      <c r="AG736" s="47">
        <v>9.94</v>
      </c>
      <c r="AH736" s="47">
        <v>17.14</v>
      </c>
      <c r="AI736" s="47">
        <v>29.23</v>
      </c>
      <c r="AJ736" s="47">
        <v>1425.5329999999999</v>
      </c>
      <c r="AK736" s="47">
        <v>4349.0174999999999</v>
      </c>
      <c r="AL736" s="47">
        <v>10166.8827</v>
      </c>
      <c r="AM736" s="47">
        <v>25408.0802</v>
      </c>
      <c r="AN736" s="47">
        <v>1504.5525</v>
      </c>
      <c r="AO736" s="47">
        <v>4529.6108999999997</v>
      </c>
      <c r="AP736" s="47">
        <v>10478.617200000001</v>
      </c>
      <c r="AQ736" s="47">
        <v>26064.374400000001</v>
      </c>
      <c r="AR736" s="47">
        <v>121.8545</v>
      </c>
      <c r="AS736" s="47">
        <v>317.6651</v>
      </c>
      <c r="AT736" s="47">
        <v>707.01660000000004</v>
      </c>
      <c r="AU736" s="47">
        <v>1658.6777</v>
      </c>
      <c r="AV736" s="47">
        <v>4.6399999999999997</v>
      </c>
      <c r="AW736" s="47">
        <v>7.98</v>
      </c>
      <c r="AX736" s="47">
        <v>10.16</v>
      </c>
      <c r="AY736" s="47">
        <v>20.260000000000002</v>
      </c>
    </row>
    <row r="737" spans="1:51" ht="15" customHeight="1" x14ac:dyDescent="0.25">
      <c r="A737" s="10" t="s">
        <v>581</v>
      </c>
      <c r="B737" s="10" t="s">
        <v>583</v>
      </c>
      <c r="C737" s="11" t="s">
        <v>2633</v>
      </c>
      <c r="D737" s="47">
        <v>1525.5432000000001</v>
      </c>
      <c r="E737" s="47">
        <v>4585.1684999999998</v>
      </c>
      <c r="F737" s="47">
        <v>10223.253000000001</v>
      </c>
      <c r="G737" s="47">
        <v>26205.8976</v>
      </c>
      <c r="H737" s="47">
        <v>1612.1096</v>
      </c>
      <c r="I737" s="47">
        <v>4717.0857999999998</v>
      </c>
      <c r="J737" s="47">
        <v>10459.924000000001</v>
      </c>
      <c r="K737" s="47">
        <v>26249.652099999999</v>
      </c>
      <c r="L737" s="47">
        <v>198.13630000000001</v>
      </c>
      <c r="M737" s="47">
        <v>452.5172</v>
      </c>
      <c r="N737" s="47">
        <v>823.64440000000002</v>
      </c>
      <c r="O737" s="47">
        <v>2062.5558999999998</v>
      </c>
      <c r="P737" s="47" t="s">
        <v>1917</v>
      </c>
      <c r="Q737" s="47">
        <v>11.92</v>
      </c>
      <c r="R737" s="47">
        <v>11.34</v>
      </c>
      <c r="S737" s="47">
        <v>23.46</v>
      </c>
      <c r="T737" s="47">
        <v>2265.8636000000001</v>
      </c>
      <c r="U737" s="47">
        <v>5771.4376000000002</v>
      </c>
      <c r="V737" s="47">
        <v>11971.535599999999</v>
      </c>
      <c r="W737" s="47">
        <v>34541.582999999999</v>
      </c>
      <c r="X737" s="47">
        <v>2391.8791000000001</v>
      </c>
      <c r="Y737" s="47">
        <v>5996.7789000000002</v>
      </c>
      <c r="Z737" s="47">
        <v>12414.0398</v>
      </c>
      <c r="AA737" s="47">
        <v>34071.5717</v>
      </c>
      <c r="AB737" s="47">
        <v>519.53129999999999</v>
      </c>
      <c r="AC737" s="47">
        <v>1193.9394</v>
      </c>
      <c r="AD737" s="47">
        <v>1602.3166000000001</v>
      </c>
      <c r="AE737" s="47">
        <v>3951.5151999999998</v>
      </c>
      <c r="AF737" s="47" t="s">
        <v>1917</v>
      </c>
      <c r="AG737" s="47">
        <v>21.15</v>
      </c>
      <c r="AH737" s="47">
        <v>13.46</v>
      </c>
      <c r="AI737" s="47">
        <v>35.32</v>
      </c>
      <c r="AJ737" s="47">
        <v>1353.771</v>
      </c>
      <c r="AK737" s="47">
        <v>4389.4993999999997</v>
      </c>
      <c r="AL737" s="47">
        <v>9970.0061999999998</v>
      </c>
      <c r="AM737" s="47">
        <v>24764.190999999999</v>
      </c>
      <c r="AN737" s="47">
        <v>1431.1841999999999</v>
      </c>
      <c r="AO737" s="47">
        <v>4506.0068000000001</v>
      </c>
      <c r="AP737" s="47">
        <v>10176.8613</v>
      </c>
      <c r="AQ737" s="47">
        <v>24896.804400000001</v>
      </c>
      <c r="AR737" s="47">
        <v>123.565</v>
      </c>
      <c r="AS737" s="47">
        <v>330.22329999999999</v>
      </c>
      <c r="AT737" s="47">
        <v>710.8501</v>
      </c>
      <c r="AU737" s="47">
        <v>1735.8490999999999</v>
      </c>
      <c r="AV737" s="47" t="s">
        <v>1917</v>
      </c>
      <c r="AW737" s="47">
        <v>9.4600000000000009</v>
      </c>
      <c r="AX737" s="47">
        <v>10.88</v>
      </c>
      <c r="AY737" s="47">
        <v>20.53</v>
      </c>
    </row>
    <row r="738" spans="1:51" ht="15" customHeight="1" x14ac:dyDescent="0.25">
      <c r="A738" s="10" t="s">
        <v>581</v>
      </c>
      <c r="B738" s="10" t="s">
        <v>149</v>
      </c>
      <c r="C738" s="11" t="s">
        <v>2634</v>
      </c>
      <c r="D738" s="47">
        <v>1693.6851999999999</v>
      </c>
      <c r="E738" s="47">
        <v>4680.8023000000003</v>
      </c>
      <c r="F738" s="47">
        <v>9537.4894999999997</v>
      </c>
      <c r="G738" s="47">
        <v>28492.6819</v>
      </c>
      <c r="H738" s="47">
        <v>1773.66</v>
      </c>
      <c r="I738" s="47">
        <v>4922.1907000000001</v>
      </c>
      <c r="J738" s="47">
        <v>10081.7853</v>
      </c>
      <c r="K738" s="47">
        <v>29539.158800000001</v>
      </c>
      <c r="L738" s="47">
        <v>142.8571</v>
      </c>
      <c r="M738" s="47">
        <v>479.25310000000002</v>
      </c>
      <c r="N738" s="47">
        <v>721.42859999999996</v>
      </c>
      <c r="O738" s="47">
        <v>1848.2759000000001</v>
      </c>
      <c r="P738" s="47" t="s">
        <v>1917</v>
      </c>
      <c r="Q738" s="47" t="s">
        <v>1917</v>
      </c>
      <c r="R738" s="47" t="s">
        <v>1917</v>
      </c>
      <c r="S738" s="47">
        <v>26.78</v>
      </c>
      <c r="T738" s="47">
        <v>1614.9604999999999</v>
      </c>
      <c r="U738" s="47">
        <v>6807.9529000000002</v>
      </c>
      <c r="V738" s="47">
        <v>10818.3341</v>
      </c>
      <c r="W738" s="47">
        <v>55591.519999999997</v>
      </c>
      <c r="X738" s="47">
        <v>1674.2926</v>
      </c>
      <c r="Y738" s="47">
        <v>6982.7546000000002</v>
      </c>
      <c r="Z738" s="47">
        <v>11738.76</v>
      </c>
      <c r="AA738" s="47">
        <v>56901.448199999999</v>
      </c>
      <c r="AB738" s="47">
        <v>394.73680000000002</v>
      </c>
      <c r="AC738" s="47">
        <v>1609.7561000000001</v>
      </c>
      <c r="AD738" s="47">
        <v>1037.037</v>
      </c>
      <c r="AE738" s="47">
        <v>5176.4705999999996</v>
      </c>
      <c r="AF738" s="47">
        <v>0</v>
      </c>
      <c r="AG738" s="47" t="s">
        <v>1917</v>
      </c>
      <c r="AH738" s="47" t="s">
        <v>1917</v>
      </c>
      <c r="AI738" s="47" t="s">
        <v>1917</v>
      </c>
      <c r="AJ738" s="47">
        <v>1709.7688000000001</v>
      </c>
      <c r="AK738" s="47">
        <v>4483.04</v>
      </c>
      <c r="AL738" s="47">
        <v>9400.7985000000008</v>
      </c>
      <c r="AM738" s="47">
        <v>24893.6175</v>
      </c>
      <c r="AN738" s="47">
        <v>1793.9609</v>
      </c>
      <c r="AO738" s="47">
        <v>4730.6189999999997</v>
      </c>
      <c r="AP738" s="47">
        <v>9904.9539999999997</v>
      </c>
      <c r="AQ738" s="47">
        <v>25905.1047</v>
      </c>
      <c r="AR738" s="47">
        <v>91.397800000000004</v>
      </c>
      <c r="AS738" s="47">
        <v>374.1497</v>
      </c>
      <c r="AT738" s="47">
        <v>687.74699999999996</v>
      </c>
      <c r="AU738" s="47">
        <v>1406.25</v>
      </c>
      <c r="AV738" s="47" t="s">
        <v>1917</v>
      </c>
      <c r="AW738" s="47" t="s">
        <v>1917</v>
      </c>
      <c r="AX738" s="47" t="s">
        <v>1917</v>
      </c>
      <c r="AY738" s="47">
        <v>19.399999999999999</v>
      </c>
    </row>
    <row r="739" spans="1:51" ht="15" customHeight="1" x14ac:dyDescent="0.25">
      <c r="A739" s="10" t="s">
        <v>581</v>
      </c>
      <c r="B739" s="10" t="s">
        <v>584</v>
      </c>
      <c r="C739" s="11" t="s">
        <v>2635</v>
      </c>
      <c r="D739" s="47">
        <v>1435.9075</v>
      </c>
      <c r="E739" s="47">
        <v>4481.5990000000002</v>
      </c>
      <c r="F739" s="47">
        <v>12562.9349</v>
      </c>
      <c r="G739" s="47">
        <v>29086.5985</v>
      </c>
      <c r="H739" s="47">
        <v>1537.8027</v>
      </c>
      <c r="I739" s="47">
        <v>4733.1256000000003</v>
      </c>
      <c r="J739" s="47">
        <v>13193.9007</v>
      </c>
      <c r="K739" s="47">
        <v>30641.6741</v>
      </c>
      <c r="L739" s="47">
        <v>203.4632</v>
      </c>
      <c r="M739" s="47">
        <v>489.74939999999998</v>
      </c>
      <c r="N739" s="47">
        <v>996.09379999999999</v>
      </c>
      <c r="O739" s="47">
        <v>2356.2874000000002</v>
      </c>
      <c r="P739" s="47">
        <v>0</v>
      </c>
      <c r="Q739" s="47">
        <v>10.28</v>
      </c>
      <c r="R739" s="47">
        <v>16.79</v>
      </c>
      <c r="S739" s="47">
        <v>23.46</v>
      </c>
      <c r="T739" s="47">
        <v>2760.7177000000001</v>
      </c>
      <c r="U739" s="47">
        <v>6202.2286999999997</v>
      </c>
      <c r="V739" s="47">
        <v>10917.666800000001</v>
      </c>
      <c r="W739" s="47">
        <v>23602.911800000002</v>
      </c>
      <c r="X739" s="47">
        <v>2977.4481999999998</v>
      </c>
      <c r="Y739" s="47">
        <v>6528.0227000000004</v>
      </c>
      <c r="Z739" s="47">
        <v>11553.7438</v>
      </c>
      <c r="AA739" s="47">
        <v>24929.239799999999</v>
      </c>
      <c r="AB739" s="47">
        <v>406.45159999999998</v>
      </c>
      <c r="AC739" s="47">
        <v>781.51260000000002</v>
      </c>
      <c r="AD739" s="47">
        <v>1863.6364000000001</v>
      </c>
      <c r="AE739" s="47">
        <v>3100</v>
      </c>
      <c r="AF739" s="47">
        <v>0</v>
      </c>
      <c r="AG739" s="47" t="s">
        <v>1917</v>
      </c>
      <c r="AH739" s="47" t="s">
        <v>1917</v>
      </c>
      <c r="AI739" s="47" t="s">
        <v>1917</v>
      </c>
      <c r="AJ739" s="47">
        <v>1168.8782000000001</v>
      </c>
      <c r="AK739" s="47">
        <v>4211.8297000000002</v>
      </c>
      <c r="AL739" s="47">
        <v>12806.4051</v>
      </c>
      <c r="AM739" s="47">
        <v>29832.6783</v>
      </c>
      <c r="AN739" s="47">
        <v>1247.6270999999999</v>
      </c>
      <c r="AO739" s="47">
        <v>4451.7121999999999</v>
      </c>
      <c r="AP739" s="47">
        <v>13436.6145</v>
      </c>
      <c r="AQ739" s="47">
        <v>31418.876100000001</v>
      </c>
      <c r="AR739" s="47">
        <v>162.5488</v>
      </c>
      <c r="AS739" s="47">
        <v>444.00529999999998</v>
      </c>
      <c r="AT739" s="47">
        <v>867.71299999999997</v>
      </c>
      <c r="AU739" s="47">
        <v>2255.1019999999999</v>
      </c>
      <c r="AV739" s="47">
        <v>0</v>
      </c>
      <c r="AW739" s="47" t="s">
        <v>1917</v>
      </c>
      <c r="AX739" s="47">
        <v>17.670000000000002</v>
      </c>
      <c r="AY739" s="47">
        <v>23.47</v>
      </c>
    </row>
    <row r="740" spans="1:51" ht="15" customHeight="1" x14ac:dyDescent="0.25">
      <c r="A740" s="10" t="s">
        <v>581</v>
      </c>
      <c r="B740" s="10" t="s">
        <v>150</v>
      </c>
      <c r="C740" s="11" t="s">
        <v>2636</v>
      </c>
      <c r="D740" s="47">
        <v>1636.8433</v>
      </c>
      <c r="E740" s="47">
        <v>4903.5352000000003</v>
      </c>
      <c r="F740" s="47">
        <v>10622.3688</v>
      </c>
      <c r="G740" s="47">
        <v>29716.904500000001</v>
      </c>
      <c r="H740" s="47">
        <v>1713.6757</v>
      </c>
      <c r="I740" s="47">
        <v>4993.3414000000002</v>
      </c>
      <c r="J740" s="47">
        <v>10693.4612</v>
      </c>
      <c r="K740" s="47">
        <v>29284.685700000002</v>
      </c>
      <c r="L740" s="47">
        <v>176.64230000000001</v>
      </c>
      <c r="M740" s="47">
        <v>390.42450000000002</v>
      </c>
      <c r="N740" s="47">
        <v>832.0127</v>
      </c>
      <c r="O740" s="47">
        <v>2029.5699</v>
      </c>
      <c r="P740" s="47" t="s">
        <v>1917</v>
      </c>
      <c r="Q740" s="47">
        <v>4.1500000000000004</v>
      </c>
      <c r="R740" s="47">
        <v>12.27</v>
      </c>
      <c r="S740" s="47">
        <v>22.36</v>
      </c>
      <c r="T740" s="47">
        <v>2321.5369000000001</v>
      </c>
      <c r="U740" s="47">
        <v>6740.6854000000003</v>
      </c>
      <c r="V740" s="47">
        <v>15052.7778</v>
      </c>
      <c r="W740" s="47">
        <v>32805.856099999997</v>
      </c>
      <c r="X740" s="47">
        <v>2513.8413</v>
      </c>
      <c r="Y740" s="47">
        <v>6902.3406000000004</v>
      </c>
      <c r="Z740" s="47">
        <v>15203.7021</v>
      </c>
      <c r="AA740" s="47">
        <v>31790.1096</v>
      </c>
      <c r="AB740" s="47">
        <v>494.69959999999998</v>
      </c>
      <c r="AC740" s="47">
        <v>762.71190000000001</v>
      </c>
      <c r="AD740" s="47">
        <v>1878.7879</v>
      </c>
      <c r="AE740" s="47">
        <v>3421.0526</v>
      </c>
      <c r="AF740" s="47" t="s">
        <v>1917</v>
      </c>
      <c r="AG740" s="47" t="s">
        <v>1917</v>
      </c>
      <c r="AH740" s="47" t="s">
        <v>1917</v>
      </c>
      <c r="AI740" s="47">
        <v>25.98</v>
      </c>
      <c r="AJ740" s="47">
        <v>1527.4933000000001</v>
      </c>
      <c r="AK740" s="47">
        <v>4727.6695</v>
      </c>
      <c r="AL740" s="47">
        <v>10245.2317</v>
      </c>
      <c r="AM740" s="47">
        <v>29365.466899999999</v>
      </c>
      <c r="AN740" s="47">
        <v>1585.884</v>
      </c>
      <c r="AO740" s="47">
        <v>4810.5977999999996</v>
      </c>
      <c r="AP740" s="47">
        <v>10309.528399999999</v>
      </c>
      <c r="AQ740" s="47">
        <v>28999.637500000001</v>
      </c>
      <c r="AR740" s="47">
        <v>125.84650000000001</v>
      </c>
      <c r="AS740" s="47">
        <v>354.78640000000001</v>
      </c>
      <c r="AT740" s="47">
        <v>742.90629999999999</v>
      </c>
      <c r="AU740" s="47">
        <v>1871.2574999999999</v>
      </c>
      <c r="AV740" s="47">
        <v>0</v>
      </c>
      <c r="AW740" s="47" t="s">
        <v>1917</v>
      </c>
      <c r="AX740" s="47">
        <v>12.3</v>
      </c>
      <c r="AY740" s="47">
        <v>21.82</v>
      </c>
    </row>
    <row r="741" spans="1:51" ht="15" customHeight="1" x14ac:dyDescent="0.25">
      <c r="A741" s="10" t="s">
        <v>581</v>
      </c>
      <c r="B741" s="10" t="s">
        <v>529</v>
      </c>
      <c r="C741" s="11" t="s">
        <v>2637</v>
      </c>
      <c r="D741" s="47">
        <v>1254.7745</v>
      </c>
      <c r="E741" s="47">
        <v>5040.3068000000003</v>
      </c>
      <c r="F741" s="47">
        <v>11150.907499999999</v>
      </c>
      <c r="G741" s="47">
        <v>28129.584299999999</v>
      </c>
      <c r="H741" s="47">
        <v>1320.3847000000001</v>
      </c>
      <c r="I741" s="47">
        <v>5114.6018999999997</v>
      </c>
      <c r="J741" s="47">
        <v>11189.394200000001</v>
      </c>
      <c r="K741" s="47">
        <v>28424.183400000002</v>
      </c>
      <c r="L741" s="47">
        <v>118.69750000000001</v>
      </c>
      <c r="M741" s="47">
        <v>274.59620000000001</v>
      </c>
      <c r="N741" s="47">
        <v>687.81730000000005</v>
      </c>
      <c r="O741" s="47">
        <v>1639.0244</v>
      </c>
      <c r="P741" s="47" t="s">
        <v>1917</v>
      </c>
      <c r="Q741" s="47" t="s">
        <v>1917</v>
      </c>
      <c r="R741" s="47">
        <v>17.14</v>
      </c>
      <c r="S741" s="47">
        <v>25.19</v>
      </c>
      <c r="T741" s="47">
        <v>2024.4147</v>
      </c>
      <c r="U741" s="47">
        <v>7634.7800999999999</v>
      </c>
      <c r="V741" s="47">
        <v>12657.598</v>
      </c>
      <c r="W741" s="47">
        <v>32677.510900000001</v>
      </c>
      <c r="X741" s="47">
        <v>2135.1172999999999</v>
      </c>
      <c r="Y741" s="47">
        <v>7614.7085999999999</v>
      </c>
      <c r="Z741" s="47">
        <v>12408.004999999999</v>
      </c>
      <c r="AA741" s="47">
        <v>33054.375699999997</v>
      </c>
      <c r="AB741" s="47">
        <v>248.12029999999999</v>
      </c>
      <c r="AC741" s="47">
        <v>448.27589999999998</v>
      </c>
      <c r="AD741" s="47">
        <v>1700</v>
      </c>
      <c r="AE741" s="47">
        <v>2478.2609000000002</v>
      </c>
      <c r="AF741" s="47">
        <v>0</v>
      </c>
      <c r="AG741" s="47">
        <v>0</v>
      </c>
      <c r="AH741" s="47" t="s">
        <v>1917</v>
      </c>
      <c r="AI741" s="47" t="s">
        <v>1917</v>
      </c>
      <c r="AJ741" s="47">
        <v>1129.7900999999999</v>
      </c>
      <c r="AK741" s="47">
        <v>4660.3082000000004</v>
      </c>
      <c r="AL741" s="47">
        <v>10931.9118</v>
      </c>
      <c r="AM741" s="47">
        <v>27554.846300000001</v>
      </c>
      <c r="AN741" s="47">
        <v>1188.0777</v>
      </c>
      <c r="AO741" s="47">
        <v>4748.4246999999996</v>
      </c>
      <c r="AP741" s="47">
        <v>11012.270500000001</v>
      </c>
      <c r="AQ741" s="47">
        <v>27839.049200000001</v>
      </c>
      <c r="AR741" s="47">
        <v>97.680099999999996</v>
      </c>
      <c r="AS741" s="47">
        <v>249.15819999999999</v>
      </c>
      <c r="AT741" s="47">
        <v>540.69770000000005</v>
      </c>
      <c r="AU741" s="47">
        <v>1532.9670000000001</v>
      </c>
      <c r="AV741" s="47" t="s">
        <v>1917</v>
      </c>
      <c r="AW741" s="47" t="s">
        <v>1917</v>
      </c>
      <c r="AX741" s="47">
        <v>14.93</v>
      </c>
      <c r="AY741" s="47">
        <v>23.65</v>
      </c>
    </row>
    <row r="742" spans="1:51" ht="15" customHeight="1" x14ac:dyDescent="0.25">
      <c r="A742" s="10" t="s">
        <v>581</v>
      </c>
      <c r="B742" s="10" t="s">
        <v>152</v>
      </c>
      <c r="C742" s="11" t="s">
        <v>2638</v>
      </c>
      <c r="D742" s="47">
        <v>1408.0226</v>
      </c>
      <c r="E742" s="47">
        <v>4465.1677</v>
      </c>
      <c r="F742" s="47">
        <v>10401.2613</v>
      </c>
      <c r="G742" s="47">
        <v>27342.4879</v>
      </c>
      <c r="H742" s="47">
        <v>1475.6799000000001</v>
      </c>
      <c r="I742" s="47">
        <v>4665.2368999999999</v>
      </c>
      <c r="J742" s="47">
        <v>10766.047200000001</v>
      </c>
      <c r="K742" s="47">
        <v>28480.9094</v>
      </c>
      <c r="L742" s="47">
        <v>142.2594</v>
      </c>
      <c r="M742" s="47">
        <v>342.47969999999998</v>
      </c>
      <c r="N742" s="47">
        <v>697.67439999999999</v>
      </c>
      <c r="O742" s="47">
        <v>1870.1298999999999</v>
      </c>
      <c r="P742" s="47" t="s">
        <v>1917</v>
      </c>
      <c r="Q742" s="47" t="s">
        <v>1917</v>
      </c>
      <c r="R742" s="47">
        <v>16.52</v>
      </c>
      <c r="S742" s="47">
        <v>19.670000000000002</v>
      </c>
      <c r="T742" s="47">
        <v>1967.2194999999999</v>
      </c>
      <c r="U742" s="47">
        <v>8038.3962000000001</v>
      </c>
      <c r="V742" s="47">
        <v>13579.0196</v>
      </c>
      <c r="W742" s="47">
        <v>32756.476999999999</v>
      </c>
      <c r="X742" s="47">
        <v>1992.3864000000001</v>
      </c>
      <c r="Y742" s="47">
        <v>8121.9254000000001</v>
      </c>
      <c r="Z742" s="47">
        <v>13681.9691</v>
      </c>
      <c r="AA742" s="47">
        <v>33994.398500000003</v>
      </c>
      <c r="AB742" s="47">
        <v>395.97320000000002</v>
      </c>
      <c r="AC742" s="47">
        <v>907.40740000000005</v>
      </c>
      <c r="AD742" s="47">
        <v>1240</v>
      </c>
      <c r="AE742" s="47">
        <v>3200</v>
      </c>
      <c r="AF742" s="47">
        <v>0</v>
      </c>
      <c r="AG742" s="47" t="s">
        <v>1917</v>
      </c>
      <c r="AH742" s="47" t="s">
        <v>1917</v>
      </c>
      <c r="AI742" s="47" t="s">
        <v>1917</v>
      </c>
      <c r="AJ742" s="47">
        <v>1304.7755999999999</v>
      </c>
      <c r="AK742" s="47">
        <v>4024.6325999999999</v>
      </c>
      <c r="AL742" s="47">
        <v>9949.0187000000005</v>
      </c>
      <c r="AM742" s="47">
        <v>26966.516500000002</v>
      </c>
      <c r="AN742" s="47">
        <v>1380.2781</v>
      </c>
      <c r="AO742" s="47">
        <v>4239.0698000000002</v>
      </c>
      <c r="AP742" s="47">
        <v>10351.067800000001</v>
      </c>
      <c r="AQ742" s="47">
        <v>28098.028300000002</v>
      </c>
      <c r="AR742" s="47">
        <v>95.415099999999995</v>
      </c>
      <c r="AS742" s="47">
        <v>272.83109999999999</v>
      </c>
      <c r="AT742" s="47">
        <v>620.49339999999995</v>
      </c>
      <c r="AU742" s="47">
        <v>1777.7778000000001</v>
      </c>
      <c r="AV742" s="47" t="s">
        <v>1917</v>
      </c>
      <c r="AW742" s="47" t="s">
        <v>1917</v>
      </c>
      <c r="AX742" s="47">
        <v>17.440000000000001</v>
      </c>
      <c r="AY742" s="47">
        <v>19.940000000000001</v>
      </c>
    </row>
    <row r="743" spans="1:51" ht="15" customHeight="1" x14ac:dyDescent="0.25">
      <c r="A743" s="10" t="s">
        <v>581</v>
      </c>
      <c r="B743" s="10" t="s">
        <v>531</v>
      </c>
      <c r="C743" s="11" t="s">
        <v>2639</v>
      </c>
      <c r="D743" s="47">
        <v>1465.1782000000001</v>
      </c>
      <c r="E743" s="47">
        <v>3949.2474000000002</v>
      </c>
      <c r="F743" s="47">
        <v>9468.1895000000004</v>
      </c>
      <c r="G743" s="47">
        <v>25147.622200000002</v>
      </c>
      <c r="H743" s="47">
        <v>1583.8145</v>
      </c>
      <c r="I743" s="47">
        <v>4139.2266</v>
      </c>
      <c r="J743" s="47">
        <v>9838.1131999999998</v>
      </c>
      <c r="K743" s="47">
        <v>25769.2343</v>
      </c>
      <c r="L743" s="47">
        <v>214.24879999999999</v>
      </c>
      <c r="M743" s="47">
        <v>400.52820000000003</v>
      </c>
      <c r="N743" s="47">
        <v>717.73050000000001</v>
      </c>
      <c r="O743" s="47">
        <v>2062.4204</v>
      </c>
      <c r="P743" s="47" t="s">
        <v>1917</v>
      </c>
      <c r="Q743" s="47">
        <v>8.11</v>
      </c>
      <c r="R743" s="47">
        <v>9.74</v>
      </c>
      <c r="S743" s="47">
        <v>23.64</v>
      </c>
      <c r="T743" s="47">
        <v>1842.5857000000001</v>
      </c>
      <c r="U743" s="47">
        <v>4723.3827000000001</v>
      </c>
      <c r="V743" s="47">
        <v>11755.804700000001</v>
      </c>
      <c r="W743" s="47">
        <v>26724.819800000001</v>
      </c>
      <c r="X743" s="47">
        <v>1997.2536</v>
      </c>
      <c r="Y743" s="47">
        <v>4961.2892000000002</v>
      </c>
      <c r="Z743" s="47">
        <v>12183.437599999999</v>
      </c>
      <c r="AA743" s="47">
        <v>27246.0052</v>
      </c>
      <c r="AB743" s="47">
        <v>441.91919999999999</v>
      </c>
      <c r="AC743" s="47">
        <v>842.26189999999997</v>
      </c>
      <c r="AD743" s="47">
        <v>1227.5132000000001</v>
      </c>
      <c r="AE743" s="47">
        <v>3342.8571000000002</v>
      </c>
      <c r="AF743" s="47" t="s">
        <v>1917</v>
      </c>
      <c r="AG743" s="47" t="s">
        <v>1917</v>
      </c>
      <c r="AH743" s="47" t="s">
        <v>1917</v>
      </c>
      <c r="AI743" s="47">
        <v>33.1</v>
      </c>
      <c r="AJ743" s="47">
        <v>1368.1936000000001</v>
      </c>
      <c r="AK743" s="47">
        <v>3814.8933999999999</v>
      </c>
      <c r="AL743" s="47">
        <v>9114.0869000000002</v>
      </c>
      <c r="AM743" s="47">
        <v>24904.084299999999</v>
      </c>
      <c r="AN743" s="47">
        <v>1477.5706</v>
      </c>
      <c r="AO743" s="47">
        <v>3996.5545999999999</v>
      </c>
      <c r="AP743" s="47">
        <v>9475.0776999999998</v>
      </c>
      <c r="AQ743" s="47">
        <v>25541.2035</v>
      </c>
      <c r="AR743" s="47">
        <v>155.74299999999999</v>
      </c>
      <c r="AS743" s="47">
        <v>323.86360000000002</v>
      </c>
      <c r="AT743" s="47">
        <v>638.82060000000001</v>
      </c>
      <c r="AU743" s="47">
        <v>1864.7058999999999</v>
      </c>
      <c r="AV743" s="47">
        <v>0</v>
      </c>
      <c r="AW743" s="47">
        <v>7.77</v>
      </c>
      <c r="AX743" s="47">
        <v>10.1</v>
      </c>
      <c r="AY743" s="47">
        <v>21.73</v>
      </c>
    </row>
    <row r="744" spans="1:51" ht="15" customHeight="1" x14ac:dyDescent="0.25">
      <c r="A744" s="10" t="s">
        <v>581</v>
      </c>
      <c r="B744" s="10" t="s">
        <v>154</v>
      </c>
      <c r="C744" s="11" t="s">
        <v>2640</v>
      </c>
      <c r="D744" s="47">
        <v>2158.4639999999999</v>
      </c>
      <c r="E744" s="47">
        <v>4868.7078000000001</v>
      </c>
      <c r="F744" s="47">
        <v>11151.229499999999</v>
      </c>
      <c r="G744" s="47">
        <v>30542.8534</v>
      </c>
      <c r="H744" s="47">
        <v>2188.6543999999999</v>
      </c>
      <c r="I744" s="47">
        <v>5045.8707000000004</v>
      </c>
      <c r="J744" s="47">
        <v>11342.4287</v>
      </c>
      <c r="K744" s="47">
        <v>30890.685799999999</v>
      </c>
      <c r="L744" s="47">
        <v>205.3621</v>
      </c>
      <c r="M744" s="47">
        <v>431.79919999999998</v>
      </c>
      <c r="N744" s="47">
        <v>928.61950000000002</v>
      </c>
      <c r="O744" s="47">
        <v>2202.2301000000002</v>
      </c>
      <c r="P744" s="47">
        <v>9.09</v>
      </c>
      <c r="Q744" s="47">
        <v>8.39</v>
      </c>
      <c r="R744" s="47">
        <v>13.45</v>
      </c>
      <c r="S744" s="47">
        <v>27.89</v>
      </c>
      <c r="T744" s="47">
        <v>3634.8768</v>
      </c>
      <c r="U744" s="47">
        <v>6104.3960999999999</v>
      </c>
      <c r="V744" s="47">
        <v>10982.717500000001</v>
      </c>
      <c r="W744" s="47">
        <v>36650.020600000003</v>
      </c>
      <c r="X744" s="47">
        <v>3492.7208000000001</v>
      </c>
      <c r="Y744" s="47">
        <v>6410.1988000000001</v>
      </c>
      <c r="Z744" s="47">
        <v>11324.804700000001</v>
      </c>
      <c r="AA744" s="47">
        <v>36904.179799999998</v>
      </c>
      <c r="AB744" s="47">
        <v>425.56180000000001</v>
      </c>
      <c r="AC744" s="47">
        <v>860.61249999999995</v>
      </c>
      <c r="AD744" s="47">
        <v>1637.6068</v>
      </c>
      <c r="AE744" s="47">
        <v>3851.7350000000001</v>
      </c>
      <c r="AF744" s="47" t="s">
        <v>1917</v>
      </c>
      <c r="AG744" s="47">
        <v>11.11</v>
      </c>
      <c r="AH744" s="47">
        <v>15.69</v>
      </c>
      <c r="AI744" s="47">
        <v>35.83</v>
      </c>
      <c r="AJ744" s="47">
        <v>1625.8034</v>
      </c>
      <c r="AK744" s="47">
        <v>4563.4125999999997</v>
      </c>
      <c r="AL744" s="47">
        <v>11192.562599999999</v>
      </c>
      <c r="AM744" s="47">
        <v>29373.788199999999</v>
      </c>
      <c r="AN744" s="47">
        <v>1718.1729</v>
      </c>
      <c r="AO744" s="47">
        <v>4708.7929999999997</v>
      </c>
      <c r="AP744" s="47">
        <v>11346.7516</v>
      </c>
      <c r="AQ744" s="47">
        <v>29739.552</v>
      </c>
      <c r="AR744" s="47">
        <v>125.91840000000001</v>
      </c>
      <c r="AS744" s="47">
        <v>325.8544</v>
      </c>
      <c r="AT744" s="47">
        <v>754.71699999999998</v>
      </c>
      <c r="AU744" s="47">
        <v>1886.4734000000001</v>
      </c>
      <c r="AV744" s="47" t="s">
        <v>1917</v>
      </c>
      <c r="AW744" s="47">
        <v>7.06</v>
      </c>
      <c r="AX744" s="47">
        <v>12.72</v>
      </c>
      <c r="AY744" s="47">
        <v>25.79</v>
      </c>
    </row>
    <row r="745" spans="1:51" ht="15" customHeight="1" x14ac:dyDescent="0.25">
      <c r="A745" s="10" t="s">
        <v>581</v>
      </c>
      <c r="B745" s="10" t="s">
        <v>41</v>
      </c>
      <c r="C745" s="11" t="s">
        <v>2641</v>
      </c>
      <c r="D745" s="47">
        <v>1459.0567000000001</v>
      </c>
      <c r="E745" s="47">
        <v>4547.7838000000002</v>
      </c>
      <c r="F745" s="47">
        <v>10118.165999999999</v>
      </c>
      <c r="G745" s="47">
        <v>26527.275000000001</v>
      </c>
      <c r="H745" s="47">
        <v>1535.0867000000001</v>
      </c>
      <c r="I745" s="47">
        <v>4824.1634999999997</v>
      </c>
      <c r="J745" s="47">
        <v>10635.617700000001</v>
      </c>
      <c r="K745" s="47">
        <v>27834.404399999999</v>
      </c>
      <c r="L745" s="47">
        <v>162.2928</v>
      </c>
      <c r="M745" s="47">
        <v>393.80849999999998</v>
      </c>
      <c r="N745" s="47">
        <v>769.01139999999998</v>
      </c>
      <c r="O745" s="47">
        <v>2003.0863999999999</v>
      </c>
      <c r="P745" s="47" t="s">
        <v>1917</v>
      </c>
      <c r="Q745" s="47">
        <v>9.5</v>
      </c>
      <c r="R745" s="47">
        <v>14.51</v>
      </c>
      <c r="S745" s="47">
        <v>23.7</v>
      </c>
      <c r="T745" s="47">
        <v>1381.8123000000001</v>
      </c>
      <c r="U745" s="47">
        <v>5966.6009000000004</v>
      </c>
      <c r="V745" s="47">
        <v>13276.923699999999</v>
      </c>
      <c r="W745" s="47">
        <v>28991.698400000001</v>
      </c>
      <c r="X745" s="47">
        <v>1410.3607</v>
      </c>
      <c r="Y745" s="47">
        <v>6286.6423000000004</v>
      </c>
      <c r="Z745" s="47">
        <v>13876.973900000001</v>
      </c>
      <c r="AA745" s="47">
        <v>29990.1263</v>
      </c>
      <c r="AB745" s="47">
        <v>326.24110000000002</v>
      </c>
      <c r="AC745" s="47">
        <v>1030.4878000000001</v>
      </c>
      <c r="AD745" s="47">
        <v>1480.6202000000001</v>
      </c>
      <c r="AE745" s="47">
        <v>3235.9551000000001</v>
      </c>
      <c r="AF745" s="47" t="s">
        <v>1917</v>
      </c>
      <c r="AG745" s="47" t="s">
        <v>1917</v>
      </c>
      <c r="AH745" s="47" t="s">
        <v>1917</v>
      </c>
      <c r="AI745" s="47" t="s">
        <v>1917</v>
      </c>
      <c r="AJ745" s="47">
        <v>1477.7384999999999</v>
      </c>
      <c r="AK745" s="47">
        <v>4357.8360000000002</v>
      </c>
      <c r="AL745" s="47">
        <v>9676.6928000000007</v>
      </c>
      <c r="AM745" s="47">
        <v>26134.906999999999</v>
      </c>
      <c r="AN745" s="47">
        <v>1565.252</v>
      </c>
      <c r="AO745" s="47">
        <v>4628.3703999999998</v>
      </c>
      <c r="AP745" s="47">
        <v>10182.600399999999</v>
      </c>
      <c r="AQ745" s="47">
        <v>27491.185700000002</v>
      </c>
      <c r="AR745" s="47">
        <v>122.64149999999999</v>
      </c>
      <c r="AS745" s="47">
        <v>308.57139999999998</v>
      </c>
      <c r="AT745" s="47">
        <v>669.55579999999998</v>
      </c>
      <c r="AU745" s="47">
        <v>1806.7979</v>
      </c>
      <c r="AV745" s="47" t="s">
        <v>1917</v>
      </c>
      <c r="AW745" s="47">
        <v>9.93</v>
      </c>
      <c r="AX745" s="47">
        <v>14.06</v>
      </c>
      <c r="AY745" s="47">
        <v>24.59</v>
      </c>
    </row>
    <row r="746" spans="1:51" ht="15" customHeight="1" x14ac:dyDescent="0.25">
      <c r="A746" s="10" t="s">
        <v>581</v>
      </c>
      <c r="B746" s="10" t="s">
        <v>534</v>
      </c>
      <c r="C746" s="11" t="s">
        <v>2642</v>
      </c>
      <c r="D746" s="47">
        <v>1609.7201</v>
      </c>
      <c r="E746" s="47">
        <v>4727.1207999999997</v>
      </c>
      <c r="F746" s="47">
        <v>10808.554400000001</v>
      </c>
      <c r="G746" s="47">
        <v>27072.593199999999</v>
      </c>
      <c r="H746" s="47">
        <v>1722.556</v>
      </c>
      <c r="I746" s="47">
        <v>4993.1107000000002</v>
      </c>
      <c r="J746" s="47">
        <v>11232.7307</v>
      </c>
      <c r="K746" s="47">
        <v>28182.090400000001</v>
      </c>
      <c r="L746" s="47">
        <v>171.39179999999999</v>
      </c>
      <c r="M746" s="47">
        <v>410.99310000000003</v>
      </c>
      <c r="N746" s="47">
        <v>872.47609999999997</v>
      </c>
      <c r="O746" s="47">
        <v>2138.8888999999999</v>
      </c>
      <c r="P746" s="47" t="s">
        <v>1917</v>
      </c>
      <c r="Q746" s="47">
        <v>7.62</v>
      </c>
      <c r="R746" s="47">
        <v>13.79</v>
      </c>
      <c r="S746" s="47">
        <v>21.27</v>
      </c>
      <c r="T746" s="47">
        <v>2072.9769000000001</v>
      </c>
      <c r="U746" s="47">
        <v>4291.5091000000002</v>
      </c>
      <c r="V746" s="47">
        <v>10707.003500000001</v>
      </c>
      <c r="W746" s="47">
        <v>25039.696400000001</v>
      </c>
      <c r="X746" s="47">
        <v>2240.4227999999998</v>
      </c>
      <c r="Y746" s="47">
        <v>4604.7228999999998</v>
      </c>
      <c r="Z746" s="47">
        <v>11103.4198</v>
      </c>
      <c r="AA746" s="47">
        <v>26057.133900000001</v>
      </c>
      <c r="AB746" s="47">
        <v>358.49059999999997</v>
      </c>
      <c r="AC746" s="47">
        <v>922.22220000000004</v>
      </c>
      <c r="AD746" s="47">
        <v>1650</v>
      </c>
      <c r="AE746" s="47">
        <v>3770.4917999999998</v>
      </c>
      <c r="AF746" s="47" t="s">
        <v>1917</v>
      </c>
      <c r="AG746" s="47" t="s">
        <v>1917</v>
      </c>
      <c r="AH746" s="47">
        <v>23.53</v>
      </c>
      <c r="AI746" s="47">
        <v>20.93</v>
      </c>
      <c r="AJ746" s="47">
        <v>1514.3331000000001</v>
      </c>
      <c r="AK746" s="47">
        <v>4782.3004000000001</v>
      </c>
      <c r="AL746" s="47">
        <v>10823.3974</v>
      </c>
      <c r="AM746" s="47">
        <v>27377.277999999998</v>
      </c>
      <c r="AN746" s="47">
        <v>1615.9246000000001</v>
      </c>
      <c r="AO746" s="47">
        <v>5042.3082999999997</v>
      </c>
      <c r="AP746" s="47">
        <v>11251.6312</v>
      </c>
      <c r="AQ746" s="47">
        <v>28500.572800000002</v>
      </c>
      <c r="AR746" s="47">
        <v>132.86709999999999</v>
      </c>
      <c r="AS746" s="47">
        <v>346.23500000000001</v>
      </c>
      <c r="AT746" s="47">
        <v>758.83069999999998</v>
      </c>
      <c r="AU746" s="47">
        <v>1894.3489</v>
      </c>
      <c r="AV746" s="47">
        <v>0</v>
      </c>
      <c r="AW746" s="47">
        <v>7.22</v>
      </c>
      <c r="AX746" s="47">
        <v>11.83</v>
      </c>
      <c r="AY746" s="47">
        <v>21.33</v>
      </c>
    </row>
    <row r="747" spans="1:51" ht="15" customHeight="1" x14ac:dyDescent="0.25">
      <c r="A747" s="10" t="s">
        <v>581</v>
      </c>
      <c r="B747" s="10" t="s">
        <v>159</v>
      </c>
      <c r="C747" s="11" t="s">
        <v>2643</v>
      </c>
      <c r="D747" s="47">
        <v>1262.2311</v>
      </c>
      <c r="E747" s="47">
        <v>4220.2802000000001</v>
      </c>
      <c r="F747" s="47">
        <v>11911.349200000001</v>
      </c>
      <c r="G747" s="47">
        <v>32618.977299999999</v>
      </c>
      <c r="H747" s="47">
        <v>1339.4150999999999</v>
      </c>
      <c r="I747" s="47">
        <v>4335.6842999999999</v>
      </c>
      <c r="J747" s="47">
        <v>12410.973900000001</v>
      </c>
      <c r="K747" s="47">
        <v>33582.338000000003</v>
      </c>
      <c r="L747" s="47">
        <v>155.74959999999999</v>
      </c>
      <c r="M747" s="47">
        <v>473.5915</v>
      </c>
      <c r="N747" s="47">
        <v>944.2971</v>
      </c>
      <c r="O747" s="47">
        <v>1750</v>
      </c>
      <c r="P747" s="47" t="s">
        <v>1917</v>
      </c>
      <c r="Q747" s="47" t="s">
        <v>1917</v>
      </c>
      <c r="R747" s="47">
        <v>14.21</v>
      </c>
      <c r="S747" s="47">
        <v>21.84</v>
      </c>
      <c r="T747" s="47">
        <v>1287.9476</v>
      </c>
      <c r="U747" s="47">
        <v>5502.9495999999999</v>
      </c>
      <c r="V747" s="47">
        <v>13116.869199999999</v>
      </c>
      <c r="W747" s="47">
        <v>39576.884899999997</v>
      </c>
      <c r="X747" s="47">
        <v>1365.0971</v>
      </c>
      <c r="Y747" s="47">
        <v>5725.8742000000002</v>
      </c>
      <c r="Z747" s="47">
        <v>13659.3073</v>
      </c>
      <c r="AA747" s="47">
        <v>39333.098400000003</v>
      </c>
      <c r="AB747" s="47">
        <v>186.52850000000001</v>
      </c>
      <c r="AC747" s="47">
        <v>902.6549</v>
      </c>
      <c r="AD747" s="47">
        <v>1594.5945999999999</v>
      </c>
      <c r="AE747" s="47">
        <v>2027.027</v>
      </c>
      <c r="AF747" s="47">
        <v>0</v>
      </c>
      <c r="AG747" s="47" t="s">
        <v>1917</v>
      </c>
      <c r="AH747" s="47" t="s">
        <v>1917</v>
      </c>
      <c r="AI747" s="47" t="s">
        <v>1917</v>
      </c>
      <c r="AJ747" s="47">
        <v>1252.184</v>
      </c>
      <c r="AK747" s="47">
        <v>3901.7271000000001</v>
      </c>
      <c r="AL747" s="47">
        <v>11616.931699999999</v>
      </c>
      <c r="AM747" s="47">
        <v>30914.059600000001</v>
      </c>
      <c r="AN747" s="47">
        <v>1329.3815</v>
      </c>
      <c r="AO747" s="47">
        <v>3990.4283999999998</v>
      </c>
      <c r="AP747" s="47">
        <v>12106.100399999999</v>
      </c>
      <c r="AQ747" s="47">
        <v>32173.211299999999</v>
      </c>
      <c r="AR747" s="47">
        <v>143.72470000000001</v>
      </c>
      <c r="AS747" s="47">
        <v>367.03300000000002</v>
      </c>
      <c r="AT747" s="47">
        <v>785.47850000000005</v>
      </c>
      <c r="AU747" s="47">
        <v>1682.1192000000001</v>
      </c>
      <c r="AV747" s="47" t="s">
        <v>1917</v>
      </c>
      <c r="AW747" s="47" t="s">
        <v>1917</v>
      </c>
      <c r="AX747" s="47">
        <v>14.09</v>
      </c>
      <c r="AY747" s="47">
        <v>21.39</v>
      </c>
    </row>
    <row r="748" spans="1:51" ht="15" customHeight="1" x14ac:dyDescent="0.25">
      <c r="A748" s="10" t="s">
        <v>581</v>
      </c>
      <c r="B748" s="10" t="s">
        <v>585</v>
      </c>
      <c r="C748" s="11" t="s">
        <v>2644</v>
      </c>
      <c r="D748" s="47">
        <v>1664.7977000000001</v>
      </c>
      <c r="E748" s="47">
        <v>3953.4753000000001</v>
      </c>
      <c r="F748" s="47">
        <v>10310.668600000001</v>
      </c>
      <c r="G748" s="47">
        <v>25522.109400000001</v>
      </c>
      <c r="H748" s="47">
        <v>1780.2302999999999</v>
      </c>
      <c r="I748" s="47">
        <v>4158.6859999999997</v>
      </c>
      <c r="J748" s="47">
        <v>10782.2991</v>
      </c>
      <c r="K748" s="47">
        <v>26526.944599999999</v>
      </c>
      <c r="L748" s="47">
        <v>263.72829999999999</v>
      </c>
      <c r="M748" s="47">
        <v>481.82420000000002</v>
      </c>
      <c r="N748" s="47">
        <v>900.3759</v>
      </c>
      <c r="O748" s="47">
        <v>1874.818</v>
      </c>
      <c r="P748" s="47" t="s">
        <v>1917</v>
      </c>
      <c r="Q748" s="47">
        <v>10.5</v>
      </c>
      <c r="R748" s="47">
        <v>10.210000000000001</v>
      </c>
      <c r="S748" s="47">
        <v>19.78</v>
      </c>
      <c r="T748" s="47">
        <v>1588.019</v>
      </c>
      <c r="U748" s="47">
        <v>4832.1283999999996</v>
      </c>
      <c r="V748" s="47">
        <v>10838.3475</v>
      </c>
      <c r="W748" s="47">
        <v>24584.854599999999</v>
      </c>
      <c r="X748" s="47">
        <v>1723.8320000000001</v>
      </c>
      <c r="Y748" s="47">
        <v>5105.6156000000001</v>
      </c>
      <c r="Z748" s="47">
        <v>11232.252</v>
      </c>
      <c r="AA748" s="47">
        <v>25059.788</v>
      </c>
      <c r="AB748" s="47">
        <v>545.12639999999999</v>
      </c>
      <c r="AC748" s="47">
        <v>945.20550000000003</v>
      </c>
      <c r="AD748" s="47">
        <v>1760.5634</v>
      </c>
      <c r="AE748" s="47">
        <v>2708.8607999999999</v>
      </c>
      <c r="AF748" s="47" t="s">
        <v>1917</v>
      </c>
      <c r="AG748" s="47" t="s">
        <v>1917</v>
      </c>
      <c r="AH748" s="47" t="s">
        <v>1917</v>
      </c>
      <c r="AI748" s="47">
        <v>20.48</v>
      </c>
      <c r="AJ748" s="47">
        <v>1684.0097000000001</v>
      </c>
      <c r="AK748" s="47">
        <v>3804.7698</v>
      </c>
      <c r="AL748" s="47">
        <v>10229.3992</v>
      </c>
      <c r="AM748" s="47">
        <v>25643.890899999999</v>
      </c>
      <c r="AN748" s="47">
        <v>1794.3426999999999</v>
      </c>
      <c r="AO748" s="47">
        <v>3998.4250999999999</v>
      </c>
      <c r="AP748" s="47">
        <v>10713.0005</v>
      </c>
      <c r="AQ748" s="47">
        <v>26717.5785</v>
      </c>
      <c r="AR748" s="47">
        <v>193.31530000000001</v>
      </c>
      <c r="AS748" s="47">
        <v>403.40030000000002</v>
      </c>
      <c r="AT748" s="47">
        <v>767.89589999999998</v>
      </c>
      <c r="AU748" s="47">
        <v>1766.4474</v>
      </c>
      <c r="AV748" s="47">
        <v>0</v>
      </c>
      <c r="AW748" s="47">
        <v>9.2200000000000006</v>
      </c>
      <c r="AX748" s="47">
        <v>9.9700000000000006</v>
      </c>
      <c r="AY748" s="47">
        <v>19.690000000000001</v>
      </c>
    </row>
    <row r="749" spans="1:51" ht="15" customHeight="1" x14ac:dyDescent="0.25">
      <c r="A749" s="10" t="s">
        <v>581</v>
      </c>
      <c r="B749" s="10" t="s">
        <v>52</v>
      </c>
      <c r="C749" s="11" t="s">
        <v>2645</v>
      </c>
      <c r="D749" s="47">
        <v>1378.2924</v>
      </c>
      <c r="E749" s="47">
        <v>4446.4295000000002</v>
      </c>
      <c r="F749" s="47">
        <v>10990.7821</v>
      </c>
      <c r="G749" s="47">
        <v>26071.203399999999</v>
      </c>
      <c r="H749" s="47">
        <v>1487.7128</v>
      </c>
      <c r="I749" s="47">
        <v>4679.7546000000002</v>
      </c>
      <c r="J749" s="47">
        <v>11469.677</v>
      </c>
      <c r="K749" s="47">
        <v>27087.224099999999</v>
      </c>
      <c r="L749" s="47">
        <v>203.55099999999999</v>
      </c>
      <c r="M749" s="47">
        <v>439.52800000000002</v>
      </c>
      <c r="N749" s="47">
        <v>848.30809999999997</v>
      </c>
      <c r="O749" s="47">
        <v>2007.9839999999999</v>
      </c>
      <c r="P749" s="47" t="s">
        <v>1917</v>
      </c>
      <c r="Q749" s="47">
        <v>8.25</v>
      </c>
      <c r="R749" s="47">
        <v>14.53</v>
      </c>
      <c r="S749" s="47">
        <v>25.61</v>
      </c>
      <c r="T749" s="47">
        <v>1839.2264</v>
      </c>
      <c r="U749" s="47">
        <v>4890.9717000000001</v>
      </c>
      <c r="V749" s="47">
        <v>16748.035100000001</v>
      </c>
      <c r="W749" s="47">
        <v>32716.922699999999</v>
      </c>
      <c r="X749" s="47">
        <v>2022.4147</v>
      </c>
      <c r="Y749" s="47">
        <v>5305.1377000000002</v>
      </c>
      <c r="Z749" s="47">
        <v>17323.065999999999</v>
      </c>
      <c r="AA749" s="47">
        <v>33587.982499999998</v>
      </c>
      <c r="AB749" s="47">
        <v>465.82279999999997</v>
      </c>
      <c r="AC749" s="47">
        <v>1030</v>
      </c>
      <c r="AD749" s="47">
        <v>1778.9474</v>
      </c>
      <c r="AE749" s="47">
        <v>4410.9588999999996</v>
      </c>
      <c r="AF749" s="47">
        <v>0</v>
      </c>
      <c r="AG749" s="47" t="s">
        <v>1917</v>
      </c>
      <c r="AH749" s="47" t="s">
        <v>1917</v>
      </c>
      <c r="AI749" s="47">
        <v>38.46</v>
      </c>
      <c r="AJ749" s="47">
        <v>1224.2577000000001</v>
      </c>
      <c r="AK749" s="47">
        <v>4369.5191000000004</v>
      </c>
      <c r="AL749" s="47">
        <v>10273.014300000001</v>
      </c>
      <c r="AM749" s="47">
        <v>24937.7045</v>
      </c>
      <c r="AN749" s="47">
        <v>1309.0264999999999</v>
      </c>
      <c r="AO749" s="47">
        <v>4571.5568000000003</v>
      </c>
      <c r="AP749" s="47">
        <v>10739.923699999999</v>
      </c>
      <c r="AQ749" s="47">
        <v>25978.4499</v>
      </c>
      <c r="AR749" s="47">
        <v>115.90519999999999</v>
      </c>
      <c r="AS749" s="47">
        <v>337.37020000000001</v>
      </c>
      <c r="AT749" s="47">
        <v>732.2835</v>
      </c>
      <c r="AU749" s="47">
        <v>1598.1307999999999</v>
      </c>
      <c r="AV749" s="47" t="s">
        <v>1917</v>
      </c>
      <c r="AW749" s="47">
        <v>7.69</v>
      </c>
      <c r="AX749" s="47">
        <v>11.8</v>
      </c>
      <c r="AY749" s="47">
        <v>22.75</v>
      </c>
    </row>
    <row r="750" spans="1:51" ht="15" customHeight="1" x14ac:dyDescent="0.25">
      <c r="A750" s="10" t="s">
        <v>581</v>
      </c>
      <c r="B750" s="10" t="s">
        <v>586</v>
      </c>
      <c r="C750" s="11" t="s">
        <v>2646</v>
      </c>
      <c r="D750" s="47">
        <v>1442.7153000000001</v>
      </c>
      <c r="E750" s="47">
        <v>3924.8856000000001</v>
      </c>
      <c r="F750" s="47">
        <v>9089.8472999999994</v>
      </c>
      <c r="G750" s="47">
        <v>26070.242300000002</v>
      </c>
      <c r="H750" s="47">
        <v>1527.7292</v>
      </c>
      <c r="I750" s="47">
        <v>4002.4704000000002</v>
      </c>
      <c r="J750" s="47">
        <v>9297.5035000000007</v>
      </c>
      <c r="K750" s="47">
        <v>26180.276099999999</v>
      </c>
      <c r="L750" s="47">
        <v>151.07159999999999</v>
      </c>
      <c r="M750" s="47">
        <v>360.01850000000002</v>
      </c>
      <c r="N750" s="47">
        <v>711.59220000000005</v>
      </c>
      <c r="O750" s="47">
        <v>1817.1052999999999</v>
      </c>
      <c r="P750" s="47" t="s">
        <v>1917</v>
      </c>
      <c r="Q750" s="47">
        <v>9.8699999999999992</v>
      </c>
      <c r="R750" s="47">
        <v>15.56</v>
      </c>
      <c r="S750" s="47">
        <v>25.52</v>
      </c>
      <c r="T750" s="47">
        <v>1968.3302000000001</v>
      </c>
      <c r="U750" s="47">
        <v>5689.8957</v>
      </c>
      <c r="V750" s="47">
        <v>12551.124</v>
      </c>
      <c r="W750" s="47">
        <v>31062.5717</v>
      </c>
      <c r="X750" s="47">
        <v>2158.9684999999999</v>
      </c>
      <c r="Y750" s="47">
        <v>5758.2325000000001</v>
      </c>
      <c r="Z750" s="47">
        <v>13857.073899999999</v>
      </c>
      <c r="AA750" s="47">
        <v>30774.429499999998</v>
      </c>
      <c r="AB750" s="47">
        <v>261.68220000000002</v>
      </c>
      <c r="AC750" s="47">
        <v>787.3134</v>
      </c>
      <c r="AD750" s="47">
        <v>1391.8128999999999</v>
      </c>
      <c r="AE750" s="47">
        <v>2756.0976000000001</v>
      </c>
      <c r="AF750" s="47" t="s">
        <v>1917</v>
      </c>
      <c r="AG750" s="47" t="s">
        <v>1917</v>
      </c>
      <c r="AH750" s="47" t="s">
        <v>1917</v>
      </c>
      <c r="AI750" s="47">
        <v>26.87</v>
      </c>
      <c r="AJ750" s="47">
        <v>1291.2248999999999</v>
      </c>
      <c r="AK750" s="47">
        <v>3675.0057000000002</v>
      </c>
      <c r="AL750" s="47">
        <v>8620.4750999999997</v>
      </c>
      <c r="AM750" s="47">
        <v>25466.4503</v>
      </c>
      <c r="AN750" s="47">
        <v>1345.7962</v>
      </c>
      <c r="AO750" s="47">
        <v>3753.8998000000001</v>
      </c>
      <c r="AP750" s="47">
        <v>8679.1952999999994</v>
      </c>
      <c r="AQ750" s="47">
        <v>25624.641</v>
      </c>
      <c r="AR750" s="47">
        <v>119.1919</v>
      </c>
      <c r="AS750" s="47">
        <v>299.52460000000002</v>
      </c>
      <c r="AT750" s="47">
        <v>619.34969999999998</v>
      </c>
      <c r="AU750" s="47">
        <v>1703.5398</v>
      </c>
      <c r="AV750" s="47" t="s">
        <v>1917</v>
      </c>
      <c r="AW750" s="47">
        <v>9.24</v>
      </c>
      <c r="AX750" s="47">
        <v>13.44</v>
      </c>
      <c r="AY750" s="47">
        <v>25.3</v>
      </c>
    </row>
    <row r="751" spans="1:51" ht="15" customHeight="1" x14ac:dyDescent="0.25">
      <c r="A751" s="10" t="s">
        <v>581</v>
      </c>
      <c r="B751" s="10" t="s">
        <v>412</v>
      </c>
      <c r="C751" s="11" t="s">
        <v>2647</v>
      </c>
      <c r="D751" s="47">
        <v>1225.3097</v>
      </c>
      <c r="E751" s="47">
        <v>4366.5210999999999</v>
      </c>
      <c r="F751" s="47">
        <v>9786.6987000000008</v>
      </c>
      <c r="G751" s="47">
        <v>25660.833200000001</v>
      </c>
      <c r="H751" s="47">
        <v>1318.4960000000001</v>
      </c>
      <c r="I751" s="47">
        <v>4549.8891999999996</v>
      </c>
      <c r="J751" s="47">
        <v>10207.252699999999</v>
      </c>
      <c r="K751" s="47">
        <v>26718.121500000001</v>
      </c>
      <c r="L751" s="47">
        <v>273.46570000000003</v>
      </c>
      <c r="M751" s="47">
        <v>430.96570000000003</v>
      </c>
      <c r="N751" s="47">
        <v>822.08590000000004</v>
      </c>
      <c r="O751" s="47">
        <v>2177.13</v>
      </c>
      <c r="P751" s="47" t="s">
        <v>1917</v>
      </c>
      <c r="Q751" s="47">
        <v>7.01</v>
      </c>
      <c r="R751" s="47">
        <v>14.74</v>
      </c>
      <c r="S751" s="47">
        <v>21.46</v>
      </c>
      <c r="T751" s="47">
        <v>2189.3782999999999</v>
      </c>
      <c r="U751" s="47">
        <v>6213.2660999999998</v>
      </c>
      <c r="V751" s="47">
        <v>10333.360199999999</v>
      </c>
      <c r="W751" s="47">
        <v>22530.462899999999</v>
      </c>
      <c r="X751" s="47">
        <v>2340.6981000000001</v>
      </c>
      <c r="Y751" s="47">
        <v>6334.0290000000005</v>
      </c>
      <c r="Z751" s="47">
        <v>11027.392099999999</v>
      </c>
      <c r="AA751" s="47">
        <v>23017.910599999999</v>
      </c>
      <c r="AB751" s="47">
        <v>951.87170000000003</v>
      </c>
      <c r="AC751" s="47">
        <v>1125.9259</v>
      </c>
      <c r="AD751" s="47">
        <v>1541.1765</v>
      </c>
      <c r="AE751" s="47">
        <v>3816.3265000000001</v>
      </c>
      <c r="AF751" s="47" t="s">
        <v>1917</v>
      </c>
      <c r="AG751" s="47" t="s">
        <v>1917</v>
      </c>
      <c r="AH751" s="47" t="s">
        <v>1917</v>
      </c>
      <c r="AI751" s="47" t="s">
        <v>1917</v>
      </c>
      <c r="AJ751" s="47">
        <v>1029.5650000000001</v>
      </c>
      <c r="AK751" s="47">
        <v>4143.5241999999998</v>
      </c>
      <c r="AL751" s="47">
        <v>9723.0463999999993</v>
      </c>
      <c r="AM751" s="47">
        <v>26047.201300000001</v>
      </c>
      <c r="AN751" s="47">
        <v>1110.9478999999999</v>
      </c>
      <c r="AO751" s="47">
        <v>4334.4519</v>
      </c>
      <c r="AP751" s="47">
        <v>10111.757</v>
      </c>
      <c r="AQ751" s="47">
        <v>27174.8226</v>
      </c>
      <c r="AR751" s="47">
        <v>135.72200000000001</v>
      </c>
      <c r="AS751" s="47">
        <v>347.04829999999998</v>
      </c>
      <c r="AT751" s="47">
        <v>738.35619999999994</v>
      </c>
      <c r="AU751" s="47">
        <v>1974.8110999999999</v>
      </c>
      <c r="AV751" s="47" t="s">
        <v>1917</v>
      </c>
      <c r="AW751" s="47" t="s">
        <v>1917</v>
      </c>
      <c r="AX751" s="47">
        <v>12.65</v>
      </c>
      <c r="AY751" s="47">
        <v>22.34</v>
      </c>
    </row>
    <row r="752" spans="1:51" ht="15" customHeight="1" x14ac:dyDescent="0.25">
      <c r="A752" s="10" t="s">
        <v>581</v>
      </c>
      <c r="B752" s="10" t="s">
        <v>325</v>
      </c>
      <c r="C752" s="11" t="s">
        <v>2648</v>
      </c>
      <c r="D752" s="47">
        <v>1460.0905</v>
      </c>
      <c r="E752" s="47">
        <v>4028.6289999999999</v>
      </c>
      <c r="F752" s="47">
        <v>9911.2803999999996</v>
      </c>
      <c r="G752" s="47">
        <v>25890.9264</v>
      </c>
      <c r="H752" s="47">
        <v>1564.1874</v>
      </c>
      <c r="I752" s="47">
        <v>4199.3860999999997</v>
      </c>
      <c r="J752" s="47">
        <v>10232.510200000001</v>
      </c>
      <c r="K752" s="47">
        <v>26634.065699999999</v>
      </c>
      <c r="L752" s="47">
        <v>203.26070000000001</v>
      </c>
      <c r="M752" s="47">
        <v>355.3657</v>
      </c>
      <c r="N752" s="47">
        <v>781.59479999999996</v>
      </c>
      <c r="O752" s="47">
        <v>2031.6117999999999</v>
      </c>
      <c r="P752" s="47">
        <v>11.46</v>
      </c>
      <c r="Q752" s="47">
        <v>6.96</v>
      </c>
      <c r="R752" s="47">
        <v>11.26</v>
      </c>
      <c r="S752" s="47">
        <v>23.03</v>
      </c>
      <c r="T752" s="47">
        <v>1764.0795000000001</v>
      </c>
      <c r="U752" s="47">
        <v>4935.0006000000003</v>
      </c>
      <c r="V752" s="47">
        <v>11911.7847</v>
      </c>
      <c r="W752" s="47">
        <v>28452.515800000001</v>
      </c>
      <c r="X752" s="47">
        <v>1885.1234999999999</v>
      </c>
      <c r="Y752" s="47">
        <v>5262.9709000000003</v>
      </c>
      <c r="Z752" s="47">
        <v>12273.9166</v>
      </c>
      <c r="AA752" s="47">
        <v>29077.540099999998</v>
      </c>
      <c r="AB752" s="47">
        <v>525.61069999999995</v>
      </c>
      <c r="AC752" s="47">
        <v>945.62900000000002</v>
      </c>
      <c r="AD752" s="47">
        <v>1829.6296</v>
      </c>
      <c r="AE752" s="47">
        <v>3790.2736</v>
      </c>
      <c r="AF752" s="47" t="s">
        <v>1917</v>
      </c>
      <c r="AG752" s="47">
        <v>9.2899999999999991</v>
      </c>
      <c r="AH752" s="47">
        <v>18.86</v>
      </c>
      <c r="AI752" s="47">
        <v>27.54</v>
      </c>
      <c r="AJ752" s="47">
        <v>1371.8960999999999</v>
      </c>
      <c r="AK752" s="47">
        <v>3880.3595999999998</v>
      </c>
      <c r="AL752" s="47">
        <v>9597.9763999999996</v>
      </c>
      <c r="AM752" s="47">
        <v>25451.300500000001</v>
      </c>
      <c r="AN752" s="47">
        <v>1471.0762999999999</v>
      </c>
      <c r="AO752" s="47">
        <v>4025.3989999999999</v>
      </c>
      <c r="AP752" s="47">
        <v>9912.8004000000001</v>
      </c>
      <c r="AQ752" s="47">
        <v>26214.710899999998</v>
      </c>
      <c r="AR752" s="47">
        <v>109.7394</v>
      </c>
      <c r="AS752" s="47">
        <v>258.80709999999999</v>
      </c>
      <c r="AT752" s="47">
        <v>617.45939999999996</v>
      </c>
      <c r="AU752" s="47">
        <v>1729.7861</v>
      </c>
      <c r="AV752" s="47" t="s">
        <v>1917</v>
      </c>
      <c r="AW752" s="47">
        <v>6.35</v>
      </c>
      <c r="AX752" s="47">
        <v>9.6199999999999992</v>
      </c>
      <c r="AY752" s="47">
        <v>22.06</v>
      </c>
    </row>
    <row r="753" spans="1:51" ht="15" customHeight="1" x14ac:dyDescent="0.25">
      <c r="A753" s="10" t="s">
        <v>581</v>
      </c>
      <c r="B753" s="10" t="s">
        <v>587</v>
      </c>
      <c r="C753" s="11" t="s">
        <v>2649</v>
      </c>
      <c r="D753" s="47">
        <v>1437.3028999999999</v>
      </c>
      <c r="E753" s="47">
        <v>4338.9567999999999</v>
      </c>
      <c r="F753" s="47">
        <v>10386.5764</v>
      </c>
      <c r="G753" s="47">
        <v>26083.833600000002</v>
      </c>
      <c r="H753" s="47">
        <v>1570.6996999999999</v>
      </c>
      <c r="I753" s="47">
        <v>4646.3352000000004</v>
      </c>
      <c r="J753" s="47">
        <v>11127.175499999999</v>
      </c>
      <c r="K753" s="47">
        <v>27883.7772</v>
      </c>
      <c r="L753" s="47">
        <v>215.81299999999999</v>
      </c>
      <c r="M753" s="47">
        <v>408.74270000000001</v>
      </c>
      <c r="N753" s="47">
        <v>750.21100000000001</v>
      </c>
      <c r="O753" s="47">
        <v>1769.3575000000001</v>
      </c>
      <c r="P753" s="47" t="s">
        <v>1917</v>
      </c>
      <c r="Q753" s="47">
        <v>10.58</v>
      </c>
      <c r="R753" s="47">
        <v>13.72</v>
      </c>
      <c r="S753" s="47">
        <v>20.93</v>
      </c>
      <c r="T753" s="47">
        <v>1557.9114</v>
      </c>
      <c r="U753" s="47">
        <v>6272.973</v>
      </c>
      <c r="V753" s="47">
        <v>9765.5218000000004</v>
      </c>
      <c r="W753" s="47">
        <v>35637.023200000003</v>
      </c>
      <c r="X753" s="47">
        <v>1770.4999</v>
      </c>
      <c r="Y753" s="47">
        <v>6697.1268</v>
      </c>
      <c r="Z753" s="47">
        <v>10635.948399999999</v>
      </c>
      <c r="AA753" s="47">
        <v>38245.526599999997</v>
      </c>
      <c r="AB753" s="47">
        <v>559.87059999999997</v>
      </c>
      <c r="AC753" s="47">
        <v>953.70370000000003</v>
      </c>
      <c r="AD753" s="47">
        <v>1294.1176</v>
      </c>
      <c r="AE753" s="47">
        <v>3040</v>
      </c>
      <c r="AF753" s="47" t="s">
        <v>1917</v>
      </c>
      <c r="AG753" s="47" t="s">
        <v>1917</v>
      </c>
      <c r="AH753" s="47" t="s">
        <v>1917</v>
      </c>
      <c r="AI753" s="47" t="s">
        <v>1917</v>
      </c>
      <c r="AJ753" s="47">
        <v>1415.4063000000001</v>
      </c>
      <c r="AK753" s="47">
        <v>4130.3958000000002</v>
      </c>
      <c r="AL753" s="47">
        <v>10434.566999999999</v>
      </c>
      <c r="AM753" s="47">
        <v>25226.2762</v>
      </c>
      <c r="AN753" s="47">
        <v>1534.4257</v>
      </c>
      <c r="AO753" s="47">
        <v>4425.1814000000004</v>
      </c>
      <c r="AP753" s="47">
        <v>11165.134</v>
      </c>
      <c r="AQ753" s="47">
        <v>26953.6381</v>
      </c>
      <c r="AR753" s="47">
        <v>153.34899999999999</v>
      </c>
      <c r="AS753" s="47">
        <v>349.97500000000002</v>
      </c>
      <c r="AT753" s="47">
        <v>708.18179999999995</v>
      </c>
      <c r="AU753" s="47">
        <v>1655.2962</v>
      </c>
      <c r="AV753" s="47" t="s">
        <v>1917</v>
      </c>
      <c r="AW753" s="47">
        <v>10.37</v>
      </c>
      <c r="AX753" s="47">
        <v>13.53</v>
      </c>
      <c r="AY753" s="47">
        <v>21.1</v>
      </c>
    </row>
    <row r="754" spans="1:51" ht="15" customHeight="1" x14ac:dyDescent="0.25">
      <c r="A754" s="10" t="s">
        <v>581</v>
      </c>
      <c r="B754" s="10" t="s">
        <v>588</v>
      </c>
      <c r="C754" s="11" t="s">
        <v>2650</v>
      </c>
      <c r="D754" s="47">
        <v>1549.8824</v>
      </c>
      <c r="E754" s="47">
        <v>4682.7458999999999</v>
      </c>
      <c r="F754" s="47">
        <v>9900.3970000000008</v>
      </c>
      <c r="G754" s="47">
        <v>24747.773499999999</v>
      </c>
      <c r="H754" s="47">
        <v>1634.1283000000001</v>
      </c>
      <c r="I754" s="47">
        <v>4890.9669999999996</v>
      </c>
      <c r="J754" s="47">
        <v>10129.3415</v>
      </c>
      <c r="K754" s="47">
        <v>25202.568200000002</v>
      </c>
      <c r="L754" s="47">
        <v>175.0309</v>
      </c>
      <c r="M754" s="47">
        <v>388.78449999999998</v>
      </c>
      <c r="N754" s="47">
        <v>736.3229</v>
      </c>
      <c r="O754" s="47">
        <v>1902.2787000000001</v>
      </c>
      <c r="P754" s="47" t="s">
        <v>1917</v>
      </c>
      <c r="Q754" s="47">
        <v>8.56</v>
      </c>
      <c r="R754" s="47">
        <v>10.66</v>
      </c>
      <c r="S754" s="47">
        <v>21.41</v>
      </c>
      <c r="T754" s="47">
        <v>1789.4730999999999</v>
      </c>
      <c r="U754" s="47">
        <v>6084.8091000000004</v>
      </c>
      <c r="V754" s="47">
        <v>13306.5633</v>
      </c>
      <c r="W754" s="47">
        <v>30648.535</v>
      </c>
      <c r="X754" s="47">
        <v>1896.0137999999999</v>
      </c>
      <c r="Y754" s="47">
        <v>6336.9070000000002</v>
      </c>
      <c r="Z754" s="47">
        <v>13573.0227</v>
      </c>
      <c r="AA754" s="47">
        <v>30650.676800000001</v>
      </c>
      <c r="AB754" s="47">
        <v>433.20749999999998</v>
      </c>
      <c r="AC754" s="47">
        <v>1028.2555</v>
      </c>
      <c r="AD754" s="47">
        <v>1596.2343000000001</v>
      </c>
      <c r="AE754" s="47">
        <v>3977.8598000000002</v>
      </c>
      <c r="AF754" s="47" t="s">
        <v>1917</v>
      </c>
      <c r="AG754" s="47">
        <v>11.25</v>
      </c>
      <c r="AH754" s="47">
        <v>13.44</v>
      </c>
      <c r="AI754" s="47">
        <v>28.14</v>
      </c>
      <c r="AJ754" s="47">
        <v>1496.5102999999999</v>
      </c>
      <c r="AK754" s="47">
        <v>4495.8041999999996</v>
      </c>
      <c r="AL754" s="47">
        <v>9491.5200999999997</v>
      </c>
      <c r="AM754" s="47">
        <v>23952.593799999999</v>
      </c>
      <c r="AN754" s="47">
        <v>1575.7896000000001</v>
      </c>
      <c r="AO754" s="47">
        <v>4698.1750000000002</v>
      </c>
      <c r="AP754" s="47">
        <v>9715.9614000000001</v>
      </c>
      <c r="AQ754" s="47">
        <v>24468.387500000001</v>
      </c>
      <c r="AR754" s="47">
        <v>117.5185</v>
      </c>
      <c r="AS754" s="47">
        <v>303.52170000000001</v>
      </c>
      <c r="AT754" s="47">
        <v>633.09889999999996</v>
      </c>
      <c r="AU754" s="47">
        <v>1622.5758000000001</v>
      </c>
      <c r="AV754" s="47" t="s">
        <v>1917</v>
      </c>
      <c r="AW754" s="47">
        <v>8.02</v>
      </c>
      <c r="AX754" s="47">
        <v>10.210000000000001</v>
      </c>
      <c r="AY754" s="47">
        <v>20.239999999999998</v>
      </c>
    </row>
    <row r="755" spans="1:51" ht="15" customHeight="1" x14ac:dyDescent="0.25">
      <c r="A755" s="10" t="s">
        <v>581</v>
      </c>
      <c r="B755" s="10" t="s">
        <v>56</v>
      </c>
      <c r="C755" s="11" t="s">
        <v>2651</v>
      </c>
      <c r="D755" s="47">
        <v>1253.9007999999999</v>
      </c>
      <c r="E755" s="47">
        <v>3427.66</v>
      </c>
      <c r="F755" s="47">
        <v>7552.9714999999997</v>
      </c>
      <c r="G755" s="47">
        <v>22602.0543</v>
      </c>
      <c r="H755" s="47">
        <v>1311.5793000000001</v>
      </c>
      <c r="I755" s="47">
        <v>3554.9675000000002</v>
      </c>
      <c r="J755" s="47">
        <v>7694.1229000000003</v>
      </c>
      <c r="K755" s="47">
        <v>23222.072199999999</v>
      </c>
      <c r="L755" s="47">
        <v>233.61600000000001</v>
      </c>
      <c r="M755" s="47">
        <v>440.18819999999999</v>
      </c>
      <c r="N755" s="47">
        <v>779.06020000000001</v>
      </c>
      <c r="O755" s="47">
        <v>2035.3866</v>
      </c>
      <c r="P755" s="47" t="s">
        <v>1917</v>
      </c>
      <c r="Q755" s="47">
        <v>11.88</v>
      </c>
      <c r="R755" s="47">
        <v>16.57</v>
      </c>
      <c r="S755" s="47">
        <v>26.43</v>
      </c>
      <c r="T755" s="47">
        <v>1755.9888000000001</v>
      </c>
      <c r="U755" s="47">
        <v>3873.5796999999998</v>
      </c>
      <c r="V755" s="47">
        <v>8585.7577999999994</v>
      </c>
      <c r="W755" s="47">
        <v>27579.9899</v>
      </c>
      <c r="X755" s="47">
        <v>1816.9175</v>
      </c>
      <c r="Y755" s="47">
        <v>4065.5288999999998</v>
      </c>
      <c r="Z755" s="47">
        <v>8574.2482</v>
      </c>
      <c r="AA755" s="47">
        <v>28527.278699999999</v>
      </c>
      <c r="AB755" s="47">
        <v>456.3107</v>
      </c>
      <c r="AC755" s="47">
        <v>904.92960000000005</v>
      </c>
      <c r="AD755" s="47">
        <v>1521.9780000000001</v>
      </c>
      <c r="AE755" s="47">
        <v>3505.6179999999999</v>
      </c>
      <c r="AF755" s="47">
        <v>0</v>
      </c>
      <c r="AG755" s="47" t="s">
        <v>1917</v>
      </c>
      <c r="AH755" s="47" t="s">
        <v>1917</v>
      </c>
      <c r="AI755" s="47">
        <v>33.33</v>
      </c>
      <c r="AJ755" s="47">
        <v>1020.1604</v>
      </c>
      <c r="AK755" s="47">
        <v>3322.4762999999998</v>
      </c>
      <c r="AL755" s="47">
        <v>7370.6561000000002</v>
      </c>
      <c r="AM755" s="47">
        <v>21944.730500000001</v>
      </c>
      <c r="AN755" s="47">
        <v>1076.3259</v>
      </c>
      <c r="AO755" s="47">
        <v>3434.5360000000001</v>
      </c>
      <c r="AP755" s="47">
        <v>7538.7564000000002</v>
      </c>
      <c r="AQ755" s="47">
        <v>22521.532999999999</v>
      </c>
      <c r="AR755" s="47">
        <v>129.9435</v>
      </c>
      <c r="AS755" s="47">
        <v>330.56479999999999</v>
      </c>
      <c r="AT755" s="47">
        <v>647.91459999999995</v>
      </c>
      <c r="AU755" s="47">
        <v>1841.2463</v>
      </c>
      <c r="AV755" s="47" t="s">
        <v>1917</v>
      </c>
      <c r="AW755" s="47">
        <v>11.63</v>
      </c>
      <c r="AX755" s="47">
        <v>16</v>
      </c>
      <c r="AY755" s="47">
        <v>25.07</v>
      </c>
    </row>
    <row r="756" spans="1:51" ht="15" customHeight="1" x14ac:dyDescent="0.25">
      <c r="A756" s="10" t="s">
        <v>581</v>
      </c>
      <c r="B756" s="10" t="s">
        <v>422</v>
      </c>
      <c r="C756" s="11" t="s">
        <v>2652</v>
      </c>
      <c r="D756" s="47">
        <v>1582.7344000000001</v>
      </c>
      <c r="E756" s="47">
        <v>4910.8894</v>
      </c>
      <c r="F756" s="47">
        <v>10488.217199999999</v>
      </c>
      <c r="G756" s="47">
        <v>30513.762299999999</v>
      </c>
      <c r="H756" s="47">
        <v>1691.6776</v>
      </c>
      <c r="I756" s="47">
        <v>5110.4870000000001</v>
      </c>
      <c r="J756" s="47">
        <v>10870.086300000001</v>
      </c>
      <c r="K756" s="47">
        <v>31585.4732</v>
      </c>
      <c r="L756" s="47">
        <v>199.32810000000001</v>
      </c>
      <c r="M756" s="47">
        <v>414.55110000000002</v>
      </c>
      <c r="N756" s="47">
        <v>782.69420000000002</v>
      </c>
      <c r="O756" s="47">
        <v>2153.2138</v>
      </c>
      <c r="P756" s="47" t="s">
        <v>1917</v>
      </c>
      <c r="Q756" s="47">
        <v>9.5</v>
      </c>
      <c r="R756" s="47">
        <v>11.68</v>
      </c>
      <c r="S756" s="47">
        <v>29.1</v>
      </c>
      <c r="T756" s="47">
        <v>1459.9209000000001</v>
      </c>
      <c r="U756" s="47">
        <v>6056.9206999999997</v>
      </c>
      <c r="V756" s="47">
        <v>12285.272999999999</v>
      </c>
      <c r="W756" s="47">
        <v>35644.376700000001</v>
      </c>
      <c r="X756" s="47">
        <v>1615.7805000000001</v>
      </c>
      <c r="Y756" s="47">
        <v>6280.1360999999997</v>
      </c>
      <c r="Z756" s="47">
        <v>12628.4316</v>
      </c>
      <c r="AA756" s="47">
        <v>36747.568200000002</v>
      </c>
      <c r="AB756" s="47">
        <v>495.79829999999998</v>
      </c>
      <c r="AC756" s="47">
        <v>1013.4875</v>
      </c>
      <c r="AD756" s="47">
        <v>1549.3421000000001</v>
      </c>
      <c r="AE756" s="47">
        <v>3947.6743999999999</v>
      </c>
      <c r="AF756" s="47" t="s">
        <v>1917</v>
      </c>
      <c r="AG756" s="47">
        <v>9.2100000000000009</v>
      </c>
      <c r="AH756" s="47">
        <v>16.91</v>
      </c>
      <c r="AI756" s="47">
        <v>32.729999999999997</v>
      </c>
      <c r="AJ756" s="47">
        <v>1620.0851</v>
      </c>
      <c r="AK756" s="47">
        <v>4691.4904999999999</v>
      </c>
      <c r="AL756" s="47">
        <v>10172.433999999999</v>
      </c>
      <c r="AM756" s="47">
        <v>29756.9306</v>
      </c>
      <c r="AN756" s="47">
        <v>1714.7598</v>
      </c>
      <c r="AO756" s="47">
        <v>4886.5667999999996</v>
      </c>
      <c r="AP756" s="47">
        <v>10561.1054</v>
      </c>
      <c r="AQ756" s="47">
        <v>30823.997800000001</v>
      </c>
      <c r="AR756" s="47">
        <v>109.1639</v>
      </c>
      <c r="AS756" s="47">
        <v>299.88929999999999</v>
      </c>
      <c r="AT756" s="47">
        <v>647.9769</v>
      </c>
      <c r="AU756" s="47">
        <v>1888.5077000000001</v>
      </c>
      <c r="AV756" s="47">
        <v>0</v>
      </c>
      <c r="AW756" s="47">
        <v>9.59</v>
      </c>
      <c r="AX756" s="47">
        <v>10.199999999999999</v>
      </c>
      <c r="AY756" s="47">
        <v>28.41</v>
      </c>
    </row>
    <row r="757" spans="1:51" ht="15" customHeight="1" x14ac:dyDescent="0.25">
      <c r="A757" s="10" t="s">
        <v>581</v>
      </c>
      <c r="B757" s="10" t="s">
        <v>589</v>
      </c>
      <c r="C757" s="11" t="s">
        <v>2653</v>
      </c>
      <c r="D757" s="47">
        <v>1887.316</v>
      </c>
      <c r="E757" s="47">
        <v>4849.0195999999996</v>
      </c>
      <c r="F757" s="47">
        <v>11009.7402</v>
      </c>
      <c r="G757" s="47">
        <v>31096.000100000001</v>
      </c>
      <c r="H757" s="47">
        <v>1963.6518000000001</v>
      </c>
      <c r="I757" s="47">
        <v>5055.6490000000003</v>
      </c>
      <c r="J757" s="47">
        <v>11231.0769</v>
      </c>
      <c r="K757" s="47">
        <v>31824.3272</v>
      </c>
      <c r="L757" s="47">
        <v>212.0316</v>
      </c>
      <c r="M757" s="47">
        <v>564.92250000000001</v>
      </c>
      <c r="N757" s="47">
        <v>984.58900000000006</v>
      </c>
      <c r="O757" s="47">
        <v>2515.9236000000001</v>
      </c>
      <c r="P757" s="47" t="s">
        <v>1917</v>
      </c>
      <c r="Q757" s="47">
        <v>12</v>
      </c>
      <c r="R757" s="47">
        <v>8.7799999999999994</v>
      </c>
      <c r="S757" s="47">
        <v>26.33</v>
      </c>
      <c r="T757" s="47">
        <v>2728.9335000000001</v>
      </c>
      <c r="U757" s="47">
        <v>5396.085</v>
      </c>
      <c r="V757" s="47">
        <v>14776.5939</v>
      </c>
      <c r="W757" s="47">
        <v>46740.135399999999</v>
      </c>
      <c r="X757" s="47">
        <v>2861.4461000000001</v>
      </c>
      <c r="Y757" s="47">
        <v>5744.1163999999999</v>
      </c>
      <c r="Z757" s="47">
        <v>14526.607900000001</v>
      </c>
      <c r="AA757" s="47">
        <v>44836.924200000001</v>
      </c>
      <c r="AB757" s="47">
        <v>379.74680000000001</v>
      </c>
      <c r="AC757" s="47">
        <v>1218.0451</v>
      </c>
      <c r="AD757" s="47">
        <v>1557.377</v>
      </c>
      <c r="AE757" s="47">
        <v>2576.9231</v>
      </c>
      <c r="AF757" s="47">
        <v>0</v>
      </c>
      <c r="AG757" s="47" t="s">
        <v>1917</v>
      </c>
      <c r="AH757" s="47" t="s">
        <v>1917</v>
      </c>
      <c r="AI757" s="47" t="s">
        <v>1917</v>
      </c>
      <c r="AJ757" s="47">
        <v>1731.9707000000001</v>
      </c>
      <c r="AK757" s="47">
        <v>4768.0856000000003</v>
      </c>
      <c r="AL757" s="47">
        <v>10570.393899999999</v>
      </c>
      <c r="AM757" s="47">
        <v>29683.682400000002</v>
      </c>
      <c r="AN757" s="47">
        <v>1797.9375</v>
      </c>
      <c r="AO757" s="47">
        <v>4953.7956000000004</v>
      </c>
      <c r="AP757" s="47">
        <v>10846.703299999999</v>
      </c>
      <c r="AQ757" s="47">
        <v>30649.5789</v>
      </c>
      <c r="AR757" s="47">
        <v>181.07480000000001</v>
      </c>
      <c r="AS757" s="47">
        <v>468.29809999999998</v>
      </c>
      <c r="AT757" s="47">
        <v>917.78200000000004</v>
      </c>
      <c r="AU757" s="47">
        <v>2510.4167000000002</v>
      </c>
      <c r="AV757" s="47" t="s">
        <v>1917</v>
      </c>
      <c r="AW757" s="47" t="s">
        <v>1917</v>
      </c>
      <c r="AX757" s="47">
        <v>8.18</v>
      </c>
      <c r="AY757" s="47">
        <v>26.2</v>
      </c>
    </row>
    <row r="758" spans="1:51" ht="15" customHeight="1" x14ac:dyDescent="0.25">
      <c r="A758" s="10" t="s">
        <v>581</v>
      </c>
      <c r="B758" s="10" t="s">
        <v>57</v>
      </c>
      <c r="C758" s="11" t="s">
        <v>2654</v>
      </c>
      <c r="D758" s="47">
        <v>1393.1984</v>
      </c>
      <c r="E758" s="47">
        <v>3831.4569999999999</v>
      </c>
      <c r="F758" s="47">
        <v>9959.9902000000002</v>
      </c>
      <c r="G758" s="47">
        <v>27242.703099999999</v>
      </c>
      <c r="H758" s="47">
        <v>1474.3779999999999</v>
      </c>
      <c r="I758" s="47">
        <v>4007.7411000000002</v>
      </c>
      <c r="J758" s="47">
        <v>10129.8086</v>
      </c>
      <c r="K758" s="47">
        <v>27375.779399999999</v>
      </c>
      <c r="L758" s="47">
        <v>145.81540000000001</v>
      </c>
      <c r="M758" s="47">
        <v>306.61160000000001</v>
      </c>
      <c r="N758" s="47">
        <v>685.0394</v>
      </c>
      <c r="O758" s="47">
        <v>1711.7347</v>
      </c>
      <c r="P758" s="47" t="s">
        <v>1917</v>
      </c>
      <c r="Q758" s="47" t="s">
        <v>1917</v>
      </c>
      <c r="R758" s="47">
        <v>12.24</v>
      </c>
      <c r="S758" s="47">
        <v>25.05</v>
      </c>
      <c r="T758" s="47">
        <v>1070.4432999999999</v>
      </c>
      <c r="U758" s="47">
        <v>4645.4317000000001</v>
      </c>
      <c r="V758" s="47">
        <v>7725.4404999999997</v>
      </c>
      <c r="W758" s="47">
        <v>18523.526999999998</v>
      </c>
      <c r="X758" s="47">
        <v>1231.1043999999999</v>
      </c>
      <c r="Y758" s="47">
        <v>4971.2093999999997</v>
      </c>
      <c r="Z758" s="47">
        <v>7990.2398999999996</v>
      </c>
      <c r="AA758" s="47">
        <v>19372.850900000001</v>
      </c>
      <c r="AB758" s="47">
        <v>282.4074</v>
      </c>
      <c r="AC758" s="47">
        <v>562.5</v>
      </c>
      <c r="AD758" s="47">
        <v>1010.4167</v>
      </c>
      <c r="AE758" s="47">
        <v>1767.4419</v>
      </c>
      <c r="AF758" s="47" t="s">
        <v>1917</v>
      </c>
      <c r="AG758" s="47">
        <v>0</v>
      </c>
      <c r="AH758" s="47" t="s">
        <v>1917</v>
      </c>
      <c r="AI758" s="47" t="s">
        <v>1917</v>
      </c>
      <c r="AJ758" s="47">
        <v>1467.1275000000001</v>
      </c>
      <c r="AK758" s="47">
        <v>3735.1642000000002</v>
      </c>
      <c r="AL758" s="47">
        <v>10282.0875</v>
      </c>
      <c r="AM758" s="47">
        <v>28316.985499999999</v>
      </c>
      <c r="AN758" s="47">
        <v>1530.1013</v>
      </c>
      <c r="AO758" s="47">
        <v>3893.7633000000001</v>
      </c>
      <c r="AP758" s="47">
        <v>10438.215</v>
      </c>
      <c r="AQ758" s="47">
        <v>28361.813600000001</v>
      </c>
      <c r="AR758" s="47">
        <v>114.52809999999999</v>
      </c>
      <c r="AS758" s="47">
        <v>276.34010000000001</v>
      </c>
      <c r="AT758" s="47">
        <v>638.13810000000001</v>
      </c>
      <c r="AU758" s="47">
        <v>1704.8711000000001</v>
      </c>
      <c r="AV758" s="47">
        <v>0</v>
      </c>
      <c r="AW758" s="47" t="s">
        <v>1917</v>
      </c>
      <c r="AX758" s="47">
        <v>12.74</v>
      </c>
      <c r="AY758" s="47">
        <v>25.29</v>
      </c>
    </row>
    <row r="759" spans="1:51" ht="15" customHeight="1" x14ac:dyDescent="0.25">
      <c r="A759" s="10" t="s">
        <v>581</v>
      </c>
      <c r="B759" s="10" t="s">
        <v>165</v>
      </c>
      <c r="C759" s="11" t="s">
        <v>2655</v>
      </c>
      <c r="D759" s="47">
        <v>1434.9648</v>
      </c>
      <c r="E759" s="47">
        <v>4176.5011000000004</v>
      </c>
      <c r="F759" s="47">
        <v>10668.6896</v>
      </c>
      <c r="G759" s="47">
        <v>23938.142599999999</v>
      </c>
      <c r="H759" s="47">
        <v>1517.1197</v>
      </c>
      <c r="I759" s="47">
        <v>4400.9417000000003</v>
      </c>
      <c r="J759" s="47">
        <v>11130.5761</v>
      </c>
      <c r="K759" s="47">
        <v>25129.162899999999</v>
      </c>
      <c r="L759" s="47">
        <v>163.93440000000001</v>
      </c>
      <c r="M759" s="47">
        <v>394.73680000000002</v>
      </c>
      <c r="N759" s="47">
        <v>819.8347</v>
      </c>
      <c r="O759" s="47">
        <v>1768.9873</v>
      </c>
      <c r="P759" s="47">
        <v>0</v>
      </c>
      <c r="Q759" s="47">
        <v>13.71</v>
      </c>
      <c r="R759" s="47">
        <v>12.66</v>
      </c>
      <c r="S759" s="47">
        <v>18.149999999999999</v>
      </c>
      <c r="T759" s="47">
        <v>1880.2646999999999</v>
      </c>
      <c r="U759" s="47">
        <v>5465.5465000000004</v>
      </c>
      <c r="V759" s="47">
        <v>13440.231400000001</v>
      </c>
      <c r="W759" s="47">
        <v>20763.4774</v>
      </c>
      <c r="X759" s="47">
        <v>1960.7565</v>
      </c>
      <c r="Y759" s="47">
        <v>5699.7655000000004</v>
      </c>
      <c r="Z759" s="47">
        <v>13877.2384</v>
      </c>
      <c r="AA759" s="47">
        <v>20737.023700000002</v>
      </c>
      <c r="AB759" s="47">
        <v>254.80770000000001</v>
      </c>
      <c r="AC759" s="47">
        <v>865.5462</v>
      </c>
      <c r="AD759" s="47">
        <v>1285.7143000000001</v>
      </c>
      <c r="AE759" s="47">
        <v>1578.9474</v>
      </c>
      <c r="AF759" s="47">
        <v>0</v>
      </c>
      <c r="AG759" s="47">
        <v>0</v>
      </c>
      <c r="AH759" s="47" t="s">
        <v>1917</v>
      </c>
      <c r="AI759" s="47" t="s">
        <v>1917</v>
      </c>
      <c r="AJ759" s="47">
        <v>1323.2370000000001</v>
      </c>
      <c r="AK759" s="47">
        <v>3999.9805000000001</v>
      </c>
      <c r="AL759" s="47">
        <v>10385.9822</v>
      </c>
      <c r="AM759" s="47">
        <v>24141.2356</v>
      </c>
      <c r="AN759" s="47">
        <v>1405.8090999999999</v>
      </c>
      <c r="AO759" s="47">
        <v>4223.0820000000003</v>
      </c>
      <c r="AP759" s="47">
        <v>10850.406499999999</v>
      </c>
      <c r="AQ759" s="47">
        <v>25410.141500000002</v>
      </c>
      <c r="AR759" s="47">
        <v>141.13390000000001</v>
      </c>
      <c r="AS759" s="47">
        <v>330.2647</v>
      </c>
      <c r="AT759" s="47">
        <v>772.31330000000003</v>
      </c>
      <c r="AU759" s="47">
        <v>1781.1448</v>
      </c>
      <c r="AV759" s="47">
        <v>0</v>
      </c>
      <c r="AW759" s="47">
        <v>16.670000000000002</v>
      </c>
      <c r="AX759" s="47">
        <v>11.54</v>
      </c>
      <c r="AY759" s="47">
        <v>18.690000000000001</v>
      </c>
    </row>
    <row r="760" spans="1:51" ht="15" customHeight="1" x14ac:dyDescent="0.25">
      <c r="A760" s="10" t="s">
        <v>581</v>
      </c>
      <c r="B760" s="10" t="s">
        <v>590</v>
      </c>
      <c r="C760" s="11" t="s">
        <v>2656</v>
      </c>
      <c r="D760" s="47">
        <v>1803.6131</v>
      </c>
      <c r="E760" s="47">
        <v>4328.0595000000003</v>
      </c>
      <c r="F760" s="47">
        <v>9591.5553999999993</v>
      </c>
      <c r="G760" s="47">
        <v>25862.722000000002</v>
      </c>
      <c r="H760" s="47">
        <v>1920.6649</v>
      </c>
      <c r="I760" s="47">
        <v>4640.0808999999999</v>
      </c>
      <c r="J760" s="47">
        <v>10163.933000000001</v>
      </c>
      <c r="K760" s="47">
        <v>27306.0062</v>
      </c>
      <c r="L760" s="47">
        <v>209.70269999999999</v>
      </c>
      <c r="M760" s="47">
        <v>397.1447</v>
      </c>
      <c r="N760" s="47">
        <v>735.05060000000003</v>
      </c>
      <c r="O760" s="47">
        <v>1741.5730000000001</v>
      </c>
      <c r="P760" s="47">
        <v>0</v>
      </c>
      <c r="Q760" s="47">
        <v>8.2200000000000006</v>
      </c>
      <c r="R760" s="47">
        <v>10.88</v>
      </c>
      <c r="S760" s="47">
        <v>19.61</v>
      </c>
      <c r="T760" s="47">
        <v>1733.9065000000001</v>
      </c>
      <c r="U760" s="47">
        <v>4734.7260999999999</v>
      </c>
      <c r="V760" s="47">
        <v>10669.9998</v>
      </c>
      <c r="W760" s="47">
        <v>34859.642200000002</v>
      </c>
      <c r="X760" s="47">
        <v>1925.2688000000001</v>
      </c>
      <c r="Y760" s="47">
        <v>5094.4533000000001</v>
      </c>
      <c r="Z760" s="47">
        <v>11105.9002</v>
      </c>
      <c r="AA760" s="47">
        <v>34685.229800000001</v>
      </c>
      <c r="AB760" s="47">
        <v>512.19510000000002</v>
      </c>
      <c r="AC760" s="47">
        <v>949.74869999999999</v>
      </c>
      <c r="AD760" s="47">
        <v>1825.3968</v>
      </c>
      <c r="AE760" s="47">
        <v>4078.4313999999999</v>
      </c>
      <c r="AF760" s="47">
        <v>0</v>
      </c>
      <c r="AG760" s="47" t="s">
        <v>1917</v>
      </c>
      <c r="AH760" s="47" t="s">
        <v>1917</v>
      </c>
      <c r="AI760" s="47">
        <v>26.92</v>
      </c>
      <c r="AJ760" s="47">
        <v>1820.2291</v>
      </c>
      <c r="AK760" s="47">
        <v>4267.7565000000004</v>
      </c>
      <c r="AL760" s="47">
        <v>9450.1569</v>
      </c>
      <c r="AM760" s="47">
        <v>24912.7366</v>
      </c>
      <c r="AN760" s="47">
        <v>1919.5675000000001</v>
      </c>
      <c r="AO760" s="47">
        <v>4572.7038000000002</v>
      </c>
      <c r="AP760" s="47">
        <v>10040.4285</v>
      </c>
      <c r="AQ760" s="47">
        <v>26526.833500000001</v>
      </c>
      <c r="AR760" s="47">
        <v>137.59690000000001</v>
      </c>
      <c r="AS760" s="47">
        <v>315.20119999999997</v>
      </c>
      <c r="AT760" s="47">
        <v>592.09159999999997</v>
      </c>
      <c r="AU760" s="47">
        <v>1494.8240000000001</v>
      </c>
      <c r="AV760" s="47">
        <v>0</v>
      </c>
      <c r="AW760" s="47">
        <v>7.65</v>
      </c>
      <c r="AX760" s="47">
        <v>8.52</v>
      </c>
      <c r="AY760" s="47">
        <v>18.54</v>
      </c>
    </row>
    <row r="761" spans="1:51" ht="15" customHeight="1" x14ac:dyDescent="0.25">
      <c r="A761" s="10" t="s">
        <v>581</v>
      </c>
      <c r="B761" s="10" t="s">
        <v>167</v>
      </c>
      <c r="C761" s="11" t="s">
        <v>2657</v>
      </c>
      <c r="D761" s="47">
        <v>1372.5362</v>
      </c>
      <c r="E761" s="47">
        <v>4001.8498</v>
      </c>
      <c r="F761" s="47">
        <v>8761.7214000000004</v>
      </c>
      <c r="G761" s="47">
        <v>22752.388800000001</v>
      </c>
      <c r="H761" s="47">
        <v>1454.3024</v>
      </c>
      <c r="I761" s="47">
        <v>4161.8509999999997</v>
      </c>
      <c r="J761" s="47">
        <v>9002.8662999999997</v>
      </c>
      <c r="K761" s="47">
        <v>23276.6718</v>
      </c>
      <c r="L761" s="47">
        <v>222.91200000000001</v>
      </c>
      <c r="M761" s="47">
        <v>442.94659999999999</v>
      </c>
      <c r="N761" s="47">
        <v>788.39260000000002</v>
      </c>
      <c r="O761" s="47">
        <v>2117.9375</v>
      </c>
      <c r="P761" s="47" t="s">
        <v>1917</v>
      </c>
      <c r="Q761" s="47">
        <v>8.43</v>
      </c>
      <c r="R761" s="47">
        <v>10.94</v>
      </c>
      <c r="S761" s="47">
        <v>22.21</v>
      </c>
      <c r="T761" s="47">
        <v>1391.5318</v>
      </c>
      <c r="U761" s="47">
        <v>5134.5622999999996</v>
      </c>
      <c r="V761" s="47">
        <v>10928.4938</v>
      </c>
      <c r="W761" s="47">
        <v>27664.0841</v>
      </c>
      <c r="X761" s="47">
        <v>1534.0402999999999</v>
      </c>
      <c r="Y761" s="47">
        <v>5357.7619999999997</v>
      </c>
      <c r="Z761" s="47">
        <v>11278.4812</v>
      </c>
      <c r="AA761" s="47">
        <v>28191.181499999999</v>
      </c>
      <c r="AB761" s="47">
        <v>465.84550000000002</v>
      </c>
      <c r="AC761" s="47">
        <v>1037.0943</v>
      </c>
      <c r="AD761" s="47">
        <v>1490.1960999999999</v>
      </c>
      <c r="AE761" s="47">
        <v>4488.4615000000003</v>
      </c>
      <c r="AF761" s="47" t="s">
        <v>1917</v>
      </c>
      <c r="AG761" s="47" t="s">
        <v>1917</v>
      </c>
      <c r="AH761" s="47">
        <v>14.49</v>
      </c>
      <c r="AI761" s="47">
        <v>30.49</v>
      </c>
      <c r="AJ761" s="47">
        <v>1366.1375</v>
      </c>
      <c r="AK761" s="47">
        <v>3792.8778000000002</v>
      </c>
      <c r="AL761" s="47">
        <v>8429.2494000000006</v>
      </c>
      <c r="AM761" s="47">
        <v>21935.344099999998</v>
      </c>
      <c r="AN761" s="47">
        <v>1427.4423999999999</v>
      </c>
      <c r="AO761" s="47">
        <v>3941.2195999999999</v>
      </c>
      <c r="AP761" s="47">
        <v>8653.6934000000001</v>
      </c>
      <c r="AQ761" s="47">
        <v>22459.159</v>
      </c>
      <c r="AR761" s="47">
        <v>141.0788</v>
      </c>
      <c r="AS761" s="47">
        <v>333.33330000000001</v>
      </c>
      <c r="AT761" s="47">
        <v>680.70699999999999</v>
      </c>
      <c r="AU761" s="47">
        <v>1723.6084000000001</v>
      </c>
      <c r="AV761" s="47" t="s">
        <v>1917</v>
      </c>
      <c r="AW761" s="47">
        <v>6.91</v>
      </c>
      <c r="AX761" s="47">
        <v>10.31</v>
      </c>
      <c r="AY761" s="47">
        <v>20.399999999999999</v>
      </c>
    </row>
    <row r="762" spans="1:51" ht="15" customHeight="1" x14ac:dyDescent="0.25">
      <c r="A762" s="10" t="s">
        <v>581</v>
      </c>
      <c r="B762" s="10" t="s">
        <v>59</v>
      </c>
      <c r="C762" s="11" t="s">
        <v>2658</v>
      </c>
      <c r="D762" s="47">
        <v>1574.8869</v>
      </c>
      <c r="E762" s="47">
        <v>4779.3496999999998</v>
      </c>
      <c r="F762" s="47">
        <v>12059.3554</v>
      </c>
      <c r="G762" s="47">
        <v>30283.122500000001</v>
      </c>
      <c r="H762" s="47">
        <v>1676.2</v>
      </c>
      <c r="I762" s="47">
        <v>5061.9234999999999</v>
      </c>
      <c r="J762" s="47">
        <v>12714.4905</v>
      </c>
      <c r="K762" s="47">
        <v>31868.059300000001</v>
      </c>
      <c r="L762" s="47">
        <v>207.06110000000001</v>
      </c>
      <c r="M762" s="47">
        <v>461.02080000000001</v>
      </c>
      <c r="N762" s="47">
        <v>889.37279999999998</v>
      </c>
      <c r="O762" s="47">
        <v>2210.4454999999998</v>
      </c>
      <c r="P762" s="47" t="s">
        <v>1917</v>
      </c>
      <c r="Q762" s="47">
        <v>6.88</v>
      </c>
      <c r="R762" s="47">
        <v>11.72</v>
      </c>
      <c r="S762" s="47">
        <v>26.27</v>
      </c>
      <c r="T762" s="47">
        <v>1808.9727</v>
      </c>
      <c r="U762" s="47">
        <v>5671.1567999999997</v>
      </c>
      <c r="V762" s="47">
        <v>13096.5281</v>
      </c>
      <c r="W762" s="47">
        <v>31519.198499999999</v>
      </c>
      <c r="X762" s="47">
        <v>1913.7501</v>
      </c>
      <c r="Y762" s="47">
        <v>5946.4863999999998</v>
      </c>
      <c r="Z762" s="47">
        <v>13443.593500000001</v>
      </c>
      <c r="AA762" s="47">
        <v>32801.868199999997</v>
      </c>
      <c r="AB762" s="47">
        <v>370.02339999999998</v>
      </c>
      <c r="AC762" s="47">
        <v>884.44439999999997</v>
      </c>
      <c r="AD762" s="47">
        <v>1464.2856999999999</v>
      </c>
      <c r="AE762" s="47">
        <v>3218.3908000000001</v>
      </c>
      <c r="AF762" s="47" t="s">
        <v>1917</v>
      </c>
      <c r="AG762" s="47" t="s">
        <v>1917</v>
      </c>
      <c r="AH762" s="47" t="s">
        <v>1917</v>
      </c>
      <c r="AI762" s="47">
        <v>32.840000000000003</v>
      </c>
      <c r="AJ762" s="47">
        <v>1514.998</v>
      </c>
      <c r="AK762" s="47">
        <v>4650.5586000000003</v>
      </c>
      <c r="AL762" s="47">
        <v>11915.3037</v>
      </c>
      <c r="AM762" s="47">
        <v>30092.4512</v>
      </c>
      <c r="AN762" s="47">
        <v>1615.4247</v>
      </c>
      <c r="AO762" s="47">
        <v>4934.1786000000002</v>
      </c>
      <c r="AP762" s="47">
        <v>12613.226199999999</v>
      </c>
      <c r="AQ762" s="47">
        <v>31724.014299999999</v>
      </c>
      <c r="AR762" s="47">
        <v>165.36850000000001</v>
      </c>
      <c r="AS762" s="47">
        <v>399.8716</v>
      </c>
      <c r="AT762" s="47">
        <v>809.52380000000005</v>
      </c>
      <c r="AU762" s="47">
        <v>2054.9645</v>
      </c>
      <c r="AV762" s="47" t="s">
        <v>1917</v>
      </c>
      <c r="AW762" s="47">
        <v>7.11</v>
      </c>
      <c r="AX762" s="47">
        <v>10.75</v>
      </c>
      <c r="AY762" s="47">
        <v>25.07</v>
      </c>
    </row>
    <row r="763" spans="1:51" ht="15" customHeight="1" x14ac:dyDescent="0.25">
      <c r="A763" s="10" t="s">
        <v>581</v>
      </c>
      <c r="B763" s="10" t="s">
        <v>348</v>
      </c>
      <c r="C763" s="11" t="s">
        <v>2659</v>
      </c>
      <c r="D763" s="47">
        <v>1679.0014000000001</v>
      </c>
      <c r="E763" s="47">
        <v>4841.2916999999998</v>
      </c>
      <c r="F763" s="47">
        <v>10949.313099999999</v>
      </c>
      <c r="G763" s="47">
        <v>28563.4293</v>
      </c>
      <c r="H763" s="47">
        <v>1775.5347999999999</v>
      </c>
      <c r="I763" s="47">
        <v>4974.5586000000003</v>
      </c>
      <c r="J763" s="47">
        <v>11097.320599999999</v>
      </c>
      <c r="K763" s="47">
        <v>28685.328699999998</v>
      </c>
      <c r="L763" s="47">
        <v>151.0966</v>
      </c>
      <c r="M763" s="47">
        <v>364.10329999999999</v>
      </c>
      <c r="N763" s="47">
        <v>758.71169999999995</v>
      </c>
      <c r="O763" s="47">
        <v>1933.2329</v>
      </c>
      <c r="P763" s="47" t="s">
        <v>1917</v>
      </c>
      <c r="Q763" s="47">
        <v>6.16</v>
      </c>
      <c r="R763" s="47">
        <v>11.81</v>
      </c>
      <c r="S763" s="47">
        <v>22.95</v>
      </c>
      <c r="T763" s="47">
        <v>1889.7974999999999</v>
      </c>
      <c r="U763" s="47">
        <v>6746.5007999999998</v>
      </c>
      <c r="V763" s="47">
        <v>15335.138300000001</v>
      </c>
      <c r="W763" s="47">
        <v>35246.1567</v>
      </c>
      <c r="X763" s="47">
        <v>2033.0640000000001</v>
      </c>
      <c r="Y763" s="47">
        <v>6997.7474000000002</v>
      </c>
      <c r="Z763" s="47">
        <v>15126.844499999999</v>
      </c>
      <c r="AA763" s="47">
        <v>35164.1734</v>
      </c>
      <c r="AB763" s="47">
        <v>345.27690000000001</v>
      </c>
      <c r="AC763" s="47">
        <v>990.63670000000002</v>
      </c>
      <c r="AD763" s="47">
        <v>1710.0372</v>
      </c>
      <c r="AE763" s="47">
        <v>3477.2727</v>
      </c>
      <c r="AF763" s="47" t="s">
        <v>1917</v>
      </c>
      <c r="AG763" s="47">
        <v>9.56</v>
      </c>
      <c r="AH763" s="47">
        <v>20</v>
      </c>
      <c r="AI763" s="47">
        <v>30.42</v>
      </c>
      <c r="AJ763" s="47">
        <v>1647.1799000000001</v>
      </c>
      <c r="AK763" s="47">
        <v>4679.2882</v>
      </c>
      <c r="AL763" s="47">
        <v>10614.051100000001</v>
      </c>
      <c r="AM763" s="47">
        <v>28089.171200000001</v>
      </c>
      <c r="AN763" s="47">
        <v>1736.6584</v>
      </c>
      <c r="AO763" s="47">
        <v>4802.5231000000003</v>
      </c>
      <c r="AP763" s="47">
        <v>10789.295099999999</v>
      </c>
      <c r="AQ763" s="47">
        <v>28225.539700000001</v>
      </c>
      <c r="AR763" s="47">
        <v>121.7833</v>
      </c>
      <c r="AS763" s="47">
        <v>310.82799999999997</v>
      </c>
      <c r="AT763" s="47">
        <v>685.99030000000005</v>
      </c>
      <c r="AU763" s="47">
        <v>1823.6559</v>
      </c>
      <c r="AV763" s="47" t="s">
        <v>1917</v>
      </c>
      <c r="AW763" s="47">
        <v>5.54</v>
      </c>
      <c r="AX763" s="47">
        <v>10.7</v>
      </c>
      <c r="AY763" s="47">
        <v>22.16</v>
      </c>
    </row>
    <row r="764" spans="1:51" ht="15" customHeight="1" x14ac:dyDescent="0.25">
      <c r="A764" s="10" t="s">
        <v>581</v>
      </c>
      <c r="B764" s="10" t="s">
        <v>432</v>
      </c>
      <c r="C764" s="11" t="s">
        <v>2660</v>
      </c>
      <c r="D764" s="47">
        <v>1631.8112000000001</v>
      </c>
      <c r="E764" s="47">
        <v>4933.8179</v>
      </c>
      <c r="F764" s="47">
        <v>9792.7108000000007</v>
      </c>
      <c r="G764" s="47">
        <v>27441.807700000001</v>
      </c>
      <c r="H764" s="47">
        <v>1714.8571999999999</v>
      </c>
      <c r="I764" s="47">
        <v>5041.4454999999998</v>
      </c>
      <c r="J764" s="47">
        <v>10175.0224</v>
      </c>
      <c r="K764" s="47">
        <v>27610.491000000002</v>
      </c>
      <c r="L764" s="47">
        <v>170.97</v>
      </c>
      <c r="M764" s="47">
        <v>373.0496</v>
      </c>
      <c r="N764" s="47">
        <v>757.06209999999999</v>
      </c>
      <c r="O764" s="47">
        <v>1960.5263</v>
      </c>
      <c r="P764" s="47" t="s">
        <v>1917</v>
      </c>
      <c r="Q764" s="47">
        <v>7.71</v>
      </c>
      <c r="R764" s="47">
        <v>12.83</v>
      </c>
      <c r="S764" s="47">
        <v>25.29</v>
      </c>
      <c r="T764" s="47">
        <v>1780.8099</v>
      </c>
      <c r="U764" s="47">
        <v>6254.3153000000002</v>
      </c>
      <c r="V764" s="47">
        <v>15065.4676</v>
      </c>
      <c r="W764" s="47">
        <v>32877.5867</v>
      </c>
      <c r="X764" s="47">
        <v>1892.8593000000001</v>
      </c>
      <c r="Y764" s="47">
        <v>6403.4435999999996</v>
      </c>
      <c r="Z764" s="47">
        <v>15374.600899999999</v>
      </c>
      <c r="AA764" s="47">
        <v>32694.9064</v>
      </c>
      <c r="AB764" s="47">
        <v>421.3974</v>
      </c>
      <c r="AC764" s="47">
        <v>897.16309999999999</v>
      </c>
      <c r="AD764" s="47">
        <v>1748.4277</v>
      </c>
      <c r="AE764" s="47">
        <v>3303.3708000000001</v>
      </c>
      <c r="AF764" s="47" t="s">
        <v>1917</v>
      </c>
      <c r="AG764" s="47" t="s">
        <v>1917</v>
      </c>
      <c r="AH764" s="47">
        <v>25.25</v>
      </c>
      <c r="AI764" s="47">
        <v>32.520000000000003</v>
      </c>
      <c r="AJ764" s="47">
        <v>1603.4718</v>
      </c>
      <c r="AK764" s="47">
        <v>4787.0959000000003</v>
      </c>
      <c r="AL764" s="47">
        <v>9272.3083999999999</v>
      </c>
      <c r="AM764" s="47">
        <v>26903.671600000001</v>
      </c>
      <c r="AN764" s="47">
        <v>1681.0012999999999</v>
      </c>
      <c r="AO764" s="47">
        <v>4890.1124</v>
      </c>
      <c r="AP764" s="47">
        <v>9661.8425000000007</v>
      </c>
      <c r="AQ764" s="47">
        <v>27107.139500000001</v>
      </c>
      <c r="AR764" s="47">
        <v>123.3389</v>
      </c>
      <c r="AS764" s="47">
        <v>314.81479999999999</v>
      </c>
      <c r="AT764" s="47">
        <v>659.21789999999999</v>
      </c>
      <c r="AU764" s="47">
        <v>1827.5862</v>
      </c>
      <c r="AV764" s="47" t="s">
        <v>1917</v>
      </c>
      <c r="AW764" s="47">
        <v>6.52</v>
      </c>
      <c r="AX764" s="47">
        <v>10.71</v>
      </c>
      <c r="AY764" s="47">
        <v>24.4</v>
      </c>
    </row>
    <row r="765" spans="1:51" ht="15" customHeight="1" x14ac:dyDescent="0.25">
      <c r="A765" s="10" t="s">
        <v>581</v>
      </c>
      <c r="B765" s="10" t="s">
        <v>591</v>
      </c>
      <c r="C765" s="11" t="s">
        <v>2661</v>
      </c>
      <c r="D765" s="47">
        <v>1566.7525000000001</v>
      </c>
      <c r="E765" s="47">
        <v>3669.2755000000002</v>
      </c>
      <c r="F765" s="47">
        <v>10787.0684</v>
      </c>
      <c r="G765" s="47">
        <v>27569.931100000002</v>
      </c>
      <c r="H765" s="47">
        <v>1662.8525999999999</v>
      </c>
      <c r="I765" s="47">
        <v>3878.7235000000001</v>
      </c>
      <c r="J765" s="47">
        <v>11186.607099999999</v>
      </c>
      <c r="K765" s="47">
        <v>28209.254300000001</v>
      </c>
      <c r="L765" s="47">
        <v>219.12350000000001</v>
      </c>
      <c r="M765" s="47">
        <v>319.28410000000002</v>
      </c>
      <c r="N765" s="47">
        <v>659.3886</v>
      </c>
      <c r="O765" s="47">
        <v>1635.0147999999999</v>
      </c>
      <c r="P765" s="47" t="s">
        <v>1917</v>
      </c>
      <c r="Q765" s="47" t="s">
        <v>1917</v>
      </c>
      <c r="R765" s="47">
        <v>13.46</v>
      </c>
      <c r="S765" s="47">
        <v>25.67</v>
      </c>
      <c r="T765" s="47">
        <v>1710.4803999999999</v>
      </c>
      <c r="U765" s="47">
        <v>4242.2474000000002</v>
      </c>
      <c r="V765" s="47">
        <v>9023.2374</v>
      </c>
      <c r="W765" s="47">
        <v>21136.539700000001</v>
      </c>
      <c r="X765" s="47">
        <v>1821.3827000000001</v>
      </c>
      <c r="Y765" s="47">
        <v>4491.7731999999996</v>
      </c>
      <c r="Z765" s="47">
        <v>9404.5244000000002</v>
      </c>
      <c r="AA765" s="47">
        <v>21598.461299999999</v>
      </c>
      <c r="AB765" s="47">
        <v>502.2124</v>
      </c>
      <c r="AC765" s="47">
        <v>490.06619999999998</v>
      </c>
      <c r="AD765" s="47">
        <v>861.84209999999996</v>
      </c>
      <c r="AE765" s="47">
        <v>2010.5263</v>
      </c>
      <c r="AF765" s="47" t="s">
        <v>1917</v>
      </c>
      <c r="AG765" s="47" t="s">
        <v>1917</v>
      </c>
      <c r="AH765" s="47" t="s">
        <v>1917</v>
      </c>
      <c r="AI765" s="47">
        <v>29.6</v>
      </c>
      <c r="AJ765" s="47">
        <v>1516.9709</v>
      </c>
      <c r="AK765" s="47">
        <v>3548.2701999999999</v>
      </c>
      <c r="AL765" s="47">
        <v>11057.0607</v>
      </c>
      <c r="AM765" s="47">
        <v>28625.496200000001</v>
      </c>
      <c r="AN765" s="47">
        <v>1607.9440999999999</v>
      </c>
      <c r="AO765" s="47">
        <v>3749.2541999999999</v>
      </c>
      <c r="AP765" s="47">
        <v>11459.3932</v>
      </c>
      <c r="AQ765" s="47">
        <v>29293.9267</v>
      </c>
      <c r="AR765" s="47">
        <v>121.0728</v>
      </c>
      <c r="AS765" s="47">
        <v>283.21679999999998</v>
      </c>
      <c r="AT765" s="47">
        <v>628.39880000000005</v>
      </c>
      <c r="AU765" s="47">
        <v>1573.4023999999999</v>
      </c>
      <c r="AV765" s="47" t="s">
        <v>1917</v>
      </c>
      <c r="AW765" s="47" t="s">
        <v>1917</v>
      </c>
      <c r="AX765" s="47">
        <v>14.35</v>
      </c>
      <c r="AY765" s="47">
        <v>24.96</v>
      </c>
    </row>
    <row r="766" spans="1:51" ht="15" customHeight="1" x14ac:dyDescent="0.25">
      <c r="A766" s="10" t="s">
        <v>581</v>
      </c>
      <c r="B766" s="10" t="s">
        <v>592</v>
      </c>
      <c r="C766" s="11" t="s">
        <v>2662</v>
      </c>
      <c r="D766" s="47">
        <v>1797.5469000000001</v>
      </c>
      <c r="E766" s="47">
        <v>4786.4101000000001</v>
      </c>
      <c r="F766" s="47">
        <v>10558.955900000001</v>
      </c>
      <c r="G766" s="47">
        <v>28210.359700000001</v>
      </c>
      <c r="H766" s="47">
        <v>1868.0505000000001</v>
      </c>
      <c r="I766" s="47">
        <v>4849.6307999999999</v>
      </c>
      <c r="J766" s="47">
        <v>10623.301100000001</v>
      </c>
      <c r="K766" s="47">
        <v>28087.313699999999</v>
      </c>
      <c r="L766" s="47">
        <v>155.01320000000001</v>
      </c>
      <c r="M766" s="47">
        <v>364.77839999999998</v>
      </c>
      <c r="N766" s="47">
        <v>761.41160000000002</v>
      </c>
      <c r="O766" s="47">
        <v>2109.5524</v>
      </c>
      <c r="P766" s="47" t="s">
        <v>1917</v>
      </c>
      <c r="Q766" s="47">
        <v>8.2899999999999991</v>
      </c>
      <c r="R766" s="47">
        <v>10.25</v>
      </c>
      <c r="S766" s="47">
        <v>21.65</v>
      </c>
      <c r="T766" s="47">
        <v>2269.2538</v>
      </c>
      <c r="U766" s="47">
        <v>6558.0414000000001</v>
      </c>
      <c r="V766" s="47">
        <v>13701.144200000001</v>
      </c>
      <c r="W766" s="47">
        <v>37153.8246</v>
      </c>
      <c r="X766" s="47">
        <v>2475.5367000000001</v>
      </c>
      <c r="Y766" s="47">
        <v>6622.6409000000003</v>
      </c>
      <c r="Z766" s="47">
        <v>13533.442999999999</v>
      </c>
      <c r="AA766" s="47">
        <v>36365.485699999997</v>
      </c>
      <c r="AB766" s="47">
        <v>310.11610000000002</v>
      </c>
      <c r="AC766" s="47">
        <v>892.67020000000002</v>
      </c>
      <c r="AD766" s="47">
        <v>1536.2319</v>
      </c>
      <c r="AE766" s="47">
        <v>3675.6756999999998</v>
      </c>
      <c r="AF766" s="47" t="s">
        <v>1917</v>
      </c>
      <c r="AG766" s="47" t="s">
        <v>1917</v>
      </c>
      <c r="AH766" s="47">
        <v>16.04</v>
      </c>
      <c r="AI766" s="47">
        <v>33.01</v>
      </c>
      <c r="AJ766" s="47">
        <v>1725.4457</v>
      </c>
      <c r="AK766" s="47">
        <v>4617.05</v>
      </c>
      <c r="AL766" s="47">
        <v>10287.9422</v>
      </c>
      <c r="AM766" s="47">
        <v>27494.108199999999</v>
      </c>
      <c r="AN766" s="47">
        <v>1775.1952000000001</v>
      </c>
      <c r="AO766" s="47">
        <v>4680.1388999999999</v>
      </c>
      <c r="AP766" s="47">
        <v>10372.301299999999</v>
      </c>
      <c r="AQ766" s="47">
        <v>27424.3433</v>
      </c>
      <c r="AR766" s="47">
        <v>131.30539999999999</v>
      </c>
      <c r="AS766" s="47">
        <v>314.3143</v>
      </c>
      <c r="AT766" s="47">
        <v>694.58330000000001</v>
      </c>
      <c r="AU766" s="47">
        <v>1984.127</v>
      </c>
      <c r="AV766" s="47" t="s">
        <v>1917</v>
      </c>
      <c r="AW766" s="47">
        <v>6.11</v>
      </c>
      <c r="AX766" s="47">
        <v>9.49</v>
      </c>
      <c r="AY766" s="47">
        <v>20.149999999999999</v>
      </c>
    </row>
    <row r="767" spans="1:51" ht="15" customHeight="1" x14ac:dyDescent="0.25">
      <c r="A767" s="10" t="s">
        <v>581</v>
      </c>
      <c r="B767" s="10" t="s">
        <v>61</v>
      </c>
      <c r="C767" s="11" t="s">
        <v>2663</v>
      </c>
      <c r="D767" s="47">
        <v>1610.2616</v>
      </c>
      <c r="E767" s="47">
        <v>4157.2192999999997</v>
      </c>
      <c r="F767" s="47">
        <v>9583.2659000000003</v>
      </c>
      <c r="G767" s="47">
        <v>25416.200199999999</v>
      </c>
      <c r="H767" s="47">
        <v>1694.8579</v>
      </c>
      <c r="I767" s="47">
        <v>4306.1845000000003</v>
      </c>
      <c r="J767" s="47">
        <v>9758.2834999999995</v>
      </c>
      <c r="K767" s="47">
        <v>25659.1368</v>
      </c>
      <c r="L767" s="47">
        <v>300.63290000000001</v>
      </c>
      <c r="M767" s="47">
        <v>457.30779999999999</v>
      </c>
      <c r="N767" s="47">
        <v>912.73580000000004</v>
      </c>
      <c r="O767" s="47">
        <v>2077.9596000000001</v>
      </c>
      <c r="P767" s="47" t="s">
        <v>1917</v>
      </c>
      <c r="Q767" s="47">
        <v>4.8499999999999996</v>
      </c>
      <c r="R767" s="47">
        <v>13.48</v>
      </c>
      <c r="S767" s="47">
        <v>22.01</v>
      </c>
      <c r="T767" s="47">
        <v>2094.8856999999998</v>
      </c>
      <c r="U767" s="47">
        <v>4862.2552999999998</v>
      </c>
      <c r="V767" s="47">
        <v>10837.2155</v>
      </c>
      <c r="W767" s="47">
        <v>26608.157200000001</v>
      </c>
      <c r="X767" s="47">
        <v>2240.511</v>
      </c>
      <c r="Y767" s="47">
        <v>5124.7164000000002</v>
      </c>
      <c r="Z767" s="47">
        <v>11040.872799999999</v>
      </c>
      <c r="AA767" s="47">
        <v>26644.6302</v>
      </c>
      <c r="AB767" s="47">
        <v>756.50559999999996</v>
      </c>
      <c r="AC767" s="47">
        <v>1119.2892999999999</v>
      </c>
      <c r="AD767" s="47">
        <v>1725.5814</v>
      </c>
      <c r="AE767" s="47">
        <v>2926.2294999999999</v>
      </c>
      <c r="AF767" s="47" t="s">
        <v>1917</v>
      </c>
      <c r="AG767" s="47" t="s">
        <v>1917</v>
      </c>
      <c r="AH767" s="47">
        <v>17.07</v>
      </c>
      <c r="AI767" s="47">
        <v>27.56</v>
      </c>
      <c r="AJ767" s="47">
        <v>1479.2426</v>
      </c>
      <c r="AK767" s="47">
        <v>4061.3325</v>
      </c>
      <c r="AL767" s="47">
        <v>9441.7440999999999</v>
      </c>
      <c r="AM767" s="47">
        <v>25257.619200000001</v>
      </c>
      <c r="AN767" s="47">
        <v>1547.3397</v>
      </c>
      <c r="AO767" s="47">
        <v>4194.8618999999999</v>
      </c>
      <c r="AP767" s="47">
        <v>9613.5293000000001</v>
      </c>
      <c r="AQ767" s="47">
        <v>25528.024300000001</v>
      </c>
      <c r="AR767" s="47">
        <v>177.3869</v>
      </c>
      <c r="AS767" s="47">
        <v>367.2765</v>
      </c>
      <c r="AT767" s="47">
        <v>820.99739999999997</v>
      </c>
      <c r="AU767" s="47">
        <v>1965.1035999999999</v>
      </c>
      <c r="AV767" s="47" t="s">
        <v>1917</v>
      </c>
      <c r="AW767" s="47">
        <v>4.74</v>
      </c>
      <c r="AX767" s="47">
        <v>12.92</v>
      </c>
      <c r="AY767" s="47">
        <v>21.25</v>
      </c>
    </row>
    <row r="768" spans="1:51" ht="15" customHeight="1" x14ac:dyDescent="0.25">
      <c r="A768" s="10" t="s">
        <v>581</v>
      </c>
      <c r="B768" s="10" t="s">
        <v>170</v>
      </c>
      <c r="C768" s="11" t="s">
        <v>2664</v>
      </c>
      <c r="D768" s="47">
        <v>1603.8782000000001</v>
      </c>
      <c r="E768" s="47">
        <v>4651.2539999999999</v>
      </c>
      <c r="F768" s="47">
        <v>9603.3066999999992</v>
      </c>
      <c r="G768" s="47">
        <v>29350.3063</v>
      </c>
      <c r="H768" s="47">
        <v>1676.4084</v>
      </c>
      <c r="I768" s="47">
        <v>4783.2950000000001</v>
      </c>
      <c r="J768" s="47">
        <v>9807.8372999999992</v>
      </c>
      <c r="K768" s="47">
        <v>29728.116000000002</v>
      </c>
      <c r="L768" s="47">
        <v>206.46100000000001</v>
      </c>
      <c r="M768" s="47">
        <v>410.66829999999999</v>
      </c>
      <c r="N768" s="47">
        <v>692.85509999999999</v>
      </c>
      <c r="O768" s="47">
        <v>1857.3400999999999</v>
      </c>
      <c r="P768" s="47" t="s">
        <v>1917</v>
      </c>
      <c r="Q768" s="47">
        <v>8.4600000000000009</v>
      </c>
      <c r="R768" s="47">
        <v>9.1999999999999993</v>
      </c>
      <c r="S768" s="47">
        <v>21.47</v>
      </c>
      <c r="T768" s="47">
        <v>1940.4128000000001</v>
      </c>
      <c r="U768" s="47">
        <v>6818.9984000000004</v>
      </c>
      <c r="V768" s="47">
        <v>11667.167100000001</v>
      </c>
      <c r="W768" s="47">
        <v>31061.626899999999</v>
      </c>
      <c r="X768" s="47">
        <v>2036.4149</v>
      </c>
      <c r="Y768" s="47">
        <v>6940.3195999999998</v>
      </c>
      <c r="Z768" s="47">
        <v>11823.478800000001</v>
      </c>
      <c r="AA768" s="47">
        <v>31447.419300000001</v>
      </c>
      <c r="AB768" s="47">
        <v>478.51339999999999</v>
      </c>
      <c r="AC768" s="47">
        <v>966.81100000000004</v>
      </c>
      <c r="AD768" s="47">
        <v>1146.2829999999999</v>
      </c>
      <c r="AE768" s="47">
        <v>2888.1356000000001</v>
      </c>
      <c r="AF768" s="47" t="s">
        <v>1917</v>
      </c>
      <c r="AG768" s="47">
        <v>13.22</v>
      </c>
      <c r="AH768" s="47" t="s">
        <v>1917</v>
      </c>
      <c r="AI768" s="47">
        <v>23.75</v>
      </c>
      <c r="AJ768" s="47">
        <v>1514.8867</v>
      </c>
      <c r="AK768" s="47">
        <v>4305.9098999999997</v>
      </c>
      <c r="AL768" s="47">
        <v>9325.3255000000008</v>
      </c>
      <c r="AM768" s="47">
        <v>29081.488700000002</v>
      </c>
      <c r="AN768" s="47">
        <v>1581.2101</v>
      </c>
      <c r="AO768" s="47">
        <v>4439.6587</v>
      </c>
      <c r="AP768" s="47">
        <v>9536.3507000000009</v>
      </c>
      <c r="AQ768" s="47">
        <v>29458.044300000001</v>
      </c>
      <c r="AR768" s="47">
        <v>134.52090000000001</v>
      </c>
      <c r="AS768" s="47">
        <v>322.06900000000002</v>
      </c>
      <c r="AT768" s="47">
        <v>631.78290000000004</v>
      </c>
      <c r="AU768" s="47">
        <v>1695.4206999999999</v>
      </c>
      <c r="AV768" s="47" t="s">
        <v>1917</v>
      </c>
      <c r="AW768" s="47">
        <v>7.29</v>
      </c>
      <c r="AX768" s="47">
        <v>9.4700000000000006</v>
      </c>
      <c r="AY768" s="47">
        <v>21.03</v>
      </c>
    </row>
    <row r="769" spans="1:51" ht="15" customHeight="1" x14ac:dyDescent="0.25">
      <c r="A769" s="10" t="s">
        <v>581</v>
      </c>
      <c r="B769" s="10" t="s">
        <v>593</v>
      </c>
      <c r="C769" s="11" t="s">
        <v>2665</v>
      </c>
      <c r="D769" s="47">
        <v>1401.2155</v>
      </c>
      <c r="E769" s="47">
        <v>4126.4808999999996</v>
      </c>
      <c r="F769" s="47">
        <v>10416.4285</v>
      </c>
      <c r="G769" s="47">
        <v>23750.535199999998</v>
      </c>
      <c r="H769" s="47">
        <v>1477.6234999999999</v>
      </c>
      <c r="I769" s="47">
        <v>4326.3820999999998</v>
      </c>
      <c r="J769" s="47">
        <v>10806.334699999999</v>
      </c>
      <c r="K769" s="47">
        <v>24693.261200000001</v>
      </c>
      <c r="L769" s="47">
        <v>147.5635</v>
      </c>
      <c r="M769" s="47">
        <v>389.45359999999999</v>
      </c>
      <c r="N769" s="47">
        <v>790.81129999999996</v>
      </c>
      <c r="O769" s="47">
        <v>2050.6329000000001</v>
      </c>
      <c r="P769" s="47" t="s">
        <v>1917</v>
      </c>
      <c r="Q769" s="47">
        <v>6.77</v>
      </c>
      <c r="R769" s="47">
        <v>10.11</v>
      </c>
      <c r="S769" s="47">
        <v>20.8</v>
      </c>
      <c r="T769" s="47">
        <v>1236.7303999999999</v>
      </c>
      <c r="U769" s="47">
        <v>5021.9935999999998</v>
      </c>
      <c r="V769" s="47">
        <v>15147.2989</v>
      </c>
      <c r="W769" s="47">
        <v>27203.7091</v>
      </c>
      <c r="X769" s="47">
        <v>1313.732</v>
      </c>
      <c r="Y769" s="47">
        <v>5365.8783999999996</v>
      </c>
      <c r="Z769" s="47">
        <v>15816.813</v>
      </c>
      <c r="AA769" s="47">
        <v>27714.572800000002</v>
      </c>
      <c r="AB769" s="47">
        <v>275.3623</v>
      </c>
      <c r="AC769" s="47">
        <v>1023.1214</v>
      </c>
      <c r="AD769" s="47">
        <v>1709.0908999999999</v>
      </c>
      <c r="AE769" s="47">
        <v>3384.6154000000001</v>
      </c>
      <c r="AF769" s="47" t="s">
        <v>1917</v>
      </c>
      <c r="AG769" s="47" t="s">
        <v>1917</v>
      </c>
      <c r="AH769" s="47" t="s">
        <v>1917</v>
      </c>
      <c r="AI769" s="47">
        <v>27.08</v>
      </c>
      <c r="AJ769" s="47">
        <v>1439.6557</v>
      </c>
      <c r="AK769" s="47">
        <v>4015.9000999999998</v>
      </c>
      <c r="AL769" s="47">
        <v>9846.4441000000006</v>
      </c>
      <c r="AM769" s="47">
        <v>23354.668699999998</v>
      </c>
      <c r="AN769" s="47">
        <v>1515.9249</v>
      </c>
      <c r="AO769" s="47">
        <v>4198.0218000000004</v>
      </c>
      <c r="AP769" s="47">
        <v>10202.6626</v>
      </c>
      <c r="AQ769" s="47">
        <v>24346.902699999999</v>
      </c>
      <c r="AR769" s="47">
        <v>117.6969</v>
      </c>
      <c r="AS769" s="47">
        <v>311.2063</v>
      </c>
      <c r="AT769" s="47">
        <v>680.17520000000002</v>
      </c>
      <c r="AU769" s="47">
        <v>1897.7072000000001</v>
      </c>
      <c r="AV769" s="47" t="s">
        <v>1917</v>
      </c>
      <c r="AW769" s="47" t="s">
        <v>1917</v>
      </c>
      <c r="AX769" s="47">
        <v>9.0299999999999994</v>
      </c>
      <c r="AY769" s="47">
        <v>19.8</v>
      </c>
    </row>
    <row r="770" spans="1:51" ht="15" customHeight="1" x14ac:dyDescent="0.25">
      <c r="A770" s="10" t="s">
        <v>581</v>
      </c>
      <c r="B770" s="10" t="s">
        <v>63</v>
      </c>
      <c r="C770" s="11" t="s">
        <v>2666</v>
      </c>
      <c r="D770" s="47">
        <v>1360.5675000000001</v>
      </c>
      <c r="E770" s="47">
        <v>3944.3031000000001</v>
      </c>
      <c r="F770" s="47">
        <v>9452.6113000000005</v>
      </c>
      <c r="G770" s="47">
        <v>24557.288199999999</v>
      </c>
      <c r="H770" s="47">
        <v>1415.7136</v>
      </c>
      <c r="I770" s="47">
        <v>4107.4363999999996</v>
      </c>
      <c r="J770" s="47">
        <v>9708.94</v>
      </c>
      <c r="K770" s="47">
        <v>25223.938900000001</v>
      </c>
      <c r="L770" s="47">
        <v>169.69409999999999</v>
      </c>
      <c r="M770" s="47">
        <v>406.59339999999997</v>
      </c>
      <c r="N770" s="47">
        <v>794.40940000000001</v>
      </c>
      <c r="O770" s="47">
        <v>1928.8026</v>
      </c>
      <c r="P770" s="47" t="s">
        <v>1917</v>
      </c>
      <c r="Q770" s="47">
        <v>9.15</v>
      </c>
      <c r="R770" s="47">
        <v>12.19</v>
      </c>
      <c r="S770" s="47">
        <v>26.45</v>
      </c>
      <c r="T770" s="47">
        <v>1208.6485</v>
      </c>
      <c r="U770" s="47">
        <v>5422.4115000000002</v>
      </c>
      <c r="V770" s="47">
        <v>10016.232</v>
      </c>
      <c r="W770" s="47">
        <v>26310.857800000002</v>
      </c>
      <c r="X770" s="47">
        <v>1329.1384</v>
      </c>
      <c r="Y770" s="47">
        <v>5809.1662999999999</v>
      </c>
      <c r="Z770" s="47">
        <v>10360.169</v>
      </c>
      <c r="AA770" s="47">
        <v>26732.275399999999</v>
      </c>
      <c r="AB770" s="47">
        <v>384.61540000000002</v>
      </c>
      <c r="AC770" s="47">
        <v>821.42859999999996</v>
      </c>
      <c r="AD770" s="47">
        <v>1489.5105000000001</v>
      </c>
      <c r="AE770" s="47">
        <v>2955.8824</v>
      </c>
      <c r="AF770" s="47">
        <v>0</v>
      </c>
      <c r="AG770" s="47" t="s">
        <v>1917</v>
      </c>
      <c r="AH770" s="47" t="s">
        <v>1917</v>
      </c>
      <c r="AI770" s="47">
        <v>31.31</v>
      </c>
      <c r="AJ770" s="47">
        <v>1398.2753</v>
      </c>
      <c r="AK770" s="47">
        <v>3706.7498999999998</v>
      </c>
      <c r="AL770" s="47">
        <v>9369.1767999999993</v>
      </c>
      <c r="AM770" s="47">
        <v>24340.483199999999</v>
      </c>
      <c r="AN770" s="47">
        <v>1437.2023999999999</v>
      </c>
      <c r="AO770" s="47">
        <v>3833.9441000000002</v>
      </c>
      <c r="AP770" s="47">
        <v>9612.5365000000002</v>
      </c>
      <c r="AQ770" s="47">
        <v>25037.453699999998</v>
      </c>
      <c r="AR770" s="47">
        <v>116.3484</v>
      </c>
      <c r="AS770" s="47">
        <v>339.92349999999999</v>
      </c>
      <c r="AT770" s="47">
        <v>691.51139999999998</v>
      </c>
      <c r="AU770" s="47">
        <v>1801.8181999999999</v>
      </c>
      <c r="AV770" s="47" t="s">
        <v>1917</v>
      </c>
      <c r="AW770" s="47">
        <v>7.83</v>
      </c>
      <c r="AX770" s="47">
        <v>12.3</v>
      </c>
      <c r="AY770" s="47">
        <v>25.74</v>
      </c>
    </row>
    <row r="771" spans="1:51" ht="15" customHeight="1" x14ac:dyDescent="0.25">
      <c r="A771" s="10" t="s">
        <v>581</v>
      </c>
      <c r="B771" s="10" t="s">
        <v>438</v>
      </c>
      <c r="C771" s="11" t="s">
        <v>2667</v>
      </c>
      <c r="D771" s="47">
        <v>1492.8570999999999</v>
      </c>
      <c r="E771" s="47">
        <v>4439.3344999999999</v>
      </c>
      <c r="F771" s="47">
        <v>9930.7065999999995</v>
      </c>
      <c r="G771" s="47">
        <v>24057.693899999998</v>
      </c>
      <c r="H771" s="47">
        <v>1612.0315000000001</v>
      </c>
      <c r="I771" s="47">
        <v>4597.6589000000004</v>
      </c>
      <c r="J771" s="47">
        <v>10166.252</v>
      </c>
      <c r="K771" s="47">
        <v>24918.177100000001</v>
      </c>
      <c r="L771" s="47">
        <v>150.0326</v>
      </c>
      <c r="M771" s="47">
        <v>318.08429999999998</v>
      </c>
      <c r="N771" s="47">
        <v>595.91840000000002</v>
      </c>
      <c r="O771" s="47">
        <v>1449.3308</v>
      </c>
      <c r="P771" s="47" t="s">
        <v>1917</v>
      </c>
      <c r="Q771" s="47">
        <v>9.3800000000000008</v>
      </c>
      <c r="R771" s="47">
        <v>14.62</v>
      </c>
      <c r="S771" s="47">
        <v>20.46</v>
      </c>
      <c r="T771" s="47">
        <v>2112.4303</v>
      </c>
      <c r="U771" s="47">
        <v>4502.2169000000004</v>
      </c>
      <c r="V771" s="47">
        <v>9671.1584999999995</v>
      </c>
      <c r="W771" s="47">
        <v>25660.197199999999</v>
      </c>
      <c r="X771" s="47">
        <v>2397.0016000000001</v>
      </c>
      <c r="Y771" s="47">
        <v>4621.7451000000001</v>
      </c>
      <c r="Z771" s="47">
        <v>9970.5892000000003</v>
      </c>
      <c r="AA771" s="47">
        <v>25995.9211</v>
      </c>
      <c r="AB771" s="47">
        <v>257.62709999999998</v>
      </c>
      <c r="AC771" s="47">
        <v>693.25149999999996</v>
      </c>
      <c r="AD771" s="47">
        <v>1105.2632000000001</v>
      </c>
      <c r="AE771" s="47">
        <v>1877.193</v>
      </c>
      <c r="AF771" s="47">
        <v>0</v>
      </c>
      <c r="AG771" s="47" t="s">
        <v>1917</v>
      </c>
      <c r="AH771" s="47" t="s">
        <v>1917</v>
      </c>
      <c r="AI771" s="47" t="s">
        <v>1917</v>
      </c>
      <c r="AJ771" s="47">
        <v>1345.2204999999999</v>
      </c>
      <c r="AK771" s="47">
        <v>4431.0418</v>
      </c>
      <c r="AL771" s="47">
        <v>9958.5676999999996</v>
      </c>
      <c r="AM771" s="47">
        <v>23861.679499999998</v>
      </c>
      <c r="AN771" s="47">
        <v>1424.9829</v>
      </c>
      <c r="AO771" s="47">
        <v>4594.4823999999999</v>
      </c>
      <c r="AP771" s="47">
        <v>10187.2554</v>
      </c>
      <c r="AQ771" s="47">
        <v>24786.35</v>
      </c>
      <c r="AR771" s="47">
        <v>124.3942</v>
      </c>
      <c r="AS771" s="47">
        <v>268.60840000000002</v>
      </c>
      <c r="AT771" s="47">
        <v>541.24289999999996</v>
      </c>
      <c r="AU771" s="47">
        <v>1396.9956999999999</v>
      </c>
      <c r="AV771" s="47" t="s">
        <v>1917</v>
      </c>
      <c r="AW771" s="47" t="s">
        <v>1917</v>
      </c>
      <c r="AX771" s="47">
        <v>12.81</v>
      </c>
      <c r="AY771" s="47">
        <v>20.78</v>
      </c>
    </row>
    <row r="772" spans="1:51" ht="15" customHeight="1" x14ac:dyDescent="0.25">
      <c r="A772" s="10" t="s">
        <v>581</v>
      </c>
      <c r="B772" s="10" t="s">
        <v>594</v>
      </c>
      <c r="C772" s="11" t="s">
        <v>2668</v>
      </c>
      <c r="D772" s="47">
        <v>1581.8136</v>
      </c>
      <c r="E772" s="47">
        <v>4249.3599999999997</v>
      </c>
      <c r="F772" s="47">
        <v>9239.6396000000004</v>
      </c>
      <c r="G772" s="47">
        <v>22833.3171</v>
      </c>
      <c r="H772" s="47">
        <v>1698.1733999999999</v>
      </c>
      <c r="I772" s="47">
        <v>4524.9043000000001</v>
      </c>
      <c r="J772" s="47">
        <v>9725.2149000000009</v>
      </c>
      <c r="K772" s="47">
        <v>24085.128100000002</v>
      </c>
      <c r="L772" s="47">
        <v>190.81909999999999</v>
      </c>
      <c r="M772" s="47">
        <v>385.4701</v>
      </c>
      <c r="N772" s="47">
        <v>778.72860000000003</v>
      </c>
      <c r="O772" s="47">
        <v>2093.0232999999998</v>
      </c>
      <c r="P772" s="47" t="s">
        <v>1917</v>
      </c>
      <c r="Q772" s="47" t="s">
        <v>1917</v>
      </c>
      <c r="R772" s="47">
        <v>9.15</v>
      </c>
      <c r="S772" s="47">
        <v>19.78</v>
      </c>
      <c r="T772" s="47">
        <v>2382.9920000000002</v>
      </c>
      <c r="U772" s="47">
        <v>7373.1097</v>
      </c>
      <c r="V772" s="47">
        <v>9713.1645000000008</v>
      </c>
      <c r="W772" s="47">
        <v>21068.387699999999</v>
      </c>
      <c r="X772" s="47">
        <v>2562.1259</v>
      </c>
      <c r="Y772" s="47">
        <v>7800.4956000000002</v>
      </c>
      <c r="Z772" s="47">
        <v>10354.776900000001</v>
      </c>
      <c r="AA772" s="47">
        <v>21940.032999999999</v>
      </c>
      <c r="AB772" s="47">
        <v>484.30489999999998</v>
      </c>
      <c r="AC772" s="47">
        <v>958.90409999999997</v>
      </c>
      <c r="AD772" s="47">
        <v>1308.5106000000001</v>
      </c>
      <c r="AE772" s="47">
        <v>4295.4544999999998</v>
      </c>
      <c r="AF772" s="47" t="s">
        <v>1917</v>
      </c>
      <c r="AG772" s="47" t="s">
        <v>1917</v>
      </c>
      <c r="AH772" s="47" t="s">
        <v>1917</v>
      </c>
      <c r="AI772" s="47" t="s">
        <v>1917</v>
      </c>
      <c r="AJ772" s="47">
        <v>1380.6168</v>
      </c>
      <c r="AK772" s="47">
        <v>3803.9816000000001</v>
      </c>
      <c r="AL772" s="47">
        <v>9178.1597999999994</v>
      </c>
      <c r="AM772" s="47">
        <v>22997.844400000002</v>
      </c>
      <c r="AN772" s="47">
        <v>1481.2123999999999</v>
      </c>
      <c r="AO772" s="47">
        <v>4057.8766000000001</v>
      </c>
      <c r="AP772" s="47">
        <v>9643.4761999999992</v>
      </c>
      <c r="AQ772" s="47">
        <v>24285.0946</v>
      </c>
      <c r="AR772" s="47">
        <v>117.11709999999999</v>
      </c>
      <c r="AS772" s="47">
        <v>303.71089999999998</v>
      </c>
      <c r="AT772" s="47">
        <v>709.94479999999999</v>
      </c>
      <c r="AU772" s="47">
        <v>1887.7119</v>
      </c>
      <c r="AV772" s="47" t="s">
        <v>1917</v>
      </c>
      <c r="AW772" s="47" t="s">
        <v>1917</v>
      </c>
      <c r="AX772" s="47">
        <v>8.94</v>
      </c>
      <c r="AY772" s="47">
        <v>19.22</v>
      </c>
    </row>
    <row r="773" spans="1:51" ht="15" customHeight="1" x14ac:dyDescent="0.25">
      <c r="A773" s="10" t="s">
        <v>581</v>
      </c>
      <c r="B773" s="10" t="s">
        <v>64</v>
      </c>
      <c r="C773" s="11" t="s">
        <v>2669</v>
      </c>
      <c r="D773" s="47">
        <v>1459.4405999999999</v>
      </c>
      <c r="E773" s="47">
        <v>4402.7276000000002</v>
      </c>
      <c r="F773" s="47">
        <v>10993.2871</v>
      </c>
      <c r="G773" s="47">
        <v>25171.4097</v>
      </c>
      <c r="H773" s="47">
        <v>1503.3167000000001</v>
      </c>
      <c r="I773" s="47">
        <v>4489.9636</v>
      </c>
      <c r="J773" s="47">
        <v>11156.9115</v>
      </c>
      <c r="K773" s="47">
        <v>25345.548299999999</v>
      </c>
      <c r="L773" s="47">
        <v>188.35980000000001</v>
      </c>
      <c r="M773" s="47">
        <v>352.5641</v>
      </c>
      <c r="N773" s="47">
        <v>803.79150000000004</v>
      </c>
      <c r="O773" s="47">
        <v>1739.1952000000001</v>
      </c>
      <c r="P773" s="47" t="s">
        <v>1917</v>
      </c>
      <c r="Q773" s="47">
        <v>10.199999999999999</v>
      </c>
      <c r="R773" s="47">
        <v>15.54</v>
      </c>
      <c r="S773" s="47">
        <v>22.63</v>
      </c>
      <c r="T773" s="47">
        <v>1575.9974</v>
      </c>
      <c r="U773" s="47">
        <v>4876.8422</v>
      </c>
      <c r="V773" s="47">
        <v>11078.432000000001</v>
      </c>
      <c r="W773" s="47">
        <v>25796.4797</v>
      </c>
      <c r="X773" s="47">
        <v>1666.1410000000001</v>
      </c>
      <c r="Y773" s="47">
        <v>5030.7192999999997</v>
      </c>
      <c r="Z773" s="47">
        <v>11394.327300000001</v>
      </c>
      <c r="AA773" s="47">
        <v>25747.435799999999</v>
      </c>
      <c r="AB773" s="47">
        <v>404.97739999999999</v>
      </c>
      <c r="AC773" s="47">
        <v>597.40260000000001</v>
      </c>
      <c r="AD773" s="47">
        <v>1320.9876999999999</v>
      </c>
      <c r="AE773" s="47">
        <v>2401.9607999999998</v>
      </c>
      <c r="AF773" s="47" t="s">
        <v>1917</v>
      </c>
      <c r="AG773" s="47" t="s">
        <v>1917</v>
      </c>
      <c r="AH773" s="47">
        <v>11.93</v>
      </c>
      <c r="AI773" s="47">
        <v>16.670000000000002</v>
      </c>
      <c r="AJ773" s="47">
        <v>1423.8617999999999</v>
      </c>
      <c r="AK773" s="47">
        <v>4299.0150000000003</v>
      </c>
      <c r="AL773" s="47">
        <v>10977.8408</v>
      </c>
      <c r="AM773" s="47">
        <v>25059.358499999998</v>
      </c>
      <c r="AN773" s="47">
        <v>1453.6149</v>
      </c>
      <c r="AO773" s="47">
        <v>4371.6733000000004</v>
      </c>
      <c r="AP773" s="47">
        <v>11113.841700000001</v>
      </c>
      <c r="AQ773" s="47">
        <v>25273.505099999998</v>
      </c>
      <c r="AR773" s="47">
        <v>122.2376</v>
      </c>
      <c r="AS773" s="47">
        <v>299.00569999999999</v>
      </c>
      <c r="AT773" s="47">
        <v>709.96640000000002</v>
      </c>
      <c r="AU773" s="47">
        <v>1620.3866</v>
      </c>
      <c r="AV773" s="47" t="s">
        <v>1917</v>
      </c>
      <c r="AW773" s="47">
        <v>10.36</v>
      </c>
      <c r="AX773" s="47">
        <v>16.36</v>
      </c>
      <c r="AY773" s="47">
        <v>23.75</v>
      </c>
    </row>
    <row r="774" spans="1:51" ht="15" customHeight="1" x14ac:dyDescent="0.25">
      <c r="A774" s="10" t="s">
        <v>581</v>
      </c>
      <c r="B774" s="10" t="s">
        <v>595</v>
      </c>
      <c r="C774" s="11" t="s">
        <v>2670</v>
      </c>
      <c r="D774" s="47">
        <v>1490.1578999999999</v>
      </c>
      <c r="E774" s="47">
        <v>4561.7762000000002</v>
      </c>
      <c r="F774" s="47">
        <v>10200.834500000001</v>
      </c>
      <c r="G774" s="47">
        <v>27430.6469</v>
      </c>
      <c r="H774" s="47">
        <v>1585.2508</v>
      </c>
      <c r="I774" s="47">
        <v>4738.5405000000001</v>
      </c>
      <c r="J774" s="47">
        <v>10613.408600000001</v>
      </c>
      <c r="K774" s="47">
        <v>28107.325400000002</v>
      </c>
      <c r="L774" s="47">
        <v>208.62309999999999</v>
      </c>
      <c r="M774" s="47">
        <v>451.1628</v>
      </c>
      <c r="N774" s="47">
        <v>889.53489999999999</v>
      </c>
      <c r="O774" s="47">
        <v>2110.0243999999998</v>
      </c>
      <c r="P774" s="47" t="s">
        <v>1917</v>
      </c>
      <c r="Q774" s="47">
        <v>10.67</v>
      </c>
      <c r="R774" s="47">
        <v>15.2</v>
      </c>
      <c r="S774" s="47">
        <v>21.1</v>
      </c>
      <c r="T774" s="47">
        <v>1684.5839000000001</v>
      </c>
      <c r="U774" s="47">
        <v>5652.9537</v>
      </c>
      <c r="V774" s="47">
        <v>10189.9558</v>
      </c>
      <c r="W774" s="47">
        <v>26192.982599999999</v>
      </c>
      <c r="X774" s="47">
        <v>1805.9306999999999</v>
      </c>
      <c r="Y774" s="47">
        <v>5846.2146000000002</v>
      </c>
      <c r="Z774" s="47">
        <v>10554.3752</v>
      </c>
      <c r="AA774" s="47">
        <v>26514.6191</v>
      </c>
      <c r="AB774" s="47">
        <v>365.1551</v>
      </c>
      <c r="AC774" s="47">
        <v>1036.5853999999999</v>
      </c>
      <c r="AD774" s="47">
        <v>1333.3333</v>
      </c>
      <c r="AE774" s="47">
        <v>2942.8571000000002</v>
      </c>
      <c r="AF774" s="47" t="s">
        <v>1917</v>
      </c>
      <c r="AG774" s="47" t="s">
        <v>1917</v>
      </c>
      <c r="AH774" s="47" t="s">
        <v>1917</v>
      </c>
      <c r="AI774" s="47" t="s">
        <v>1917</v>
      </c>
      <c r="AJ774" s="47">
        <v>1410.2122999999999</v>
      </c>
      <c r="AK774" s="47">
        <v>4304.6597000000002</v>
      </c>
      <c r="AL774" s="47">
        <v>10203.202799999999</v>
      </c>
      <c r="AM774" s="47">
        <v>27686.211800000001</v>
      </c>
      <c r="AN774" s="47">
        <v>1494.5099</v>
      </c>
      <c r="AO774" s="47">
        <v>4477.5367999999999</v>
      </c>
      <c r="AP774" s="47">
        <v>10626.2601</v>
      </c>
      <c r="AQ774" s="47">
        <v>28436.202799999999</v>
      </c>
      <c r="AR774" s="47">
        <v>144.25909999999999</v>
      </c>
      <c r="AS774" s="47">
        <v>313.21839999999997</v>
      </c>
      <c r="AT774" s="47">
        <v>792.92039999999997</v>
      </c>
      <c r="AU774" s="47">
        <v>1938.0531000000001</v>
      </c>
      <c r="AV774" s="47" t="s">
        <v>1917</v>
      </c>
      <c r="AW774" s="47" t="s">
        <v>1917</v>
      </c>
      <c r="AX774" s="47">
        <v>11.86</v>
      </c>
      <c r="AY774" s="47">
        <v>22.54</v>
      </c>
    </row>
    <row r="775" spans="1:51" ht="15" customHeight="1" x14ac:dyDescent="0.25">
      <c r="A775" s="10" t="s">
        <v>581</v>
      </c>
      <c r="B775" s="10" t="s">
        <v>173</v>
      </c>
      <c r="C775" s="11" t="s">
        <v>2671</v>
      </c>
      <c r="D775" s="47">
        <v>1483.3175000000001</v>
      </c>
      <c r="E775" s="47">
        <v>4278.3312999999998</v>
      </c>
      <c r="F775" s="47">
        <v>9682.6677</v>
      </c>
      <c r="G775" s="47">
        <v>23722.8145</v>
      </c>
      <c r="H775" s="47">
        <v>1557.6749</v>
      </c>
      <c r="I775" s="47">
        <v>4368.7205999999996</v>
      </c>
      <c r="J775" s="47">
        <v>9829.1957999999995</v>
      </c>
      <c r="K775" s="47">
        <v>23924.415300000001</v>
      </c>
      <c r="L775" s="47">
        <v>178.75700000000001</v>
      </c>
      <c r="M775" s="47">
        <v>366.96120000000002</v>
      </c>
      <c r="N775" s="47">
        <v>768.51289999999995</v>
      </c>
      <c r="O775" s="47">
        <v>1723.4882</v>
      </c>
      <c r="P775" s="47" t="s">
        <v>1917</v>
      </c>
      <c r="Q775" s="47">
        <v>8.99</v>
      </c>
      <c r="R775" s="47">
        <v>11.56</v>
      </c>
      <c r="S775" s="47">
        <v>22.1</v>
      </c>
      <c r="T775" s="47">
        <v>1753.1262999999999</v>
      </c>
      <c r="U775" s="47">
        <v>5578.6139000000003</v>
      </c>
      <c r="V775" s="47">
        <v>11562.159900000001</v>
      </c>
      <c r="W775" s="47">
        <v>28537.65</v>
      </c>
      <c r="X775" s="47">
        <v>1848.4838</v>
      </c>
      <c r="Y775" s="47">
        <v>5757.2892000000002</v>
      </c>
      <c r="Z775" s="47">
        <v>11696.1296</v>
      </c>
      <c r="AA775" s="47">
        <v>28688.805199999999</v>
      </c>
      <c r="AB775" s="47">
        <v>427.24099999999999</v>
      </c>
      <c r="AC775" s="47">
        <v>847.45759999999996</v>
      </c>
      <c r="AD775" s="47">
        <v>1421.2454</v>
      </c>
      <c r="AE775" s="47">
        <v>2960.5911000000001</v>
      </c>
      <c r="AF775" s="47" t="s">
        <v>1917</v>
      </c>
      <c r="AG775" s="47" t="s">
        <v>1917</v>
      </c>
      <c r="AH775" s="47">
        <v>14.77</v>
      </c>
      <c r="AI775" s="47">
        <v>25.83</v>
      </c>
      <c r="AJ775" s="47">
        <v>1429.8905999999999</v>
      </c>
      <c r="AK775" s="47">
        <v>4138.6877999999997</v>
      </c>
      <c r="AL775" s="47">
        <v>9514.3826000000008</v>
      </c>
      <c r="AM775" s="47">
        <v>23252.679100000001</v>
      </c>
      <c r="AN775" s="47">
        <v>1500.0896</v>
      </c>
      <c r="AO775" s="47">
        <v>4219.5955999999996</v>
      </c>
      <c r="AP775" s="47">
        <v>9662.0350999999991</v>
      </c>
      <c r="AQ775" s="47">
        <v>23459.2055</v>
      </c>
      <c r="AR775" s="47">
        <v>129.55279999999999</v>
      </c>
      <c r="AS775" s="47">
        <v>315.35840000000002</v>
      </c>
      <c r="AT775" s="47">
        <v>710.06889999999999</v>
      </c>
      <c r="AU775" s="47">
        <v>1602.6936000000001</v>
      </c>
      <c r="AV775" s="47" t="s">
        <v>1917</v>
      </c>
      <c r="AW775" s="47">
        <v>7.13</v>
      </c>
      <c r="AX775" s="47">
        <v>11.14</v>
      </c>
      <c r="AY775" s="47">
        <v>21.59</v>
      </c>
    </row>
    <row r="776" spans="1:51" ht="15" customHeight="1" x14ac:dyDescent="0.25">
      <c r="A776" s="10" t="s">
        <v>581</v>
      </c>
      <c r="B776" s="10" t="s">
        <v>552</v>
      </c>
      <c r="C776" s="11" t="s">
        <v>2672</v>
      </c>
      <c r="D776" s="47">
        <v>1783.3087</v>
      </c>
      <c r="E776" s="47">
        <v>4205.9238999999998</v>
      </c>
      <c r="F776" s="47">
        <v>10779.057199999999</v>
      </c>
      <c r="G776" s="47">
        <v>28212.287400000001</v>
      </c>
      <c r="H776" s="47">
        <v>1918.5106000000001</v>
      </c>
      <c r="I776" s="47">
        <v>4488.2566999999999</v>
      </c>
      <c r="J776" s="47">
        <v>11249.629499999999</v>
      </c>
      <c r="K776" s="47">
        <v>29696.487300000001</v>
      </c>
      <c r="L776" s="47">
        <v>320.58109999999999</v>
      </c>
      <c r="M776" s="47">
        <v>511.62790000000001</v>
      </c>
      <c r="N776" s="47">
        <v>1090.9668999999999</v>
      </c>
      <c r="O776" s="47">
        <v>2178.4038</v>
      </c>
      <c r="P776" s="47" t="s">
        <v>1917</v>
      </c>
      <c r="Q776" s="47">
        <v>8.19</v>
      </c>
      <c r="R776" s="47">
        <v>13.61</v>
      </c>
      <c r="S776" s="47">
        <v>23.5</v>
      </c>
      <c r="T776" s="47">
        <v>2442.0275999999999</v>
      </c>
      <c r="U776" s="47">
        <v>5157.4314999999997</v>
      </c>
      <c r="V776" s="47">
        <v>11095.96</v>
      </c>
      <c r="W776" s="47">
        <v>28576.528200000001</v>
      </c>
      <c r="X776" s="47">
        <v>2675.212</v>
      </c>
      <c r="Y776" s="47">
        <v>5579.3705</v>
      </c>
      <c r="Z776" s="47">
        <v>11666.2444</v>
      </c>
      <c r="AA776" s="47">
        <v>30255.1584</v>
      </c>
      <c r="AB776" s="47">
        <v>750</v>
      </c>
      <c r="AC776" s="47">
        <v>1281.4208000000001</v>
      </c>
      <c r="AD776" s="47">
        <v>2526.7856999999999</v>
      </c>
      <c r="AE776" s="47">
        <v>2919.1918999999998</v>
      </c>
      <c r="AF776" s="47" t="s">
        <v>1917</v>
      </c>
      <c r="AG776" s="47" t="s">
        <v>1917</v>
      </c>
      <c r="AH776" s="47">
        <v>13.27</v>
      </c>
      <c r="AI776" s="47">
        <v>24.68</v>
      </c>
      <c r="AJ776" s="47">
        <v>1577.2757999999999</v>
      </c>
      <c r="AK776" s="47">
        <v>4038.8966999999998</v>
      </c>
      <c r="AL776" s="47">
        <v>10726.3968</v>
      </c>
      <c r="AM776" s="47">
        <v>28164.399099999999</v>
      </c>
      <c r="AN776" s="47">
        <v>1681.8308999999999</v>
      </c>
      <c r="AO776" s="47">
        <v>4296.723</v>
      </c>
      <c r="AP776" s="47">
        <v>11180.3997</v>
      </c>
      <c r="AQ776" s="47">
        <v>29623.036499999998</v>
      </c>
      <c r="AR776" s="47">
        <v>186.26830000000001</v>
      </c>
      <c r="AS776" s="47">
        <v>376.49880000000002</v>
      </c>
      <c r="AT776" s="47">
        <v>852.37390000000005</v>
      </c>
      <c r="AU776" s="47">
        <v>2081.0093000000002</v>
      </c>
      <c r="AV776" s="47" t="s">
        <v>1917</v>
      </c>
      <c r="AW776" s="47">
        <v>7.45</v>
      </c>
      <c r="AX776" s="47">
        <v>13.67</v>
      </c>
      <c r="AY776" s="47">
        <v>23.32</v>
      </c>
    </row>
    <row r="777" spans="1:51" ht="15" customHeight="1" x14ac:dyDescent="0.25">
      <c r="A777" s="10" t="s">
        <v>581</v>
      </c>
      <c r="B777" s="10" t="s">
        <v>596</v>
      </c>
      <c r="C777" s="11" t="s">
        <v>2673</v>
      </c>
      <c r="D777" s="47">
        <v>1291.1493</v>
      </c>
      <c r="E777" s="47">
        <v>4096.8651</v>
      </c>
      <c r="F777" s="47">
        <v>9266.6754000000001</v>
      </c>
      <c r="G777" s="47">
        <v>24135.243200000001</v>
      </c>
      <c r="H777" s="47">
        <v>1384.9272000000001</v>
      </c>
      <c r="I777" s="47">
        <v>4271.2996000000003</v>
      </c>
      <c r="J777" s="47">
        <v>9569.1592000000001</v>
      </c>
      <c r="K777" s="47">
        <v>25026.214100000001</v>
      </c>
      <c r="L777" s="47">
        <v>149.66630000000001</v>
      </c>
      <c r="M777" s="47">
        <v>385.012</v>
      </c>
      <c r="N777" s="47">
        <v>745.44420000000002</v>
      </c>
      <c r="O777" s="47">
        <v>2039.1174000000001</v>
      </c>
      <c r="P777" s="47" t="s">
        <v>1917</v>
      </c>
      <c r="Q777" s="47">
        <v>7.55</v>
      </c>
      <c r="R777" s="47">
        <v>12.13</v>
      </c>
      <c r="S777" s="47">
        <v>24.18</v>
      </c>
      <c r="T777" s="47">
        <v>1570.7095999999999</v>
      </c>
      <c r="U777" s="47">
        <v>5554.7766000000001</v>
      </c>
      <c r="V777" s="47">
        <v>9775.4001000000007</v>
      </c>
      <c r="W777" s="47">
        <v>27555.592100000002</v>
      </c>
      <c r="X777" s="47">
        <v>1700.7317</v>
      </c>
      <c r="Y777" s="47">
        <v>5839.8139000000001</v>
      </c>
      <c r="Z777" s="47">
        <v>10097.364799999999</v>
      </c>
      <c r="AA777" s="47">
        <v>28394.0834</v>
      </c>
      <c r="AB777" s="47">
        <v>325.4237</v>
      </c>
      <c r="AC777" s="47">
        <v>989.15989999999999</v>
      </c>
      <c r="AD777" s="47">
        <v>1283.5052000000001</v>
      </c>
      <c r="AE777" s="47">
        <v>3568.9654999999998</v>
      </c>
      <c r="AF777" s="47" t="s">
        <v>1917</v>
      </c>
      <c r="AG777" s="47" t="s">
        <v>1917</v>
      </c>
      <c r="AH777" s="47" t="s">
        <v>1917</v>
      </c>
      <c r="AI777" s="47">
        <v>27.72</v>
      </c>
      <c r="AJ777" s="47">
        <v>1226.6438000000001</v>
      </c>
      <c r="AK777" s="47">
        <v>3885.0661</v>
      </c>
      <c r="AL777" s="47">
        <v>9203.4919000000009</v>
      </c>
      <c r="AM777" s="47">
        <v>23684.890800000001</v>
      </c>
      <c r="AN777" s="47">
        <v>1312.0588</v>
      </c>
      <c r="AO777" s="47">
        <v>4043.4328</v>
      </c>
      <c r="AP777" s="47">
        <v>9503.5562000000009</v>
      </c>
      <c r="AQ777" s="47">
        <v>24582.7716</v>
      </c>
      <c r="AR777" s="47">
        <v>109.1122</v>
      </c>
      <c r="AS777" s="47">
        <v>297.2441</v>
      </c>
      <c r="AT777" s="47">
        <v>678.61720000000003</v>
      </c>
      <c r="AU777" s="47">
        <v>1837.6844000000001</v>
      </c>
      <c r="AV777" s="47" t="s">
        <v>1917</v>
      </c>
      <c r="AW777" s="47">
        <v>6.05</v>
      </c>
      <c r="AX777" s="47">
        <v>11.79</v>
      </c>
      <c r="AY777" s="47">
        <v>23.55</v>
      </c>
    </row>
    <row r="778" spans="1:51" ht="15" customHeight="1" x14ac:dyDescent="0.25">
      <c r="A778" s="10" t="s">
        <v>581</v>
      </c>
      <c r="B778" s="10" t="s">
        <v>597</v>
      </c>
      <c r="C778" s="11" t="s">
        <v>2674</v>
      </c>
      <c r="D778" s="47">
        <v>1598.5365999999999</v>
      </c>
      <c r="E778" s="47">
        <v>4578.9449999999997</v>
      </c>
      <c r="F778" s="47">
        <v>10254.6271</v>
      </c>
      <c r="G778" s="47">
        <v>23423.887500000001</v>
      </c>
      <c r="H778" s="47">
        <v>1699.0567000000001</v>
      </c>
      <c r="I778" s="47">
        <v>4755.6598999999997</v>
      </c>
      <c r="J778" s="47">
        <v>10600.544099999999</v>
      </c>
      <c r="K778" s="47">
        <v>24694.626400000001</v>
      </c>
      <c r="L778" s="47">
        <v>179.44900000000001</v>
      </c>
      <c r="M778" s="47">
        <v>407.82119999999998</v>
      </c>
      <c r="N778" s="47">
        <v>783.2278</v>
      </c>
      <c r="O778" s="47">
        <v>1733.5025000000001</v>
      </c>
      <c r="P778" s="47" t="s">
        <v>1917</v>
      </c>
      <c r="Q778" s="47" t="s">
        <v>1917</v>
      </c>
      <c r="R778" s="47">
        <v>12.29</v>
      </c>
      <c r="S778" s="47">
        <v>17.98</v>
      </c>
      <c r="T778" s="47">
        <v>2073.1761999999999</v>
      </c>
      <c r="U778" s="47">
        <v>6843.0632999999998</v>
      </c>
      <c r="V778" s="47">
        <v>16248.4398</v>
      </c>
      <c r="W778" s="47">
        <v>17226.6276</v>
      </c>
      <c r="X778" s="47">
        <v>2246.3357999999998</v>
      </c>
      <c r="Y778" s="47">
        <v>6965.1377000000002</v>
      </c>
      <c r="Z778" s="47">
        <v>16573.698199999999</v>
      </c>
      <c r="AA778" s="47">
        <v>17842.8688</v>
      </c>
      <c r="AB778" s="47">
        <v>384</v>
      </c>
      <c r="AC778" s="47">
        <v>832.11680000000001</v>
      </c>
      <c r="AD778" s="47">
        <v>2933.3332999999998</v>
      </c>
      <c r="AE778" s="47">
        <v>2606.0605999999998</v>
      </c>
      <c r="AF778" s="47" t="s">
        <v>1917</v>
      </c>
      <c r="AG778" s="47" t="s">
        <v>1917</v>
      </c>
      <c r="AH778" s="47" t="s">
        <v>1917</v>
      </c>
      <c r="AI778" s="47" t="s">
        <v>1917</v>
      </c>
      <c r="AJ778" s="47">
        <v>1489.9730999999999</v>
      </c>
      <c r="AK778" s="47">
        <v>4247.9053000000004</v>
      </c>
      <c r="AL778" s="47">
        <v>9795.1355000000003</v>
      </c>
      <c r="AM778" s="47">
        <v>23990.396000000001</v>
      </c>
      <c r="AN778" s="47">
        <v>1573.8785</v>
      </c>
      <c r="AO778" s="47">
        <v>4432.6093000000001</v>
      </c>
      <c r="AP778" s="47">
        <v>10142.6363</v>
      </c>
      <c r="AQ778" s="47">
        <v>25320.964400000001</v>
      </c>
      <c r="AR778" s="47">
        <v>132.66239999999999</v>
      </c>
      <c r="AS778" s="47">
        <v>345.78440000000001</v>
      </c>
      <c r="AT778" s="47">
        <v>618.39859999999999</v>
      </c>
      <c r="AU778" s="47">
        <v>1653.7396000000001</v>
      </c>
      <c r="AV778" s="47" t="s">
        <v>1917</v>
      </c>
      <c r="AW778" s="47" t="s">
        <v>1917</v>
      </c>
      <c r="AX778" s="47">
        <v>10.68</v>
      </c>
      <c r="AY778" s="47">
        <v>17.8</v>
      </c>
    </row>
    <row r="779" spans="1:51" ht="15" customHeight="1" x14ac:dyDescent="0.25">
      <c r="A779" s="10" t="s">
        <v>581</v>
      </c>
      <c r="B779" s="10" t="s">
        <v>598</v>
      </c>
      <c r="C779" s="11" t="s">
        <v>2675</v>
      </c>
      <c r="D779" s="47">
        <v>1490.7396000000001</v>
      </c>
      <c r="E779" s="47">
        <v>4397.7618000000002</v>
      </c>
      <c r="F779" s="47">
        <v>9909.8804</v>
      </c>
      <c r="G779" s="47">
        <v>26325.8305</v>
      </c>
      <c r="H779" s="47">
        <v>1549.5655999999999</v>
      </c>
      <c r="I779" s="47">
        <v>4469.5951999999997</v>
      </c>
      <c r="J779" s="47">
        <v>9968.4555999999993</v>
      </c>
      <c r="K779" s="47">
        <v>26366.0671</v>
      </c>
      <c r="L779" s="47">
        <v>170.75040000000001</v>
      </c>
      <c r="M779" s="47">
        <v>344.62779999999998</v>
      </c>
      <c r="N779" s="47">
        <v>713.34040000000005</v>
      </c>
      <c r="O779" s="47">
        <v>1743.0220999999999</v>
      </c>
      <c r="P779" s="47" t="s">
        <v>1917</v>
      </c>
      <c r="Q779" s="47">
        <v>6.54</v>
      </c>
      <c r="R779" s="47">
        <v>12.2</v>
      </c>
      <c r="S779" s="47">
        <v>24.71</v>
      </c>
      <c r="T779" s="47">
        <v>2114.4956999999999</v>
      </c>
      <c r="U779" s="47">
        <v>6273.3918999999996</v>
      </c>
      <c r="V779" s="47">
        <v>13254.1065</v>
      </c>
      <c r="W779" s="47">
        <v>32637.8825</v>
      </c>
      <c r="X779" s="47">
        <v>2195.9034999999999</v>
      </c>
      <c r="Y779" s="47">
        <v>6315.9850999999999</v>
      </c>
      <c r="Z779" s="47">
        <v>13069.5923</v>
      </c>
      <c r="AA779" s="47">
        <v>32232.985100000002</v>
      </c>
      <c r="AB779" s="47">
        <v>382.99740000000003</v>
      </c>
      <c r="AC779" s="47">
        <v>889.61890000000005</v>
      </c>
      <c r="AD779" s="47">
        <v>1542.4106999999999</v>
      </c>
      <c r="AE779" s="47">
        <v>2852.3984999999998</v>
      </c>
      <c r="AF779" s="47" t="s">
        <v>1917</v>
      </c>
      <c r="AG779" s="47">
        <v>9.41</v>
      </c>
      <c r="AH779" s="47">
        <v>18.75</v>
      </c>
      <c r="AI779" s="47">
        <v>33.56</v>
      </c>
      <c r="AJ779" s="47">
        <v>1316.4301</v>
      </c>
      <c r="AK779" s="47">
        <v>4108.5308999999997</v>
      </c>
      <c r="AL779" s="47">
        <v>9459.9665000000005</v>
      </c>
      <c r="AM779" s="47">
        <v>25379.197400000001</v>
      </c>
      <c r="AN779" s="47">
        <v>1368.9455</v>
      </c>
      <c r="AO779" s="47">
        <v>4184.8733000000002</v>
      </c>
      <c r="AP779" s="47">
        <v>9551.2456000000002</v>
      </c>
      <c r="AQ779" s="47">
        <v>25486.191800000001</v>
      </c>
      <c r="AR779" s="47">
        <v>111.43770000000001</v>
      </c>
      <c r="AS779" s="47">
        <v>260.58760000000001</v>
      </c>
      <c r="AT779" s="47">
        <v>601.80179999999996</v>
      </c>
      <c r="AU779" s="47">
        <v>1576.6464000000001</v>
      </c>
      <c r="AV779" s="47" t="s">
        <v>1917</v>
      </c>
      <c r="AW779" s="47">
        <v>5.67</v>
      </c>
      <c r="AX779" s="47">
        <v>10.78</v>
      </c>
      <c r="AY779" s="47">
        <v>22.9</v>
      </c>
    </row>
    <row r="780" spans="1:51" ht="15" customHeight="1" x14ac:dyDescent="0.25">
      <c r="A780" s="10" t="s">
        <v>581</v>
      </c>
      <c r="B780" s="10" t="s">
        <v>220</v>
      </c>
      <c r="C780" s="11" t="s">
        <v>2676</v>
      </c>
      <c r="D780" s="47">
        <v>1353.7811999999999</v>
      </c>
      <c r="E780" s="47">
        <v>4757.6931999999997</v>
      </c>
      <c r="F780" s="47">
        <v>11382.6919</v>
      </c>
      <c r="G780" s="47">
        <v>34116.192499999997</v>
      </c>
      <c r="H780" s="47">
        <v>1389.6934000000001</v>
      </c>
      <c r="I780" s="47">
        <v>4748.6543000000001</v>
      </c>
      <c r="J780" s="47">
        <v>11176.8451</v>
      </c>
      <c r="K780" s="47">
        <v>33000.631300000001</v>
      </c>
      <c r="L780" s="47">
        <v>164.6739</v>
      </c>
      <c r="M780" s="47">
        <v>352.02080000000001</v>
      </c>
      <c r="N780" s="47">
        <v>700.54409999999996</v>
      </c>
      <c r="O780" s="47">
        <v>1917.5923</v>
      </c>
      <c r="P780" s="47">
        <v>8.0299999999999994</v>
      </c>
      <c r="Q780" s="47">
        <v>9.2899999999999991</v>
      </c>
      <c r="R780" s="47">
        <v>13.23</v>
      </c>
      <c r="S780" s="47">
        <v>27.93</v>
      </c>
      <c r="T780" s="47">
        <v>1807.8375000000001</v>
      </c>
      <c r="U780" s="47">
        <v>6896.4552000000003</v>
      </c>
      <c r="V780" s="47">
        <v>15513.5034</v>
      </c>
      <c r="W780" s="47">
        <v>44649.497100000001</v>
      </c>
      <c r="X780" s="47">
        <v>1863.1319000000001</v>
      </c>
      <c r="Y780" s="47">
        <v>6790.5549000000001</v>
      </c>
      <c r="Z780" s="47">
        <v>15057.5594</v>
      </c>
      <c r="AA780" s="47">
        <v>42309.135499999997</v>
      </c>
      <c r="AB780" s="47">
        <v>354.5575</v>
      </c>
      <c r="AC780" s="47">
        <v>763.95529999999997</v>
      </c>
      <c r="AD780" s="47">
        <v>1241.8678</v>
      </c>
      <c r="AE780" s="47">
        <v>3082.7638999999999</v>
      </c>
      <c r="AF780" s="47">
        <v>10.31</v>
      </c>
      <c r="AG780" s="47">
        <v>12.3</v>
      </c>
      <c r="AH780" s="47">
        <v>17.260000000000002</v>
      </c>
      <c r="AI780" s="47">
        <v>35.619999999999997</v>
      </c>
      <c r="AJ780" s="47">
        <v>1219.8486</v>
      </c>
      <c r="AK780" s="47">
        <v>4400.7965000000004</v>
      </c>
      <c r="AL780" s="47">
        <v>10823.625899999999</v>
      </c>
      <c r="AM780" s="47">
        <v>32707.4018</v>
      </c>
      <c r="AN780" s="47">
        <v>1250.0436999999999</v>
      </c>
      <c r="AO780" s="47">
        <v>4407.9209000000001</v>
      </c>
      <c r="AP780" s="47">
        <v>10651.6273</v>
      </c>
      <c r="AQ780" s="47">
        <v>31755.653200000001</v>
      </c>
      <c r="AR780" s="47">
        <v>108.6641</v>
      </c>
      <c r="AS780" s="47">
        <v>283.28100000000001</v>
      </c>
      <c r="AT780" s="47">
        <v>627.28110000000004</v>
      </c>
      <c r="AU780" s="47">
        <v>1761.7547999999999</v>
      </c>
      <c r="AV780" s="47">
        <v>6.16</v>
      </c>
      <c r="AW780" s="47">
        <v>8.25</v>
      </c>
      <c r="AX780" s="47">
        <v>12.4</v>
      </c>
      <c r="AY780" s="47">
        <v>26.42</v>
      </c>
    </row>
    <row r="781" spans="1:51" ht="15" customHeight="1" x14ac:dyDescent="0.25">
      <c r="A781" s="10" t="s">
        <v>581</v>
      </c>
      <c r="B781" s="10" t="s">
        <v>67</v>
      </c>
      <c r="C781" s="11" t="s">
        <v>2677</v>
      </c>
      <c r="D781" s="47">
        <v>1387.2112999999999</v>
      </c>
      <c r="E781" s="47">
        <v>4348.6594999999998</v>
      </c>
      <c r="F781" s="47">
        <v>10081.9594</v>
      </c>
      <c r="G781" s="47">
        <v>27757.686699999998</v>
      </c>
      <c r="H781" s="47">
        <v>1488.1539</v>
      </c>
      <c r="I781" s="47">
        <v>4608.0165999999999</v>
      </c>
      <c r="J781" s="47">
        <v>10577.886399999999</v>
      </c>
      <c r="K781" s="47">
        <v>29505.215700000001</v>
      </c>
      <c r="L781" s="47">
        <v>202.61699999999999</v>
      </c>
      <c r="M781" s="47">
        <v>476.45530000000002</v>
      </c>
      <c r="N781" s="47">
        <v>909.46259999999995</v>
      </c>
      <c r="O781" s="47">
        <v>2288.5906</v>
      </c>
      <c r="P781" s="47" t="s">
        <v>1917</v>
      </c>
      <c r="Q781" s="47">
        <v>5.29</v>
      </c>
      <c r="R781" s="47">
        <v>13.38</v>
      </c>
      <c r="S781" s="47">
        <v>26.5</v>
      </c>
      <c r="T781" s="47">
        <v>1570.5295000000001</v>
      </c>
      <c r="U781" s="47">
        <v>5317.7461000000003</v>
      </c>
      <c r="V781" s="47">
        <v>8187.3545999999997</v>
      </c>
      <c r="W781" s="47">
        <v>29874.9447</v>
      </c>
      <c r="X781" s="47">
        <v>1730.2185999999999</v>
      </c>
      <c r="Y781" s="47">
        <v>5615.1327000000001</v>
      </c>
      <c r="Z781" s="47">
        <v>8700.9115999999995</v>
      </c>
      <c r="AA781" s="47">
        <v>31409.699400000001</v>
      </c>
      <c r="AB781" s="47">
        <v>392.6499</v>
      </c>
      <c r="AC781" s="47">
        <v>1173.5751</v>
      </c>
      <c r="AD781" s="47">
        <v>1400.8811000000001</v>
      </c>
      <c r="AE781" s="47">
        <v>2728.8136</v>
      </c>
      <c r="AF781" s="47">
        <v>0</v>
      </c>
      <c r="AG781" s="47" t="s">
        <v>1917</v>
      </c>
      <c r="AH781" s="47" t="s">
        <v>1917</v>
      </c>
      <c r="AI781" s="47">
        <v>22.4</v>
      </c>
      <c r="AJ781" s="47">
        <v>1339.9417000000001</v>
      </c>
      <c r="AK781" s="47">
        <v>4186.7956000000004</v>
      </c>
      <c r="AL781" s="47">
        <v>10371.5723</v>
      </c>
      <c r="AM781" s="47">
        <v>27435.732499999998</v>
      </c>
      <c r="AN781" s="47">
        <v>1425.7362000000001</v>
      </c>
      <c r="AO781" s="47">
        <v>4439.8006999999998</v>
      </c>
      <c r="AP781" s="47">
        <v>10864.804400000001</v>
      </c>
      <c r="AQ781" s="47">
        <v>29215.616300000002</v>
      </c>
      <c r="AR781" s="47">
        <v>153.61600000000001</v>
      </c>
      <c r="AS781" s="47">
        <v>360.01729999999998</v>
      </c>
      <c r="AT781" s="47">
        <v>834.34339999999997</v>
      </c>
      <c r="AU781" s="47">
        <v>2221.6495</v>
      </c>
      <c r="AV781" s="47" t="s">
        <v>1917</v>
      </c>
      <c r="AW781" s="47">
        <v>4.01</v>
      </c>
      <c r="AX781" s="47">
        <v>13.47</v>
      </c>
      <c r="AY781" s="47">
        <v>27.28</v>
      </c>
    </row>
    <row r="782" spans="1:51" ht="15" customHeight="1" x14ac:dyDescent="0.25">
      <c r="A782" s="10" t="s">
        <v>581</v>
      </c>
      <c r="B782" s="10" t="s">
        <v>72</v>
      </c>
      <c r="C782" s="11" t="s">
        <v>2678</v>
      </c>
      <c r="D782" s="47">
        <v>1606.1038000000001</v>
      </c>
      <c r="E782" s="47">
        <v>4582.0762000000004</v>
      </c>
      <c r="F782" s="47">
        <v>10398.464099999999</v>
      </c>
      <c r="G782" s="47">
        <v>27851.0324</v>
      </c>
      <c r="H782" s="47">
        <v>1691.2992999999999</v>
      </c>
      <c r="I782" s="47">
        <v>4718.0757000000003</v>
      </c>
      <c r="J782" s="47">
        <v>10695.0072</v>
      </c>
      <c r="K782" s="47">
        <v>27924.358899999999</v>
      </c>
      <c r="L782" s="47">
        <v>243.8023</v>
      </c>
      <c r="M782" s="47">
        <v>465.15309999999999</v>
      </c>
      <c r="N782" s="47">
        <v>880.96680000000003</v>
      </c>
      <c r="O782" s="47">
        <v>2114.9268999999999</v>
      </c>
      <c r="P782" s="47">
        <v>7.47</v>
      </c>
      <c r="Q782" s="47">
        <v>9.7899999999999991</v>
      </c>
      <c r="R782" s="47">
        <v>11.84</v>
      </c>
      <c r="S782" s="47">
        <v>23.92</v>
      </c>
      <c r="T782" s="47">
        <v>2134.3580999999999</v>
      </c>
      <c r="U782" s="47">
        <v>5409.9</v>
      </c>
      <c r="V782" s="47">
        <v>11207.4961</v>
      </c>
      <c r="W782" s="47">
        <v>28938.251899999999</v>
      </c>
      <c r="X782" s="47">
        <v>2279.6678000000002</v>
      </c>
      <c r="Y782" s="47">
        <v>5631.6157000000003</v>
      </c>
      <c r="Z782" s="47">
        <v>11447.537200000001</v>
      </c>
      <c r="AA782" s="47">
        <v>29152.573199999999</v>
      </c>
      <c r="AB782" s="47">
        <v>586.81790000000001</v>
      </c>
      <c r="AC782" s="47">
        <v>1064.4860000000001</v>
      </c>
      <c r="AD782" s="47">
        <v>1771.3841</v>
      </c>
      <c r="AE782" s="47">
        <v>3420.9115000000002</v>
      </c>
      <c r="AF782" s="47" t="s">
        <v>1917</v>
      </c>
      <c r="AG782" s="47">
        <v>12.64</v>
      </c>
      <c r="AH782" s="47">
        <v>14.29</v>
      </c>
      <c r="AI782" s="47">
        <v>27.23</v>
      </c>
      <c r="AJ782" s="47">
        <v>1468.2262000000001</v>
      </c>
      <c r="AK782" s="47">
        <v>4445.9292999999998</v>
      </c>
      <c r="AL782" s="47">
        <v>10278.1014</v>
      </c>
      <c r="AM782" s="47">
        <v>27693.114600000001</v>
      </c>
      <c r="AN782" s="47">
        <v>1537.7315000000001</v>
      </c>
      <c r="AO782" s="47">
        <v>4567.8316999999997</v>
      </c>
      <c r="AP782" s="47">
        <v>10583.050499999999</v>
      </c>
      <c r="AQ782" s="47">
        <v>27745.9617</v>
      </c>
      <c r="AR782" s="47">
        <v>154.273</v>
      </c>
      <c r="AS782" s="47">
        <v>366.5847</v>
      </c>
      <c r="AT782" s="47">
        <v>748.49609999999996</v>
      </c>
      <c r="AU782" s="47">
        <v>1925.2336</v>
      </c>
      <c r="AV782" s="47" t="s">
        <v>1917</v>
      </c>
      <c r="AW782" s="47">
        <v>9</v>
      </c>
      <c r="AX782" s="47">
        <v>11.35</v>
      </c>
      <c r="AY782" s="47">
        <v>23.34</v>
      </c>
    </row>
    <row r="783" spans="1:51" ht="15" customHeight="1" x14ac:dyDescent="0.25">
      <c r="A783" s="10" t="s">
        <v>581</v>
      </c>
      <c r="B783" s="10" t="s">
        <v>74</v>
      </c>
      <c r="C783" s="11" t="s">
        <v>2679</v>
      </c>
      <c r="D783" s="47">
        <v>1537.3644999999999</v>
      </c>
      <c r="E783" s="47">
        <v>5124.5956999999999</v>
      </c>
      <c r="F783" s="47">
        <v>11911.412200000001</v>
      </c>
      <c r="G783" s="47">
        <v>32154.332600000002</v>
      </c>
      <c r="H783" s="47">
        <v>1582.0625</v>
      </c>
      <c r="I783" s="47">
        <v>5107.3575000000001</v>
      </c>
      <c r="J783" s="47">
        <v>11609.474700000001</v>
      </c>
      <c r="K783" s="47">
        <v>30963.3001</v>
      </c>
      <c r="L783" s="47">
        <v>235.73079999999999</v>
      </c>
      <c r="M783" s="47">
        <v>485.69450000000001</v>
      </c>
      <c r="N783" s="47">
        <v>928.00850000000003</v>
      </c>
      <c r="O783" s="47">
        <v>2291.4551999999999</v>
      </c>
      <c r="P783" s="47">
        <v>6.42</v>
      </c>
      <c r="Q783" s="47">
        <v>7.73</v>
      </c>
      <c r="R783" s="47">
        <v>13.67</v>
      </c>
      <c r="S783" s="47">
        <v>25.24</v>
      </c>
      <c r="T783" s="47">
        <v>2040.2284999999999</v>
      </c>
      <c r="U783" s="47">
        <v>8691.1494999999995</v>
      </c>
      <c r="V783" s="47">
        <v>17368.0026</v>
      </c>
      <c r="W783" s="47">
        <v>42590.718099999998</v>
      </c>
      <c r="X783" s="47">
        <v>2063.1487999999999</v>
      </c>
      <c r="Y783" s="47">
        <v>8503.8130000000001</v>
      </c>
      <c r="Z783" s="47">
        <v>16527.979899999998</v>
      </c>
      <c r="AA783" s="47">
        <v>40268.165000000001</v>
      </c>
      <c r="AB783" s="47">
        <v>511.1651</v>
      </c>
      <c r="AC783" s="47">
        <v>1092.1641</v>
      </c>
      <c r="AD783" s="47">
        <v>1863.8045999999999</v>
      </c>
      <c r="AE783" s="47">
        <v>4176.2610999999997</v>
      </c>
      <c r="AF783" s="47">
        <v>7.87</v>
      </c>
      <c r="AG783" s="47">
        <v>10.71</v>
      </c>
      <c r="AH783" s="47">
        <v>20.27</v>
      </c>
      <c r="AI783" s="47">
        <v>30.46</v>
      </c>
      <c r="AJ783" s="47">
        <v>1360.8884</v>
      </c>
      <c r="AK783" s="47">
        <v>4395.5501000000004</v>
      </c>
      <c r="AL783" s="47">
        <v>11001.475399999999</v>
      </c>
      <c r="AM783" s="47">
        <v>30452.638200000001</v>
      </c>
      <c r="AN783" s="47">
        <v>1413.2291</v>
      </c>
      <c r="AO783" s="47">
        <v>4413.0820000000003</v>
      </c>
      <c r="AP783" s="47">
        <v>10789.2685</v>
      </c>
      <c r="AQ783" s="47">
        <v>29446.1047</v>
      </c>
      <c r="AR783" s="47">
        <v>139.0694</v>
      </c>
      <c r="AS783" s="47">
        <v>361.72500000000002</v>
      </c>
      <c r="AT783" s="47">
        <v>771.95579999999995</v>
      </c>
      <c r="AU783" s="47">
        <v>1984.1301000000001</v>
      </c>
      <c r="AV783" s="47">
        <v>5.04</v>
      </c>
      <c r="AW783" s="47">
        <v>6.5</v>
      </c>
      <c r="AX783" s="47">
        <v>11.75</v>
      </c>
      <c r="AY783" s="47">
        <v>24.01</v>
      </c>
    </row>
    <row r="784" spans="1:51" ht="15" customHeight="1" x14ac:dyDescent="0.25">
      <c r="A784" s="10" t="s">
        <v>581</v>
      </c>
      <c r="B784" s="10" t="s">
        <v>75</v>
      </c>
      <c r="C784" s="11" t="s">
        <v>2680</v>
      </c>
      <c r="D784" s="47">
        <v>1537.7863</v>
      </c>
      <c r="E784" s="47">
        <v>4985.1589999999997</v>
      </c>
      <c r="F784" s="47">
        <v>10419.1019</v>
      </c>
      <c r="G784" s="47">
        <v>22416.159199999998</v>
      </c>
      <c r="H784" s="47">
        <v>1624.7886000000001</v>
      </c>
      <c r="I784" s="47">
        <v>5172.7857999999997</v>
      </c>
      <c r="J784" s="47">
        <v>10742.195400000001</v>
      </c>
      <c r="K784" s="47">
        <v>23142.6531</v>
      </c>
      <c r="L784" s="47">
        <v>172.3647</v>
      </c>
      <c r="M784" s="47">
        <v>357.1429</v>
      </c>
      <c r="N784" s="47">
        <v>720.84270000000004</v>
      </c>
      <c r="O784" s="47">
        <v>1593.4378999999999</v>
      </c>
      <c r="P784" s="47" t="s">
        <v>1917</v>
      </c>
      <c r="Q784" s="47">
        <v>5.54</v>
      </c>
      <c r="R784" s="47">
        <v>10.8</v>
      </c>
      <c r="S784" s="47">
        <v>14.44</v>
      </c>
      <c r="T784" s="47">
        <v>1575.0117</v>
      </c>
      <c r="U784" s="47">
        <v>5600.4911000000002</v>
      </c>
      <c r="V784" s="47">
        <v>14291.406000000001</v>
      </c>
      <c r="W784" s="47">
        <v>33043.732799999998</v>
      </c>
      <c r="X784" s="47">
        <v>1674.0509999999999</v>
      </c>
      <c r="Y784" s="47">
        <v>5861.2446</v>
      </c>
      <c r="Z784" s="47">
        <v>14746.6579</v>
      </c>
      <c r="AA784" s="47">
        <v>33267.228000000003</v>
      </c>
      <c r="AB784" s="47">
        <v>352.61709999999999</v>
      </c>
      <c r="AC784" s="47">
        <v>820.75469999999996</v>
      </c>
      <c r="AD784" s="47">
        <v>1169.8113000000001</v>
      </c>
      <c r="AE784" s="47">
        <v>2852.4589999999998</v>
      </c>
      <c r="AF784" s="47">
        <v>0</v>
      </c>
      <c r="AG784" s="47" t="s">
        <v>1917</v>
      </c>
      <c r="AH784" s="47" t="s">
        <v>1917</v>
      </c>
      <c r="AI784" s="47" t="s">
        <v>1917</v>
      </c>
      <c r="AJ784" s="47">
        <v>1530.0336</v>
      </c>
      <c r="AK784" s="47">
        <v>4911.1234999999997</v>
      </c>
      <c r="AL784" s="47">
        <v>10083.481100000001</v>
      </c>
      <c r="AM784" s="47">
        <v>21403.2186</v>
      </c>
      <c r="AN784" s="47">
        <v>1614.5291</v>
      </c>
      <c r="AO784" s="47">
        <v>5089.9520000000002</v>
      </c>
      <c r="AP784" s="47">
        <v>10395.1201</v>
      </c>
      <c r="AQ784" s="47">
        <v>22177.654500000001</v>
      </c>
      <c r="AR784" s="47">
        <v>134.82499999999999</v>
      </c>
      <c r="AS784" s="47">
        <v>301.3621</v>
      </c>
      <c r="AT784" s="47">
        <v>681.92970000000003</v>
      </c>
      <c r="AU784" s="47">
        <v>1473.4375</v>
      </c>
      <c r="AV784" s="47" t="s">
        <v>1917</v>
      </c>
      <c r="AW784" s="47">
        <v>4.6399999999999997</v>
      </c>
      <c r="AX784" s="47">
        <v>10.71</v>
      </c>
      <c r="AY784" s="47">
        <v>13.87</v>
      </c>
    </row>
    <row r="785" spans="1:51" ht="15" customHeight="1" x14ac:dyDescent="0.25">
      <c r="A785" s="10" t="s">
        <v>581</v>
      </c>
      <c r="B785" s="10" t="s">
        <v>360</v>
      </c>
      <c r="C785" s="11" t="s">
        <v>2681</v>
      </c>
      <c r="D785" s="47">
        <v>1228.7327</v>
      </c>
      <c r="E785" s="47">
        <v>3702.1523999999999</v>
      </c>
      <c r="F785" s="47">
        <v>7526.1124</v>
      </c>
      <c r="G785" s="47">
        <v>21515.259399999999</v>
      </c>
      <c r="H785" s="47">
        <v>1334.3522</v>
      </c>
      <c r="I785" s="47">
        <v>3907.6990999999998</v>
      </c>
      <c r="J785" s="47">
        <v>8060.1427999999996</v>
      </c>
      <c r="K785" s="47">
        <v>22781.299599999998</v>
      </c>
      <c r="L785" s="47">
        <v>216.94210000000001</v>
      </c>
      <c r="M785" s="47">
        <v>365.8537</v>
      </c>
      <c r="N785" s="47">
        <v>746.86720000000003</v>
      </c>
      <c r="O785" s="47">
        <v>1772.7273</v>
      </c>
      <c r="P785" s="47">
        <v>0</v>
      </c>
      <c r="Q785" s="47" t="s">
        <v>1917</v>
      </c>
      <c r="R785" s="47">
        <v>13.28</v>
      </c>
      <c r="S785" s="47">
        <v>17.059999999999999</v>
      </c>
      <c r="T785" s="47">
        <v>1542.9516000000001</v>
      </c>
      <c r="U785" s="47">
        <v>3082.9139</v>
      </c>
      <c r="V785" s="47">
        <v>6331.1342000000004</v>
      </c>
      <c r="W785" s="47">
        <v>19619.6577</v>
      </c>
      <c r="X785" s="47">
        <v>1656.8429000000001</v>
      </c>
      <c r="Y785" s="47">
        <v>3182.0545000000002</v>
      </c>
      <c r="Z785" s="47">
        <v>6866.3109000000004</v>
      </c>
      <c r="AA785" s="47">
        <v>20848.426899999999</v>
      </c>
      <c r="AB785" s="47">
        <v>371.42860000000002</v>
      </c>
      <c r="AC785" s="47">
        <v>587.62890000000004</v>
      </c>
      <c r="AD785" s="47">
        <v>1162.7907</v>
      </c>
      <c r="AE785" s="47">
        <v>2807.6923000000002</v>
      </c>
      <c r="AF785" s="47">
        <v>0</v>
      </c>
      <c r="AG785" s="47" t="s">
        <v>1917</v>
      </c>
      <c r="AH785" s="47">
        <v>0</v>
      </c>
      <c r="AI785" s="47" t="s">
        <v>1917</v>
      </c>
      <c r="AJ785" s="47">
        <v>1141.68</v>
      </c>
      <c r="AK785" s="47">
        <v>3809.6052</v>
      </c>
      <c r="AL785" s="47">
        <v>7670.4495999999999</v>
      </c>
      <c r="AM785" s="47">
        <v>21769.309099999999</v>
      </c>
      <c r="AN785" s="47">
        <v>1245.0078000000001</v>
      </c>
      <c r="AO785" s="47">
        <v>4033.6158999999998</v>
      </c>
      <c r="AP785" s="47">
        <v>8204.3415000000005</v>
      </c>
      <c r="AQ785" s="47">
        <v>23040.344400000002</v>
      </c>
      <c r="AR785" s="47">
        <v>174.14250000000001</v>
      </c>
      <c r="AS785" s="47">
        <v>327.37029999999999</v>
      </c>
      <c r="AT785" s="47">
        <v>696.62919999999997</v>
      </c>
      <c r="AU785" s="47">
        <v>1634.0206000000001</v>
      </c>
      <c r="AV785" s="47">
        <v>0</v>
      </c>
      <c r="AW785" s="47" t="s">
        <v>1917</v>
      </c>
      <c r="AX785" s="47">
        <v>14.91</v>
      </c>
      <c r="AY785" s="47">
        <v>18.52</v>
      </c>
    </row>
    <row r="786" spans="1:51" ht="15" customHeight="1" x14ac:dyDescent="0.25">
      <c r="A786" s="10" t="s">
        <v>581</v>
      </c>
      <c r="B786" s="10" t="s">
        <v>599</v>
      </c>
      <c r="C786" s="11" t="s">
        <v>2682</v>
      </c>
      <c r="D786" s="47">
        <v>1429.8886</v>
      </c>
      <c r="E786" s="47">
        <v>3856.6795000000002</v>
      </c>
      <c r="F786" s="47">
        <v>9189.4778000000006</v>
      </c>
      <c r="G786" s="47">
        <v>25667.354599999999</v>
      </c>
      <c r="H786" s="47">
        <v>1518.0478000000001</v>
      </c>
      <c r="I786" s="47">
        <v>4050.2460999999998</v>
      </c>
      <c r="J786" s="47">
        <v>9584.4465</v>
      </c>
      <c r="K786" s="47">
        <v>26582.1057</v>
      </c>
      <c r="L786" s="47">
        <v>178.24379999999999</v>
      </c>
      <c r="M786" s="47">
        <v>403.62439999999998</v>
      </c>
      <c r="N786" s="47">
        <v>685.56700000000001</v>
      </c>
      <c r="O786" s="47">
        <v>1739.2592999999999</v>
      </c>
      <c r="P786" s="47" t="s">
        <v>1917</v>
      </c>
      <c r="Q786" s="47" t="s">
        <v>1917</v>
      </c>
      <c r="R786" s="47">
        <v>10.71</v>
      </c>
      <c r="S786" s="47">
        <v>19.940000000000001</v>
      </c>
      <c r="T786" s="47">
        <v>1653.0314000000001</v>
      </c>
      <c r="U786" s="47">
        <v>4958.5428000000002</v>
      </c>
      <c r="V786" s="47">
        <v>9952.7666000000008</v>
      </c>
      <c r="W786" s="47">
        <v>31248.326099999998</v>
      </c>
      <c r="X786" s="47">
        <v>1789.7001</v>
      </c>
      <c r="Y786" s="47">
        <v>5151.2660999999998</v>
      </c>
      <c r="Z786" s="47">
        <v>10459.8649</v>
      </c>
      <c r="AA786" s="47">
        <v>31880.294399999999</v>
      </c>
      <c r="AB786" s="47">
        <v>433.23439999999999</v>
      </c>
      <c r="AC786" s="47">
        <v>1208.6614</v>
      </c>
      <c r="AD786" s="47">
        <v>1210.5263</v>
      </c>
      <c r="AE786" s="47">
        <v>2409.5237999999999</v>
      </c>
      <c r="AF786" s="47" t="s">
        <v>1917</v>
      </c>
      <c r="AG786" s="47" t="s">
        <v>1917</v>
      </c>
      <c r="AH786" s="47" t="s">
        <v>1917</v>
      </c>
      <c r="AI786" s="47">
        <v>20.95</v>
      </c>
      <c r="AJ786" s="47">
        <v>1366.6429000000001</v>
      </c>
      <c r="AK786" s="47">
        <v>3678.0749999999998</v>
      </c>
      <c r="AL786" s="47">
        <v>9074.8336999999992</v>
      </c>
      <c r="AM786" s="47">
        <v>24639.280900000002</v>
      </c>
      <c r="AN786" s="47">
        <v>1441.0530000000001</v>
      </c>
      <c r="AO786" s="47">
        <v>3871.7782000000002</v>
      </c>
      <c r="AP786" s="47">
        <v>9452.9606999999996</v>
      </c>
      <c r="AQ786" s="47">
        <v>25606.123599999999</v>
      </c>
      <c r="AR786" s="47">
        <v>105.9714</v>
      </c>
      <c r="AS786" s="47">
        <v>273.13339999999999</v>
      </c>
      <c r="AT786" s="47">
        <v>606.71939999999995</v>
      </c>
      <c r="AU786" s="47">
        <v>1615.7895000000001</v>
      </c>
      <c r="AV786" s="47" t="s">
        <v>1917</v>
      </c>
      <c r="AW786" s="47" t="s">
        <v>1917</v>
      </c>
      <c r="AX786" s="47">
        <v>10.44</v>
      </c>
      <c r="AY786" s="47">
        <v>19.760000000000002</v>
      </c>
    </row>
    <row r="787" spans="1:51" ht="15" customHeight="1" x14ac:dyDescent="0.25">
      <c r="A787" s="10" t="s">
        <v>581</v>
      </c>
      <c r="B787" s="10" t="s">
        <v>77</v>
      </c>
      <c r="C787" s="11" t="s">
        <v>2683</v>
      </c>
      <c r="D787" s="47">
        <v>1684.4833000000001</v>
      </c>
      <c r="E787" s="47">
        <v>4665.3545000000004</v>
      </c>
      <c r="F787" s="47">
        <v>9913.0959999999995</v>
      </c>
      <c r="G787" s="47">
        <v>25730.833299999998</v>
      </c>
      <c r="H787" s="47">
        <v>1786.5663999999999</v>
      </c>
      <c r="I787" s="47">
        <v>4927.2088999999996</v>
      </c>
      <c r="J787" s="47">
        <v>10355.7053</v>
      </c>
      <c r="K787" s="47">
        <v>26968.359100000001</v>
      </c>
      <c r="L787" s="47">
        <v>225.58430000000001</v>
      </c>
      <c r="M787" s="47">
        <v>466.82670000000002</v>
      </c>
      <c r="N787" s="47">
        <v>894.36890000000005</v>
      </c>
      <c r="O787" s="47">
        <v>2116.7471999999998</v>
      </c>
      <c r="P787" s="47">
        <v>9.25</v>
      </c>
      <c r="Q787" s="47">
        <v>6.77</v>
      </c>
      <c r="R787" s="47">
        <v>11.11</v>
      </c>
      <c r="S787" s="47">
        <v>21.43</v>
      </c>
      <c r="T787" s="47">
        <v>1890.6079999999999</v>
      </c>
      <c r="U787" s="47">
        <v>6107.6373000000003</v>
      </c>
      <c r="V787" s="47">
        <v>12188.221799999999</v>
      </c>
      <c r="W787" s="47">
        <v>25571.407500000001</v>
      </c>
      <c r="X787" s="47">
        <v>2044.5041000000001</v>
      </c>
      <c r="Y787" s="47">
        <v>6487.0252</v>
      </c>
      <c r="Z787" s="47">
        <v>12567.663699999999</v>
      </c>
      <c r="AA787" s="47">
        <v>26237.724200000001</v>
      </c>
      <c r="AB787" s="47">
        <v>628.88890000000004</v>
      </c>
      <c r="AC787" s="47">
        <v>1307.3005000000001</v>
      </c>
      <c r="AD787" s="47">
        <v>1927.0833</v>
      </c>
      <c r="AE787" s="47">
        <v>3836.8793999999998</v>
      </c>
      <c r="AF787" s="47" t="s">
        <v>1917</v>
      </c>
      <c r="AG787" s="47">
        <v>13.53</v>
      </c>
      <c r="AH787" s="47">
        <v>18.54</v>
      </c>
      <c r="AI787" s="47">
        <v>20</v>
      </c>
      <c r="AJ787" s="47">
        <v>1636.8181999999999</v>
      </c>
      <c r="AK787" s="47">
        <v>4452.6059999999998</v>
      </c>
      <c r="AL787" s="47">
        <v>9626.5913</v>
      </c>
      <c r="AM787" s="47">
        <v>25751.2503</v>
      </c>
      <c r="AN787" s="47">
        <v>1726.9199000000001</v>
      </c>
      <c r="AO787" s="47">
        <v>4697.1233000000002</v>
      </c>
      <c r="AP787" s="47">
        <v>10077.1553</v>
      </c>
      <c r="AQ787" s="47">
        <v>27061.928199999998</v>
      </c>
      <c r="AR787" s="47">
        <v>132.3227</v>
      </c>
      <c r="AS787" s="47">
        <v>342.85</v>
      </c>
      <c r="AT787" s="47">
        <v>764.32010000000002</v>
      </c>
      <c r="AU787" s="47">
        <v>1896.4577999999999</v>
      </c>
      <c r="AV787" s="47" t="s">
        <v>1917</v>
      </c>
      <c r="AW787" s="47">
        <v>4.8600000000000003</v>
      </c>
      <c r="AX787" s="47">
        <v>9.6999999999999993</v>
      </c>
      <c r="AY787" s="47">
        <v>21.67</v>
      </c>
    </row>
    <row r="788" spans="1:51" ht="15" customHeight="1" x14ac:dyDescent="0.25">
      <c r="A788" s="10" t="s">
        <v>581</v>
      </c>
      <c r="B788" s="10" t="s">
        <v>78</v>
      </c>
      <c r="C788" s="11" t="s">
        <v>2684</v>
      </c>
      <c r="D788" s="47">
        <v>1551.6488999999999</v>
      </c>
      <c r="E788" s="47">
        <v>4445.0281000000004</v>
      </c>
      <c r="F788" s="47">
        <v>10216.517</v>
      </c>
      <c r="G788" s="47">
        <v>28691.904699999999</v>
      </c>
      <c r="H788" s="47">
        <v>1637.8407999999999</v>
      </c>
      <c r="I788" s="47">
        <v>4681.1660000000002</v>
      </c>
      <c r="J788" s="47">
        <v>10536.346299999999</v>
      </c>
      <c r="K788" s="47">
        <v>29506.724999999999</v>
      </c>
      <c r="L788" s="47">
        <v>229.88509999999999</v>
      </c>
      <c r="M788" s="47">
        <v>435.56700000000001</v>
      </c>
      <c r="N788" s="47">
        <v>891.91729999999995</v>
      </c>
      <c r="O788" s="47">
        <v>2174.4186</v>
      </c>
      <c r="P788" s="47" t="s">
        <v>1917</v>
      </c>
      <c r="Q788" s="47">
        <v>8.9700000000000006</v>
      </c>
      <c r="R788" s="47">
        <v>11.38</v>
      </c>
      <c r="S788" s="47">
        <v>23.1</v>
      </c>
      <c r="T788" s="47">
        <v>1666.4469999999999</v>
      </c>
      <c r="U788" s="47">
        <v>5631.0888000000004</v>
      </c>
      <c r="V788" s="47">
        <v>16251.517</v>
      </c>
      <c r="W788" s="47">
        <v>29015.537</v>
      </c>
      <c r="X788" s="47">
        <v>1808.8304000000001</v>
      </c>
      <c r="Y788" s="47">
        <v>6047.4105</v>
      </c>
      <c r="Z788" s="47">
        <v>16096.717000000001</v>
      </c>
      <c r="AA788" s="47">
        <v>29876.661499999998</v>
      </c>
      <c r="AB788" s="47">
        <v>613.88890000000004</v>
      </c>
      <c r="AC788" s="47">
        <v>1032.2581</v>
      </c>
      <c r="AD788" s="47">
        <v>2632.0754999999999</v>
      </c>
      <c r="AE788" s="47">
        <v>3055.5556000000001</v>
      </c>
      <c r="AF788" s="47" t="s">
        <v>1917</v>
      </c>
      <c r="AG788" s="47" t="s">
        <v>1917</v>
      </c>
      <c r="AH788" s="47" t="s">
        <v>1917</v>
      </c>
      <c r="AI788" s="47">
        <v>26.47</v>
      </c>
      <c r="AJ788" s="47">
        <v>1528.8791000000001</v>
      </c>
      <c r="AK788" s="47">
        <v>4295.6518999999998</v>
      </c>
      <c r="AL788" s="47">
        <v>9548.7613000000001</v>
      </c>
      <c r="AM788" s="47">
        <v>28654.077600000001</v>
      </c>
      <c r="AN788" s="47">
        <v>1603.9256</v>
      </c>
      <c r="AO788" s="47">
        <v>4509.0969999999998</v>
      </c>
      <c r="AP788" s="47">
        <v>9921.107</v>
      </c>
      <c r="AQ788" s="47">
        <v>29463.4856</v>
      </c>
      <c r="AR788" s="47">
        <v>153.71899999999999</v>
      </c>
      <c r="AS788" s="47">
        <v>360.41789999999997</v>
      </c>
      <c r="AT788" s="47">
        <v>699.37369999999999</v>
      </c>
      <c r="AU788" s="47">
        <v>2071.4286000000002</v>
      </c>
      <c r="AV788" s="47" t="s">
        <v>1917</v>
      </c>
      <c r="AW788" s="47">
        <v>9.68</v>
      </c>
      <c r="AX788" s="47">
        <v>9.7899999999999991</v>
      </c>
      <c r="AY788" s="47">
        <v>22.73</v>
      </c>
    </row>
    <row r="789" spans="1:51" ht="15" customHeight="1" x14ac:dyDescent="0.25">
      <c r="A789" s="10" t="s">
        <v>581</v>
      </c>
      <c r="B789" s="10" t="s">
        <v>79</v>
      </c>
      <c r="C789" s="11" t="s">
        <v>2685</v>
      </c>
      <c r="D789" s="47">
        <v>1314.8819000000001</v>
      </c>
      <c r="E789" s="47">
        <v>4295.8424999999997</v>
      </c>
      <c r="F789" s="47">
        <v>9849.2626</v>
      </c>
      <c r="G789" s="47">
        <v>27047.140899999999</v>
      </c>
      <c r="H789" s="47">
        <v>1376.3839</v>
      </c>
      <c r="I789" s="47">
        <v>4402.5124999999998</v>
      </c>
      <c r="J789" s="47">
        <v>9924.2396000000008</v>
      </c>
      <c r="K789" s="47">
        <v>26890.284100000001</v>
      </c>
      <c r="L789" s="47">
        <v>227.37739999999999</v>
      </c>
      <c r="M789" s="47">
        <v>409.24209999999999</v>
      </c>
      <c r="N789" s="47">
        <v>844.76940000000002</v>
      </c>
      <c r="O789" s="47">
        <v>2088.9085</v>
      </c>
      <c r="P789" s="47" t="s">
        <v>1917</v>
      </c>
      <c r="Q789" s="47">
        <v>6.65</v>
      </c>
      <c r="R789" s="47">
        <v>12.48</v>
      </c>
      <c r="S789" s="47">
        <v>22.44</v>
      </c>
      <c r="T789" s="47">
        <v>1845.2107000000001</v>
      </c>
      <c r="U789" s="47">
        <v>5931.0371999999998</v>
      </c>
      <c r="V789" s="47">
        <v>14486.406000000001</v>
      </c>
      <c r="W789" s="47">
        <v>29065.887900000002</v>
      </c>
      <c r="X789" s="47">
        <v>1942.4566</v>
      </c>
      <c r="Y789" s="47">
        <v>6059.1396000000004</v>
      </c>
      <c r="Z789" s="47">
        <v>14443.378199999999</v>
      </c>
      <c r="AA789" s="47">
        <v>29107.8145</v>
      </c>
      <c r="AB789" s="47">
        <v>524.87139999999999</v>
      </c>
      <c r="AC789" s="47">
        <v>728.57140000000004</v>
      </c>
      <c r="AD789" s="47">
        <v>1691.2442000000001</v>
      </c>
      <c r="AE789" s="47">
        <v>2946.9697000000001</v>
      </c>
      <c r="AF789" s="47" t="s">
        <v>1917</v>
      </c>
      <c r="AG789" s="47" t="s">
        <v>1917</v>
      </c>
      <c r="AH789" s="47" t="s">
        <v>1917</v>
      </c>
      <c r="AI789" s="47">
        <v>17.34</v>
      </c>
      <c r="AJ789" s="47">
        <v>1188.9935</v>
      </c>
      <c r="AK789" s="47">
        <v>4052.8199</v>
      </c>
      <c r="AL789" s="47">
        <v>9204.6371999999992</v>
      </c>
      <c r="AM789" s="47">
        <v>26781.727900000002</v>
      </c>
      <c r="AN789" s="47">
        <v>1242.0108</v>
      </c>
      <c r="AO789" s="47">
        <v>4156.3046000000004</v>
      </c>
      <c r="AP789" s="47">
        <v>9296.0185000000001</v>
      </c>
      <c r="AQ789" s="47">
        <v>26598.7363</v>
      </c>
      <c r="AR789" s="47">
        <v>156.75899999999999</v>
      </c>
      <c r="AS789" s="47">
        <v>361.78339999999997</v>
      </c>
      <c r="AT789" s="47">
        <v>727.09799999999996</v>
      </c>
      <c r="AU789" s="47">
        <v>1976.0956000000001</v>
      </c>
      <c r="AV789" s="47" t="s">
        <v>1917</v>
      </c>
      <c r="AW789" s="47" t="s">
        <v>1917</v>
      </c>
      <c r="AX789" s="47">
        <v>11.41</v>
      </c>
      <c r="AY789" s="47">
        <v>23.13</v>
      </c>
    </row>
    <row r="790" spans="1:51" ht="15" customHeight="1" x14ac:dyDescent="0.25">
      <c r="A790" s="10" t="s">
        <v>581</v>
      </c>
      <c r="B790" s="10" t="s">
        <v>182</v>
      </c>
      <c r="C790" s="11" t="s">
        <v>2686</v>
      </c>
      <c r="D790" s="47">
        <v>1632.3061</v>
      </c>
      <c r="E790" s="47">
        <v>4358.2934999999998</v>
      </c>
      <c r="F790" s="47">
        <v>10832.861000000001</v>
      </c>
      <c r="G790" s="47">
        <v>29269.875599999999</v>
      </c>
      <c r="H790" s="47">
        <v>1686.0323000000001</v>
      </c>
      <c r="I790" s="47">
        <v>4554.9512999999997</v>
      </c>
      <c r="J790" s="47">
        <v>11150.8842</v>
      </c>
      <c r="K790" s="47">
        <v>29535.4974</v>
      </c>
      <c r="L790" s="47">
        <v>125.5411</v>
      </c>
      <c r="M790" s="47">
        <v>323.66410000000002</v>
      </c>
      <c r="N790" s="47">
        <v>717.70330000000001</v>
      </c>
      <c r="O790" s="47">
        <v>1508.4033999999999</v>
      </c>
      <c r="P790" s="47" t="s">
        <v>1917</v>
      </c>
      <c r="Q790" s="47" t="s">
        <v>1917</v>
      </c>
      <c r="R790" s="47">
        <v>18.059999999999999</v>
      </c>
      <c r="S790" s="47">
        <v>24.46</v>
      </c>
      <c r="T790" s="47">
        <v>1992.5119</v>
      </c>
      <c r="U790" s="47">
        <v>6071.5886</v>
      </c>
      <c r="V790" s="47">
        <v>13333.2053</v>
      </c>
      <c r="W790" s="47">
        <v>29185.154600000002</v>
      </c>
      <c r="X790" s="47">
        <v>2070.7786000000001</v>
      </c>
      <c r="Y790" s="47">
        <v>6431.5748999999996</v>
      </c>
      <c r="Z790" s="47">
        <v>13729.356599999999</v>
      </c>
      <c r="AA790" s="47">
        <v>29522.168300000001</v>
      </c>
      <c r="AB790" s="47">
        <v>215.82730000000001</v>
      </c>
      <c r="AC790" s="47">
        <v>555.55560000000003</v>
      </c>
      <c r="AD790" s="47">
        <v>1191.4893999999999</v>
      </c>
      <c r="AE790" s="47">
        <v>1791.6667</v>
      </c>
      <c r="AF790" s="47">
        <v>0</v>
      </c>
      <c r="AG790" s="47" t="s">
        <v>1917</v>
      </c>
      <c r="AH790" s="47" t="s">
        <v>1917</v>
      </c>
      <c r="AI790" s="47" t="s">
        <v>1917</v>
      </c>
      <c r="AJ790" s="47">
        <v>1541.9295999999999</v>
      </c>
      <c r="AK790" s="47">
        <v>4085.3793000000001</v>
      </c>
      <c r="AL790" s="47">
        <v>10516.105799999999</v>
      </c>
      <c r="AM790" s="47">
        <v>29279.377</v>
      </c>
      <c r="AN790" s="47">
        <v>1589.4984999999999</v>
      </c>
      <c r="AO790" s="47">
        <v>4256.0200999999997</v>
      </c>
      <c r="AP790" s="47">
        <v>10824.231299999999</v>
      </c>
      <c r="AQ790" s="47">
        <v>29536.992300000002</v>
      </c>
      <c r="AR790" s="47">
        <v>102.88809999999999</v>
      </c>
      <c r="AS790" s="47">
        <v>286.72570000000002</v>
      </c>
      <c r="AT790" s="47">
        <v>657.68190000000004</v>
      </c>
      <c r="AU790" s="47">
        <v>1476.6355000000001</v>
      </c>
      <c r="AV790" s="47" t="s">
        <v>1917</v>
      </c>
      <c r="AW790" s="47" t="s">
        <v>1917</v>
      </c>
      <c r="AX790" s="47">
        <v>16.23</v>
      </c>
      <c r="AY790" s="47">
        <v>24.39</v>
      </c>
    </row>
    <row r="791" spans="1:51" ht="15" customHeight="1" x14ac:dyDescent="0.25">
      <c r="A791" s="10" t="s">
        <v>581</v>
      </c>
      <c r="B791" s="10" t="s">
        <v>600</v>
      </c>
      <c r="C791" s="11" t="s">
        <v>2687</v>
      </c>
      <c r="D791" s="47">
        <v>1157.4063000000001</v>
      </c>
      <c r="E791" s="47">
        <v>3961.7022000000002</v>
      </c>
      <c r="F791" s="47">
        <v>8583.7273999999998</v>
      </c>
      <c r="G791" s="47">
        <v>23755.793099999999</v>
      </c>
      <c r="H791" s="47">
        <v>1251.7035000000001</v>
      </c>
      <c r="I791" s="47">
        <v>4210.0237999999999</v>
      </c>
      <c r="J791" s="47">
        <v>9012.9698000000008</v>
      </c>
      <c r="K791" s="47">
        <v>24814.718099999998</v>
      </c>
      <c r="L791" s="47">
        <v>186.86869999999999</v>
      </c>
      <c r="M791" s="47">
        <v>523.55669999999998</v>
      </c>
      <c r="N791" s="47">
        <v>984.48109999999997</v>
      </c>
      <c r="O791" s="47">
        <v>2411.9850000000001</v>
      </c>
      <c r="P791" s="47">
        <v>0</v>
      </c>
      <c r="Q791" s="47" t="s">
        <v>1917</v>
      </c>
      <c r="R791" s="47">
        <v>9.67</v>
      </c>
      <c r="S791" s="47">
        <v>24.72</v>
      </c>
      <c r="T791" s="47">
        <v>1254.7701999999999</v>
      </c>
      <c r="U791" s="47">
        <v>4707.0028000000002</v>
      </c>
      <c r="V791" s="47">
        <v>9773.8197999999993</v>
      </c>
      <c r="W791" s="47">
        <v>32025.107800000002</v>
      </c>
      <c r="X791" s="47">
        <v>1406.6667</v>
      </c>
      <c r="Y791" s="47">
        <v>5324.2439000000004</v>
      </c>
      <c r="Z791" s="47">
        <v>10502.054400000001</v>
      </c>
      <c r="AA791" s="47">
        <v>33258.546600000001</v>
      </c>
      <c r="AB791" s="47">
        <v>353.09280000000001</v>
      </c>
      <c r="AC791" s="47">
        <v>1055.336</v>
      </c>
      <c r="AD791" s="47">
        <v>2218.0450999999998</v>
      </c>
      <c r="AE791" s="47">
        <v>5480.5195000000003</v>
      </c>
      <c r="AF791" s="47">
        <v>0</v>
      </c>
      <c r="AG791" s="47" t="s">
        <v>1917</v>
      </c>
      <c r="AH791" s="47" t="s">
        <v>1917</v>
      </c>
      <c r="AI791" s="47">
        <v>34.93</v>
      </c>
      <c r="AJ791" s="47">
        <v>1130.3064999999999</v>
      </c>
      <c r="AK791" s="47">
        <v>3811.3346000000001</v>
      </c>
      <c r="AL791" s="47">
        <v>8407.4665000000005</v>
      </c>
      <c r="AM791" s="47">
        <v>22362.494900000002</v>
      </c>
      <c r="AN791" s="47">
        <v>1208.5717999999999</v>
      </c>
      <c r="AO791" s="47">
        <v>3985.2249999999999</v>
      </c>
      <c r="AP791" s="47">
        <v>8792.4261000000006</v>
      </c>
      <c r="AQ791" s="47">
        <v>23392.016100000001</v>
      </c>
      <c r="AR791" s="47">
        <v>140.6026</v>
      </c>
      <c r="AS791" s="47">
        <v>416.2679</v>
      </c>
      <c r="AT791" s="47">
        <v>801.7817</v>
      </c>
      <c r="AU791" s="47">
        <v>1894.9672</v>
      </c>
      <c r="AV791" s="47">
        <v>0</v>
      </c>
      <c r="AW791" s="47" t="s">
        <v>1917</v>
      </c>
      <c r="AX791" s="47">
        <v>8.7799999999999994</v>
      </c>
      <c r="AY791" s="47">
        <v>21.62</v>
      </c>
    </row>
    <row r="792" spans="1:51" ht="15" customHeight="1" x14ac:dyDescent="0.25">
      <c r="A792" s="10" t="s">
        <v>581</v>
      </c>
      <c r="B792" s="10" t="s">
        <v>601</v>
      </c>
      <c r="C792" s="11" t="s">
        <v>2688</v>
      </c>
      <c r="D792" s="47">
        <v>881.24009999999998</v>
      </c>
      <c r="E792" s="47">
        <v>3954.8036000000002</v>
      </c>
      <c r="F792" s="47">
        <v>9727.5017000000007</v>
      </c>
      <c r="G792" s="47">
        <v>25472.817800000001</v>
      </c>
      <c r="H792" s="47">
        <v>938.26599999999996</v>
      </c>
      <c r="I792" s="47">
        <v>4090.4177</v>
      </c>
      <c r="J792" s="47">
        <v>9859.7762000000002</v>
      </c>
      <c r="K792" s="47">
        <v>25653.8871</v>
      </c>
      <c r="L792" s="47">
        <v>125</v>
      </c>
      <c r="M792" s="47">
        <v>360.65570000000002</v>
      </c>
      <c r="N792" s="47">
        <v>949.49490000000003</v>
      </c>
      <c r="O792" s="47">
        <v>1689.0755999999999</v>
      </c>
      <c r="P792" s="47" t="s">
        <v>1917</v>
      </c>
      <c r="Q792" s="47" t="s">
        <v>1917</v>
      </c>
      <c r="R792" s="47" t="s">
        <v>1917</v>
      </c>
      <c r="S792" s="47">
        <v>18.309999999999999</v>
      </c>
      <c r="T792" s="47">
        <v>593.68910000000005</v>
      </c>
      <c r="U792" s="47">
        <v>3311.6860999999999</v>
      </c>
      <c r="V792" s="47">
        <v>15777.136699999999</v>
      </c>
      <c r="W792" s="47">
        <v>36936.964699999997</v>
      </c>
      <c r="X792" s="47">
        <v>695.25379999999996</v>
      </c>
      <c r="Y792" s="47">
        <v>3588.6214</v>
      </c>
      <c r="Z792" s="47">
        <v>15561.072200000001</v>
      </c>
      <c r="AA792" s="47">
        <v>34804.1967</v>
      </c>
      <c r="AB792" s="47" t="s">
        <v>1917</v>
      </c>
      <c r="AC792" s="47" t="s">
        <v>1917</v>
      </c>
      <c r="AD792" s="47" t="s">
        <v>1917</v>
      </c>
      <c r="AE792" s="47" t="s">
        <v>1917</v>
      </c>
      <c r="AF792" s="47">
        <v>0</v>
      </c>
      <c r="AG792" s="47">
        <v>0</v>
      </c>
      <c r="AH792" s="47" t="s">
        <v>1917</v>
      </c>
      <c r="AI792" s="47" t="s">
        <v>1917</v>
      </c>
      <c r="AJ792" s="47">
        <v>950.83010000000002</v>
      </c>
      <c r="AK792" s="47">
        <v>4066.1124</v>
      </c>
      <c r="AL792" s="47">
        <v>8772.2962000000007</v>
      </c>
      <c r="AM792" s="47">
        <v>23819.3351</v>
      </c>
      <c r="AN792" s="47">
        <v>997.07719999999995</v>
      </c>
      <c r="AO792" s="47">
        <v>4177.2669999999998</v>
      </c>
      <c r="AP792" s="47">
        <v>8959.5715999999993</v>
      </c>
      <c r="AQ792" s="47">
        <v>24334.1309</v>
      </c>
      <c r="AR792" s="47" t="s">
        <v>1917</v>
      </c>
      <c r="AS792" s="47" t="s">
        <v>1917</v>
      </c>
      <c r="AT792" s="47" t="s">
        <v>1917</v>
      </c>
      <c r="AU792" s="47" t="s">
        <v>1917</v>
      </c>
      <c r="AV792" s="47" t="s">
        <v>1917</v>
      </c>
      <c r="AW792" s="47" t="s">
        <v>1917</v>
      </c>
      <c r="AX792" s="47" t="s">
        <v>1917</v>
      </c>
      <c r="AY792" s="47">
        <v>15.45</v>
      </c>
    </row>
    <row r="793" spans="1:51" ht="15" customHeight="1" x14ac:dyDescent="0.25">
      <c r="A793" s="10" t="s">
        <v>581</v>
      </c>
      <c r="B793" s="10" t="s">
        <v>232</v>
      </c>
      <c r="C793" s="11" t="s">
        <v>2689</v>
      </c>
      <c r="D793" s="47">
        <v>1349.0853999999999</v>
      </c>
      <c r="E793" s="47">
        <v>4551.3953000000001</v>
      </c>
      <c r="F793" s="47">
        <v>10988.369199999999</v>
      </c>
      <c r="G793" s="47">
        <v>29093.8161</v>
      </c>
      <c r="H793" s="47">
        <v>1459.4226000000001</v>
      </c>
      <c r="I793" s="47">
        <v>4808.6540000000005</v>
      </c>
      <c r="J793" s="47">
        <v>11436.1924</v>
      </c>
      <c r="K793" s="47">
        <v>30253.151399999999</v>
      </c>
      <c r="L793" s="47">
        <v>274.13130000000001</v>
      </c>
      <c r="M793" s="47">
        <v>588.98310000000004</v>
      </c>
      <c r="N793" s="47">
        <v>968.53150000000005</v>
      </c>
      <c r="O793" s="47">
        <v>2198.0830999999998</v>
      </c>
      <c r="P793" s="47" t="s">
        <v>1917</v>
      </c>
      <c r="Q793" s="47" t="s">
        <v>1917</v>
      </c>
      <c r="R793" s="47">
        <v>13.92</v>
      </c>
      <c r="S793" s="47">
        <v>20.28</v>
      </c>
      <c r="T793" s="47">
        <v>1481.0753999999999</v>
      </c>
      <c r="U793" s="47">
        <v>5754.7497000000003</v>
      </c>
      <c r="V793" s="47">
        <v>11024.4051</v>
      </c>
      <c r="W793" s="47">
        <v>40952.4398</v>
      </c>
      <c r="X793" s="47">
        <v>1649.5862</v>
      </c>
      <c r="Y793" s="47">
        <v>6101.3756000000003</v>
      </c>
      <c r="Z793" s="47">
        <v>11637.0568</v>
      </c>
      <c r="AA793" s="47">
        <v>40772.369500000001</v>
      </c>
      <c r="AB793" s="47">
        <v>565.49519999999995</v>
      </c>
      <c r="AC793" s="47">
        <v>1278.7879</v>
      </c>
      <c r="AD793" s="47">
        <v>2073.1707000000001</v>
      </c>
      <c r="AE793" s="47">
        <v>3658.5365999999999</v>
      </c>
      <c r="AF793" s="47" t="s">
        <v>1917</v>
      </c>
      <c r="AG793" s="47" t="s">
        <v>1917</v>
      </c>
      <c r="AH793" s="47" t="s">
        <v>1917</v>
      </c>
      <c r="AI793" s="47" t="s">
        <v>1917</v>
      </c>
      <c r="AJ793" s="47">
        <v>1307.0153</v>
      </c>
      <c r="AK793" s="47">
        <v>4296.5128000000004</v>
      </c>
      <c r="AL793" s="47">
        <v>10982.3388</v>
      </c>
      <c r="AM793" s="47">
        <v>27306.302899999999</v>
      </c>
      <c r="AN793" s="47">
        <v>1398.8104000000001</v>
      </c>
      <c r="AO793" s="47">
        <v>4534.8425999999999</v>
      </c>
      <c r="AP793" s="47">
        <v>11402.578299999999</v>
      </c>
      <c r="AQ793" s="47">
        <v>28667.533899999999</v>
      </c>
      <c r="AR793" s="47">
        <v>181.2627</v>
      </c>
      <c r="AS793" s="47">
        <v>442.87549999999999</v>
      </c>
      <c r="AT793" s="47">
        <v>783.67349999999999</v>
      </c>
      <c r="AU793" s="47">
        <v>1977.9412</v>
      </c>
      <c r="AV793" s="47">
        <v>0</v>
      </c>
      <c r="AW793" s="47" t="s">
        <v>1917</v>
      </c>
      <c r="AX793" s="47">
        <v>12.44</v>
      </c>
      <c r="AY793" s="47">
        <v>19.21</v>
      </c>
    </row>
    <row r="794" spans="1:51" ht="15" customHeight="1" x14ac:dyDescent="0.25">
      <c r="A794" s="10" t="s">
        <v>581</v>
      </c>
      <c r="B794" s="10" t="s">
        <v>602</v>
      </c>
      <c r="C794" s="11" t="s">
        <v>2690</v>
      </c>
      <c r="D794" s="47">
        <v>1692.2788</v>
      </c>
      <c r="E794" s="47">
        <v>3993.0853000000002</v>
      </c>
      <c r="F794" s="47">
        <v>10447.4722</v>
      </c>
      <c r="G794" s="47">
        <v>25847.5291</v>
      </c>
      <c r="H794" s="47">
        <v>1776.2557999999999</v>
      </c>
      <c r="I794" s="47">
        <v>4173.8977000000004</v>
      </c>
      <c r="J794" s="47">
        <v>10796.373</v>
      </c>
      <c r="K794" s="47">
        <v>26839.478899999998</v>
      </c>
      <c r="L794" s="47">
        <v>249.77699999999999</v>
      </c>
      <c r="M794" s="47">
        <v>341.21929999999998</v>
      </c>
      <c r="N794" s="47">
        <v>766.45770000000005</v>
      </c>
      <c r="O794" s="47">
        <v>2039.4737</v>
      </c>
      <c r="P794" s="47" t="s">
        <v>1917</v>
      </c>
      <c r="Q794" s="47">
        <v>14.07</v>
      </c>
      <c r="R794" s="47">
        <v>5.71</v>
      </c>
      <c r="S794" s="47">
        <v>25.05</v>
      </c>
      <c r="T794" s="47">
        <v>2171.1496000000002</v>
      </c>
      <c r="U794" s="47">
        <v>5327.4786000000004</v>
      </c>
      <c r="V794" s="47">
        <v>15138.2947</v>
      </c>
      <c r="W794" s="47">
        <v>33602.890800000001</v>
      </c>
      <c r="X794" s="47">
        <v>2267.1403</v>
      </c>
      <c r="Y794" s="47">
        <v>5567.4202999999998</v>
      </c>
      <c r="Z794" s="47">
        <v>15542.980799999999</v>
      </c>
      <c r="AA794" s="47">
        <v>34897.312100000003</v>
      </c>
      <c r="AB794" s="47">
        <v>543.39620000000002</v>
      </c>
      <c r="AC794" s="47">
        <v>648.1481</v>
      </c>
      <c r="AD794" s="47">
        <v>1173.913</v>
      </c>
      <c r="AE794" s="47">
        <v>3875</v>
      </c>
      <c r="AF794" s="47" t="s">
        <v>1917</v>
      </c>
      <c r="AG794" s="47" t="s">
        <v>1917</v>
      </c>
      <c r="AH794" s="47" t="s">
        <v>1917</v>
      </c>
      <c r="AI794" s="47">
        <v>38.369999999999997</v>
      </c>
      <c r="AJ794" s="47">
        <v>1544.0302999999999</v>
      </c>
      <c r="AK794" s="47">
        <v>3762.3791000000001</v>
      </c>
      <c r="AL794" s="47">
        <v>9657.0771999999997</v>
      </c>
      <c r="AM794" s="47">
        <v>24726.272000000001</v>
      </c>
      <c r="AN794" s="47">
        <v>1624.2881</v>
      </c>
      <c r="AO794" s="47">
        <v>3932.9684999999999</v>
      </c>
      <c r="AP794" s="47">
        <v>9996.5781999999999</v>
      </c>
      <c r="AQ794" s="47">
        <v>25674.490900000001</v>
      </c>
      <c r="AR794" s="47">
        <v>158.8785</v>
      </c>
      <c r="AS794" s="47">
        <v>288.15370000000001</v>
      </c>
      <c r="AT794" s="47">
        <v>697.80219999999997</v>
      </c>
      <c r="AU794" s="47">
        <v>1774.0963999999999</v>
      </c>
      <c r="AV794" s="47" t="s">
        <v>1917</v>
      </c>
      <c r="AW794" s="47" t="s">
        <v>1917</v>
      </c>
      <c r="AX794" s="47">
        <v>5.58</v>
      </c>
      <c r="AY794" s="47">
        <v>21.95</v>
      </c>
    </row>
    <row r="795" spans="1:51" ht="15" customHeight="1" x14ac:dyDescent="0.25">
      <c r="A795" s="10" t="s">
        <v>581</v>
      </c>
      <c r="B795" s="10" t="s">
        <v>603</v>
      </c>
      <c r="C795" s="11" t="s">
        <v>2691</v>
      </c>
      <c r="D795" s="47">
        <v>1161.9824000000001</v>
      </c>
      <c r="E795" s="47">
        <v>5111.3927000000003</v>
      </c>
      <c r="F795" s="47">
        <v>10166.3058</v>
      </c>
      <c r="G795" s="47">
        <v>27215.9512</v>
      </c>
      <c r="H795" s="47">
        <v>1267.5989999999999</v>
      </c>
      <c r="I795" s="47">
        <v>5362.8572999999997</v>
      </c>
      <c r="J795" s="47">
        <v>10531.6314</v>
      </c>
      <c r="K795" s="47">
        <v>28192.734400000001</v>
      </c>
      <c r="L795" s="47">
        <v>157.17089999999999</v>
      </c>
      <c r="M795" s="47">
        <v>346.53469999999999</v>
      </c>
      <c r="N795" s="47">
        <v>784.64419999999996</v>
      </c>
      <c r="O795" s="47">
        <v>2055.3845999999999</v>
      </c>
      <c r="P795" s="47">
        <v>0</v>
      </c>
      <c r="Q795" s="47" t="s">
        <v>1917</v>
      </c>
      <c r="R795" s="47">
        <v>10.5</v>
      </c>
      <c r="S795" s="47">
        <v>27.65</v>
      </c>
      <c r="T795" s="47">
        <v>1071.0918999999999</v>
      </c>
      <c r="U795" s="47">
        <v>5485.1747999999998</v>
      </c>
      <c r="V795" s="47">
        <v>10656.5394</v>
      </c>
      <c r="W795" s="47">
        <v>27968.286899999999</v>
      </c>
      <c r="X795" s="47">
        <v>1283.2791999999999</v>
      </c>
      <c r="Y795" s="47">
        <v>5553.2992999999997</v>
      </c>
      <c r="Z795" s="47">
        <v>10990.2178</v>
      </c>
      <c r="AA795" s="47">
        <v>28662.992399999999</v>
      </c>
      <c r="AB795" s="47">
        <v>355</v>
      </c>
      <c r="AC795" s="47">
        <v>630.4348</v>
      </c>
      <c r="AD795" s="47">
        <v>1216.8675000000001</v>
      </c>
      <c r="AE795" s="47">
        <v>3092.5925999999999</v>
      </c>
      <c r="AF795" s="47">
        <v>0</v>
      </c>
      <c r="AG795" s="47" t="s">
        <v>1917</v>
      </c>
      <c r="AH795" s="47" t="s">
        <v>1917</v>
      </c>
      <c r="AI795" s="47">
        <v>32.840000000000003</v>
      </c>
      <c r="AJ795" s="47">
        <v>1184.2050999999999</v>
      </c>
      <c r="AK795" s="47">
        <v>5044.4901</v>
      </c>
      <c r="AL795" s="47">
        <v>10076.085499999999</v>
      </c>
      <c r="AM795" s="47">
        <v>27066.0393</v>
      </c>
      <c r="AN795" s="47">
        <v>1263.7652</v>
      </c>
      <c r="AO795" s="47">
        <v>5328.7704000000003</v>
      </c>
      <c r="AP795" s="47">
        <v>10447.2353</v>
      </c>
      <c r="AQ795" s="47">
        <v>28099.029900000001</v>
      </c>
      <c r="AR795" s="47">
        <v>108.80200000000001</v>
      </c>
      <c r="AS795" s="47">
        <v>295.71980000000002</v>
      </c>
      <c r="AT795" s="47">
        <v>705.09979999999996</v>
      </c>
      <c r="AU795" s="47">
        <v>1848.7085</v>
      </c>
      <c r="AV795" s="47">
        <v>0</v>
      </c>
      <c r="AW795" s="47" t="s">
        <v>1917</v>
      </c>
      <c r="AX795" s="47">
        <v>10.64</v>
      </c>
      <c r="AY795" s="47">
        <v>26.63</v>
      </c>
    </row>
    <row r="796" spans="1:51" ht="15" customHeight="1" x14ac:dyDescent="0.25">
      <c r="A796" s="10" t="s">
        <v>581</v>
      </c>
      <c r="B796" s="10" t="s">
        <v>80</v>
      </c>
      <c r="C796" s="11" t="s">
        <v>2692</v>
      </c>
      <c r="D796" s="47">
        <v>1466.1695</v>
      </c>
      <c r="E796" s="47">
        <v>5459.8942999999999</v>
      </c>
      <c r="F796" s="47">
        <v>11867.418900000001</v>
      </c>
      <c r="G796" s="47">
        <v>29991.8851</v>
      </c>
      <c r="H796" s="47">
        <v>1561.576</v>
      </c>
      <c r="I796" s="47">
        <v>5871.0883999999996</v>
      </c>
      <c r="J796" s="47">
        <v>12447.0808</v>
      </c>
      <c r="K796" s="47">
        <v>31877.2873</v>
      </c>
      <c r="L796" s="47">
        <v>159.83609999999999</v>
      </c>
      <c r="M796" s="47">
        <v>459.66030000000001</v>
      </c>
      <c r="N796" s="47">
        <v>774.19349999999997</v>
      </c>
      <c r="O796" s="47">
        <v>1869.9186999999999</v>
      </c>
      <c r="P796" s="47" t="s">
        <v>1917</v>
      </c>
      <c r="Q796" s="47">
        <v>9.66</v>
      </c>
      <c r="R796" s="47">
        <v>17.239999999999998</v>
      </c>
      <c r="S796" s="47">
        <v>24.07</v>
      </c>
      <c r="T796" s="47">
        <v>1288.7218</v>
      </c>
      <c r="U796" s="47">
        <v>5409.2844999999998</v>
      </c>
      <c r="V796" s="47">
        <v>17706.082699999999</v>
      </c>
      <c r="W796" s="47">
        <v>21715.9457</v>
      </c>
      <c r="X796" s="47">
        <v>1419.9458999999999</v>
      </c>
      <c r="Y796" s="47">
        <v>5990.5568000000003</v>
      </c>
      <c r="Z796" s="47">
        <v>18464.899000000001</v>
      </c>
      <c r="AA796" s="47">
        <v>23258.887299999999</v>
      </c>
      <c r="AB796" s="47">
        <v>338.02820000000003</v>
      </c>
      <c r="AC796" s="47">
        <v>1081.9672</v>
      </c>
      <c r="AD796" s="47">
        <v>1469.3878</v>
      </c>
      <c r="AE796" s="47">
        <v>3833.3332999999998</v>
      </c>
      <c r="AF796" s="47">
        <v>0</v>
      </c>
      <c r="AG796" s="47" t="s">
        <v>1917</v>
      </c>
      <c r="AH796" s="47" t="s">
        <v>1917</v>
      </c>
      <c r="AI796" s="47" t="s">
        <v>1917</v>
      </c>
      <c r="AJ796" s="47">
        <v>1503.7031999999999</v>
      </c>
      <c r="AK796" s="47">
        <v>5467.424</v>
      </c>
      <c r="AL796" s="47">
        <v>11268.894700000001</v>
      </c>
      <c r="AM796" s="47">
        <v>30724.269100000001</v>
      </c>
      <c r="AN796" s="47">
        <v>1591.5335</v>
      </c>
      <c r="AO796" s="47">
        <v>5853.3137999999999</v>
      </c>
      <c r="AP796" s="47">
        <v>11830.191500000001</v>
      </c>
      <c r="AQ796" s="47">
        <v>32639.977599999998</v>
      </c>
      <c r="AR796" s="47">
        <v>122.145</v>
      </c>
      <c r="AS796" s="47">
        <v>367.07319999999999</v>
      </c>
      <c r="AT796" s="47">
        <v>702.9289</v>
      </c>
      <c r="AU796" s="47">
        <v>1696.1651999999999</v>
      </c>
      <c r="AV796" s="47" t="s">
        <v>1917</v>
      </c>
      <c r="AW796" s="47" t="s">
        <v>1917</v>
      </c>
      <c r="AX796" s="47">
        <v>15.2</v>
      </c>
      <c r="AY796" s="47">
        <v>23.98</v>
      </c>
    </row>
    <row r="797" spans="1:51" ht="15" customHeight="1" x14ac:dyDescent="0.25">
      <c r="A797" s="10" t="s">
        <v>581</v>
      </c>
      <c r="B797" s="10" t="s">
        <v>82</v>
      </c>
      <c r="C797" s="11" t="s">
        <v>2693</v>
      </c>
      <c r="D797" s="47">
        <v>1381.7094</v>
      </c>
      <c r="E797" s="47">
        <v>3590.0979000000002</v>
      </c>
      <c r="F797" s="47">
        <v>8294.4096000000009</v>
      </c>
      <c r="G797" s="47">
        <v>27008.053899999999</v>
      </c>
      <c r="H797" s="47">
        <v>1520.2959000000001</v>
      </c>
      <c r="I797" s="47">
        <v>3878.4229</v>
      </c>
      <c r="J797" s="47">
        <v>8919.6982000000007</v>
      </c>
      <c r="K797" s="47">
        <v>28721.261900000001</v>
      </c>
      <c r="L797" s="47">
        <v>183.23859999999999</v>
      </c>
      <c r="M797" s="47">
        <v>416.2371</v>
      </c>
      <c r="N797" s="47">
        <v>714.90279999999996</v>
      </c>
      <c r="O797" s="47">
        <v>1839.3574000000001</v>
      </c>
      <c r="P797" s="47" t="s">
        <v>1917</v>
      </c>
      <c r="Q797" s="47" t="s">
        <v>1917</v>
      </c>
      <c r="R797" s="47">
        <v>10.43</v>
      </c>
      <c r="S797" s="47">
        <v>21</v>
      </c>
      <c r="T797" s="47">
        <v>1066.6051</v>
      </c>
      <c r="U797" s="47">
        <v>5334.7996000000003</v>
      </c>
      <c r="V797" s="47">
        <v>7073.6319999999996</v>
      </c>
      <c r="W797" s="47">
        <v>26716.882399999999</v>
      </c>
      <c r="X797" s="47">
        <v>1255.1663000000001</v>
      </c>
      <c r="Y797" s="47">
        <v>5624.9957000000004</v>
      </c>
      <c r="Z797" s="47">
        <v>7545.4075000000003</v>
      </c>
      <c r="AA797" s="47">
        <v>27812.3969</v>
      </c>
      <c r="AB797" s="47">
        <v>253.33330000000001</v>
      </c>
      <c r="AC797" s="47">
        <v>866.66669999999999</v>
      </c>
      <c r="AD797" s="47">
        <v>1013.3333</v>
      </c>
      <c r="AE797" s="47">
        <v>3448.2759000000001</v>
      </c>
      <c r="AF797" s="47" t="s">
        <v>1917</v>
      </c>
      <c r="AG797" s="47" t="s">
        <v>1917</v>
      </c>
      <c r="AH797" s="47" t="s">
        <v>1917</v>
      </c>
      <c r="AI797" s="47" t="s">
        <v>1917</v>
      </c>
      <c r="AJ797" s="47">
        <v>1467.0264</v>
      </c>
      <c r="AK797" s="47">
        <v>3222.6489999999999</v>
      </c>
      <c r="AL797" s="47">
        <v>8530.3847000000005</v>
      </c>
      <c r="AM797" s="47">
        <v>27046.435600000001</v>
      </c>
      <c r="AN797" s="47">
        <v>1592.0817999999999</v>
      </c>
      <c r="AO797" s="47">
        <v>3510.5799000000002</v>
      </c>
      <c r="AP797" s="47">
        <v>9185.3472000000002</v>
      </c>
      <c r="AQ797" s="47">
        <v>28841.066900000002</v>
      </c>
      <c r="AR797" s="47">
        <v>164.25989999999999</v>
      </c>
      <c r="AS797" s="47">
        <v>321.37290000000002</v>
      </c>
      <c r="AT797" s="47">
        <v>657.2165</v>
      </c>
      <c r="AU797" s="47">
        <v>1627.2727</v>
      </c>
      <c r="AV797" s="47" t="s">
        <v>1917</v>
      </c>
      <c r="AW797" s="47" t="s">
        <v>1917</v>
      </c>
      <c r="AX797" s="47" t="s">
        <v>1917</v>
      </c>
      <c r="AY797" s="47">
        <v>18.329999999999998</v>
      </c>
    </row>
    <row r="798" spans="1:51" ht="15" customHeight="1" x14ac:dyDescent="0.25">
      <c r="A798" s="10" t="s">
        <v>581</v>
      </c>
      <c r="B798" s="10" t="s">
        <v>604</v>
      </c>
      <c r="C798" s="11" t="s">
        <v>2694</v>
      </c>
      <c r="D798" s="47">
        <v>1509.8656000000001</v>
      </c>
      <c r="E798" s="47">
        <v>4672.5829000000003</v>
      </c>
      <c r="F798" s="47">
        <v>10918.240400000001</v>
      </c>
      <c r="G798" s="47">
        <v>28379.2147</v>
      </c>
      <c r="H798" s="47">
        <v>1559.7017000000001</v>
      </c>
      <c r="I798" s="47">
        <v>4782.5259999999998</v>
      </c>
      <c r="J798" s="47">
        <v>11059.6126</v>
      </c>
      <c r="K798" s="47">
        <v>28818.076400000002</v>
      </c>
      <c r="L798" s="47">
        <v>188.3032</v>
      </c>
      <c r="M798" s="47">
        <v>373.35919999999999</v>
      </c>
      <c r="N798" s="47">
        <v>728.10550000000001</v>
      </c>
      <c r="O798" s="47">
        <v>1776.7162000000001</v>
      </c>
      <c r="P798" s="47">
        <v>5.14</v>
      </c>
      <c r="Q798" s="47">
        <v>7.92</v>
      </c>
      <c r="R798" s="47">
        <v>12.97</v>
      </c>
      <c r="S798" s="47">
        <v>24.35</v>
      </c>
      <c r="T798" s="47">
        <v>2195.1329999999998</v>
      </c>
      <c r="U798" s="47">
        <v>7736.0681000000004</v>
      </c>
      <c r="V798" s="47">
        <v>15996.3336</v>
      </c>
      <c r="W798" s="47">
        <v>36663.996700000003</v>
      </c>
      <c r="X798" s="47">
        <v>2261.1140999999998</v>
      </c>
      <c r="Y798" s="47">
        <v>7827.1058000000003</v>
      </c>
      <c r="Z798" s="47">
        <v>15894.598</v>
      </c>
      <c r="AA798" s="47">
        <v>36710.723299999998</v>
      </c>
      <c r="AB798" s="47">
        <v>431.81819999999999</v>
      </c>
      <c r="AC798" s="47">
        <v>922.34169999999995</v>
      </c>
      <c r="AD798" s="47">
        <v>1504.1494</v>
      </c>
      <c r="AE798" s="47">
        <v>3339.5522000000001</v>
      </c>
      <c r="AF798" s="47" t="s">
        <v>1917</v>
      </c>
      <c r="AG798" s="47">
        <v>14.71</v>
      </c>
      <c r="AH798" s="47">
        <v>16.670000000000002</v>
      </c>
      <c r="AI798" s="47">
        <v>30.39</v>
      </c>
      <c r="AJ798" s="47">
        <v>1334.9776999999999</v>
      </c>
      <c r="AK798" s="47">
        <v>4235.5388999999996</v>
      </c>
      <c r="AL798" s="47">
        <v>10305.410900000001</v>
      </c>
      <c r="AM798" s="47">
        <v>27511.223399999999</v>
      </c>
      <c r="AN798" s="47">
        <v>1380.6934000000001</v>
      </c>
      <c r="AO798" s="47">
        <v>4348.1791000000003</v>
      </c>
      <c r="AP798" s="47">
        <v>10476.1216</v>
      </c>
      <c r="AQ798" s="47">
        <v>27991.168900000001</v>
      </c>
      <c r="AR798" s="47">
        <v>126.1555</v>
      </c>
      <c r="AS798" s="47">
        <v>295.0401</v>
      </c>
      <c r="AT798" s="47">
        <v>634.45169999999996</v>
      </c>
      <c r="AU798" s="47">
        <v>1612.9789000000001</v>
      </c>
      <c r="AV798" s="47" t="s">
        <v>1917</v>
      </c>
      <c r="AW798" s="47">
        <v>5.72</v>
      </c>
      <c r="AX798" s="47">
        <v>12.27</v>
      </c>
      <c r="AY798" s="47">
        <v>23.52</v>
      </c>
    </row>
    <row r="799" spans="1:51" ht="15" customHeight="1" x14ac:dyDescent="0.25">
      <c r="A799" s="10" t="s">
        <v>581</v>
      </c>
      <c r="B799" s="10" t="s">
        <v>605</v>
      </c>
      <c r="C799" s="11" t="s">
        <v>2695</v>
      </c>
      <c r="D799" s="47">
        <v>1430.5994000000001</v>
      </c>
      <c r="E799" s="47">
        <v>5052.1289999999999</v>
      </c>
      <c r="F799" s="47">
        <v>11260.3485</v>
      </c>
      <c r="G799" s="47">
        <v>26157.218000000001</v>
      </c>
      <c r="H799" s="47">
        <v>1533.0564999999999</v>
      </c>
      <c r="I799" s="47">
        <v>5387.0856000000003</v>
      </c>
      <c r="J799" s="47">
        <v>11888.212600000001</v>
      </c>
      <c r="K799" s="47">
        <v>27722.728800000001</v>
      </c>
      <c r="L799" s="47">
        <v>135.65889999999999</v>
      </c>
      <c r="M799" s="47">
        <v>394.39249999999998</v>
      </c>
      <c r="N799" s="47">
        <v>757.02480000000003</v>
      </c>
      <c r="O799" s="47">
        <v>1620.1298999999999</v>
      </c>
      <c r="P799" s="47" t="s">
        <v>1917</v>
      </c>
      <c r="Q799" s="47">
        <v>5.0199999999999996</v>
      </c>
      <c r="R799" s="47">
        <v>12.22</v>
      </c>
      <c r="S799" s="47">
        <v>24.29</v>
      </c>
      <c r="T799" s="47">
        <v>1977.3062</v>
      </c>
      <c r="U799" s="47">
        <v>4327.2184999999999</v>
      </c>
      <c r="V799" s="47">
        <v>15540.0756</v>
      </c>
      <c r="W799" s="47">
        <v>25272.0933</v>
      </c>
      <c r="X799" s="47">
        <v>2112.5405999999998</v>
      </c>
      <c r="Y799" s="47">
        <v>4936.3543</v>
      </c>
      <c r="Z799" s="47">
        <v>16417.7601</v>
      </c>
      <c r="AA799" s="47">
        <v>26596.2212</v>
      </c>
      <c r="AB799" s="47">
        <v>332</v>
      </c>
      <c r="AC799" s="47">
        <v>1164.0625</v>
      </c>
      <c r="AD799" s="47">
        <v>1876.7122999999999</v>
      </c>
      <c r="AE799" s="47">
        <v>2424.2424000000001</v>
      </c>
      <c r="AF799" s="47" t="s">
        <v>1917</v>
      </c>
      <c r="AG799" s="47" t="s">
        <v>1917</v>
      </c>
      <c r="AH799" s="47" t="s">
        <v>1917</v>
      </c>
      <c r="AI799" s="47" t="s">
        <v>1917</v>
      </c>
      <c r="AJ799" s="47">
        <v>1299.1795</v>
      </c>
      <c r="AK799" s="47">
        <v>5150.6306000000004</v>
      </c>
      <c r="AL799" s="47">
        <v>10673.0928</v>
      </c>
      <c r="AM799" s="47">
        <v>26263.433000000001</v>
      </c>
      <c r="AN799" s="47">
        <v>1393.7574</v>
      </c>
      <c r="AO799" s="47">
        <v>5448.3315000000002</v>
      </c>
      <c r="AP799" s="47">
        <v>11266.6769</v>
      </c>
      <c r="AQ799" s="47">
        <v>27857.9097</v>
      </c>
      <c r="AR799" s="47">
        <v>88.461500000000001</v>
      </c>
      <c r="AS799" s="47">
        <v>289.80889999999999</v>
      </c>
      <c r="AT799" s="47">
        <v>603.38350000000003</v>
      </c>
      <c r="AU799" s="47">
        <v>1523.6364000000001</v>
      </c>
      <c r="AV799" s="47" t="s">
        <v>1917</v>
      </c>
      <c r="AW799" s="47" t="s">
        <v>1917</v>
      </c>
      <c r="AX799" s="47">
        <v>11.76</v>
      </c>
      <c r="AY799" s="47">
        <v>23.35</v>
      </c>
    </row>
    <row r="800" spans="1:51" ht="15" customHeight="1" x14ac:dyDescent="0.25">
      <c r="A800" s="10" t="s">
        <v>581</v>
      </c>
      <c r="B800" s="10" t="s">
        <v>189</v>
      </c>
      <c r="C800" s="11" t="s">
        <v>2696</v>
      </c>
      <c r="D800" s="47">
        <v>1856.8684000000001</v>
      </c>
      <c r="E800" s="47">
        <v>3969.7458999999999</v>
      </c>
      <c r="F800" s="47">
        <v>9491.7584999999999</v>
      </c>
      <c r="G800" s="47">
        <v>26275.9162</v>
      </c>
      <c r="H800" s="47">
        <v>1964.3643</v>
      </c>
      <c r="I800" s="47">
        <v>4247.9811</v>
      </c>
      <c r="J800" s="47">
        <v>9795.6360000000004</v>
      </c>
      <c r="K800" s="47">
        <v>27592.855599999999</v>
      </c>
      <c r="L800" s="47">
        <v>170.46979999999999</v>
      </c>
      <c r="M800" s="47">
        <v>337.67770000000002</v>
      </c>
      <c r="N800" s="47">
        <v>765.50390000000004</v>
      </c>
      <c r="O800" s="47">
        <v>1794.7761</v>
      </c>
      <c r="P800" s="47" t="s">
        <v>1917</v>
      </c>
      <c r="Q800" s="47" t="s">
        <v>1917</v>
      </c>
      <c r="R800" s="47">
        <v>13.64</v>
      </c>
      <c r="S800" s="47">
        <v>18.22</v>
      </c>
      <c r="T800" s="47">
        <v>2761.6378</v>
      </c>
      <c r="U800" s="47">
        <v>4673.0074999999997</v>
      </c>
      <c r="V800" s="47">
        <v>12531.603300000001</v>
      </c>
      <c r="W800" s="47">
        <v>19466.437900000001</v>
      </c>
      <c r="X800" s="47">
        <v>2934.5781999999999</v>
      </c>
      <c r="Y800" s="47">
        <v>4936.3145000000004</v>
      </c>
      <c r="Z800" s="47">
        <v>12858.4328</v>
      </c>
      <c r="AA800" s="47">
        <v>19966.609199999999</v>
      </c>
      <c r="AB800" s="47">
        <v>342.54140000000001</v>
      </c>
      <c r="AC800" s="47">
        <v>694.9153</v>
      </c>
      <c r="AD800" s="47">
        <v>1059.7014999999999</v>
      </c>
      <c r="AE800" s="47">
        <v>2375</v>
      </c>
      <c r="AF800" s="47">
        <v>0</v>
      </c>
      <c r="AG800" s="47" t="s">
        <v>1917</v>
      </c>
      <c r="AH800" s="47" t="s">
        <v>1917</v>
      </c>
      <c r="AI800" s="47" t="s">
        <v>1917</v>
      </c>
      <c r="AJ800" s="47">
        <v>1566.508</v>
      </c>
      <c r="AK800" s="47">
        <v>3855.4416999999999</v>
      </c>
      <c r="AL800" s="47">
        <v>9038.1514000000006</v>
      </c>
      <c r="AM800" s="47">
        <v>26945.7009</v>
      </c>
      <c r="AN800" s="47">
        <v>1653.0012999999999</v>
      </c>
      <c r="AO800" s="47">
        <v>4136.1031999999996</v>
      </c>
      <c r="AP800" s="47">
        <v>9338.6039999999994</v>
      </c>
      <c r="AQ800" s="47">
        <v>28342.978200000001</v>
      </c>
      <c r="AR800" s="47">
        <v>115.2482</v>
      </c>
      <c r="AS800" s="47">
        <v>279.61430000000001</v>
      </c>
      <c r="AT800" s="47">
        <v>721.60360000000003</v>
      </c>
      <c r="AU800" s="47">
        <v>1737.7049</v>
      </c>
      <c r="AV800" s="47" t="s">
        <v>1917</v>
      </c>
      <c r="AW800" s="47" t="s">
        <v>1917</v>
      </c>
      <c r="AX800" s="47">
        <v>13.94</v>
      </c>
      <c r="AY800" s="47">
        <v>16.03</v>
      </c>
    </row>
    <row r="801" spans="1:51" ht="15" customHeight="1" x14ac:dyDescent="0.25">
      <c r="A801" s="10" t="s">
        <v>581</v>
      </c>
      <c r="B801" s="10" t="s">
        <v>369</v>
      </c>
      <c r="C801" s="11" t="s">
        <v>2697</v>
      </c>
      <c r="D801" s="47">
        <v>1681.7402</v>
      </c>
      <c r="E801" s="47">
        <v>4593.8297000000002</v>
      </c>
      <c r="F801" s="47">
        <v>11138.1738</v>
      </c>
      <c r="G801" s="47">
        <v>27107.766100000001</v>
      </c>
      <c r="H801" s="47">
        <v>1779.021</v>
      </c>
      <c r="I801" s="47">
        <v>4793.7323999999999</v>
      </c>
      <c r="J801" s="47">
        <v>11423.667799999999</v>
      </c>
      <c r="K801" s="47">
        <v>27625.220799999999</v>
      </c>
      <c r="L801" s="47">
        <v>165.87960000000001</v>
      </c>
      <c r="M801" s="47">
        <v>478.4264</v>
      </c>
      <c r="N801" s="47">
        <v>835.35350000000005</v>
      </c>
      <c r="O801" s="47">
        <v>1886.4028000000001</v>
      </c>
      <c r="P801" s="47">
        <v>0</v>
      </c>
      <c r="Q801" s="47">
        <v>11.32</v>
      </c>
      <c r="R801" s="47">
        <v>10.92</v>
      </c>
      <c r="S801" s="47">
        <v>22.92</v>
      </c>
      <c r="T801" s="47">
        <v>1998.5582999999999</v>
      </c>
      <c r="U801" s="47">
        <v>5907.8514999999998</v>
      </c>
      <c r="V801" s="47">
        <v>10449.471799999999</v>
      </c>
      <c r="W801" s="47">
        <v>28491.501</v>
      </c>
      <c r="X801" s="47">
        <v>2135.3163</v>
      </c>
      <c r="Y801" s="47">
        <v>6206.8798999999999</v>
      </c>
      <c r="Z801" s="47">
        <v>10769.8966</v>
      </c>
      <c r="AA801" s="47">
        <v>28698.819599999999</v>
      </c>
      <c r="AB801" s="47">
        <v>376.66669999999999</v>
      </c>
      <c r="AC801" s="47">
        <v>1126.1261</v>
      </c>
      <c r="AD801" s="47">
        <v>1333.3333</v>
      </c>
      <c r="AE801" s="47">
        <v>2208.3332999999998</v>
      </c>
      <c r="AF801" s="47">
        <v>0</v>
      </c>
      <c r="AG801" s="47" t="s">
        <v>1917</v>
      </c>
      <c r="AH801" s="47" t="s">
        <v>1917</v>
      </c>
      <c r="AI801" s="47">
        <v>27.87</v>
      </c>
      <c r="AJ801" s="47">
        <v>1613.5583999999999</v>
      </c>
      <c r="AK801" s="47">
        <v>4378.3843999999999</v>
      </c>
      <c r="AL801" s="47">
        <v>11233.1672</v>
      </c>
      <c r="AM801" s="47">
        <v>26983.152099999999</v>
      </c>
      <c r="AN801" s="47">
        <v>1702.3434</v>
      </c>
      <c r="AO801" s="47">
        <v>4562.0347000000002</v>
      </c>
      <c r="AP801" s="47">
        <v>11513.843199999999</v>
      </c>
      <c r="AQ801" s="47">
        <v>27528.536499999998</v>
      </c>
      <c r="AR801" s="47">
        <v>120.51649999999999</v>
      </c>
      <c r="AS801" s="47">
        <v>372.23039999999997</v>
      </c>
      <c r="AT801" s="47">
        <v>766.66669999999999</v>
      </c>
      <c r="AU801" s="47">
        <v>1857.4109000000001</v>
      </c>
      <c r="AV801" s="47">
        <v>0</v>
      </c>
      <c r="AW801" s="47">
        <v>10.37</v>
      </c>
      <c r="AX801" s="47">
        <v>11.72</v>
      </c>
      <c r="AY801" s="47">
        <v>22.42</v>
      </c>
    </row>
    <row r="802" spans="1:51" ht="15" customHeight="1" x14ac:dyDescent="0.25">
      <c r="A802" s="10" t="s">
        <v>581</v>
      </c>
      <c r="B802" s="10" t="s">
        <v>83</v>
      </c>
      <c r="C802" s="11" t="s">
        <v>2698</v>
      </c>
      <c r="D802" s="47">
        <v>1438.8995</v>
      </c>
      <c r="E802" s="47">
        <v>4788.8353999999999</v>
      </c>
      <c r="F802" s="47">
        <v>9711.6018000000004</v>
      </c>
      <c r="G802" s="47">
        <v>28529.9928</v>
      </c>
      <c r="H802" s="47">
        <v>1540.3887999999999</v>
      </c>
      <c r="I802" s="47">
        <v>4969.5640000000003</v>
      </c>
      <c r="J802" s="47">
        <v>10116.9647</v>
      </c>
      <c r="K802" s="47">
        <v>29638.681100000002</v>
      </c>
      <c r="L802" s="47">
        <v>177.48089999999999</v>
      </c>
      <c r="M802" s="47">
        <v>480.33879999999999</v>
      </c>
      <c r="N802" s="47">
        <v>1009.98</v>
      </c>
      <c r="O802" s="47">
        <v>2551.5873000000001</v>
      </c>
      <c r="P802" s="47" t="s">
        <v>1917</v>
      </c>
      <c r="Q802" s="47">
        <v>9.8800000000000008</v>
      </c>
      <c r="R802" s="47">
        <v>10.28</v>
      </c>
      <c r="S802" s="47">
        <v>27.61</v>
      </c>
      <c r="T802" s="47">
        <v>1507.6292000000001</v>
      </c>
      <c r="U802" s="47">
        <v>5446.0523000000003</v>
      </c>
      <c r="V802" s="47">
        <v>10474.0532</v>
      </c>
      <c r="W802" s="47">
        <v>29334.372299999999</v>
      </c>
      <c r="X802" s="47">
        <v>1575.7755999999999</v>
      </c>
      <c r="Y802" s="47">
        <v>5482.9137000000001</v>
      </c>
      <c r="Z802" s="47">
        <v>11168.8691</v>
      </c>
      <c r="AA802" s="47">
        <v>30005.3416</v>
      </c>
      <c r="AB802" s="47">
        <v>372.69369999999998</v>
      </c>
      <c r="AC802" s="47">
        <v>1146.1987999999999</v>
      </c>
      <c r="AD802" s="47">
        <v>1940</v>
      </c>
      <c r="AE802" s="47">
        <v>3964.9123</v>
      </c>
      <c r="AF802" s="47" t="s">
        <v>1917</v>
      </c>
      <c r="AG802" s="47" t="s">
        <v>1917</v>
      </c>
      <c r="AH802" s="47" t="s">
        <v>1917</v>
      </c>
      <c r="AI802" s="47">
        <v>36.26</v>
      </c>
      <c r="AJ802" s="47">
        <v>1424.5831000000001</v>
      </c>
      <c r="AK802" s="47">
        <v>4713.0027</v>
      </c>
      <c r="AL802" s="47">
        <v>9627.0727999999999</v>
      </c>
      <c r="AM802" s="47">
        <v>28427.420900000001</v>
      </c>
      <c r="AN802" s="47">
        <v>1533.0177000000001</v>
      </c>
      <c r="AO802" s="47">
        <v>4910.3312999999998</v>
      </c>
      <c r="AP802" s="47">
        <v>10000.345600000001</v>
      </c>
      <c r="AQ802" s="47">
        <v>29591.9257</v>
      </c>
      <c r="AR802" s="47">
        <v>136.81780000000001</v>
      </c>
      <c r="AS802" s="47">
        <v>403.50880000000001</v>
      </c>
      <c r="AT802" s="47">
        <v>906.87360000000001</v>
      </c>
      <c r="AU802" s="47">
        <v>2371.3647000000001</v>
      </c>
      <c r="AV802" s="47">
        <v>0</v>
      </c>
      <c r="AW802" s="47">
        <v>10.45</v>
      </c>
      <c r="AX802" s="47">
        <v>8.82</v>
      </c>
      <c r="AY802" s="47">
        <v>26.25</v>
      </c>
    </row>
    <row r="803" spans="1:51" ht="15" customHeight="1" x14ac:dyDescent="0.25">
      <c r="A803" s="10" t="s">
        <v>581</v>
      </c>
      <c r="B803" s="10" t="s">
        <v>606</v>
      </c>
      <c r="C803" s="11" t="s">
        <v>2699</v>
      </c>
      <c r="D803" s="47">
        <v>1394.9848999999999</v>
      </c>
      <c r="E803" s="47">
        <v>4156.5632999999998</v>
      </c>
      <c r="F803" s="47">
        <v>8878.7538000000004</v>
      </c>
      <c r="G803" s="47">
        <v>24576.294600000001</v>
      </c>
      <c r="H803" s="47">
        <v>1463.771</v>
      </c>
      <c r="I803" s="47">
        <v>4336.0763999999999</v>
      </c>
      <c r="J803" s="47">
        <v>9198.2839000000004</v>
      </c>
      <c r="K803" s="47">
        <v>25404.922699999999</v>
      </c>
      <c r="L803" s="47">
        <v>212.85480000000001</v>
      </c>
      <c r="M803" s="47">
        <v>387.93099999999998</v>
      </c>
      <c r="N803" s="47">
        <v>755.65610000000004</v>
      </c>
      <c r="O803" s="47">
        <v>1910.9589000000001</v>
      </c>
      <c r="P803" s="47">
        <v>0</v>
      </c>
      <c r="Q803" s="47" t="s">
        <v>1917</v>
      </c>
      <c r="R803" s="47">
        <v>14.76</v>
      </c>
      <c r="S803" s="47">
        <v>22.29</v>
      </c>
      <c r="T803" s="47">
        <v>2409.6954999999998</v>
      </c>
      <c r="U803" s="47">
        <v>4968.7353999999996</v>
      </c>
      <c r="V803" s="47">
        <v>12369.7065</v>
      </c>
      <c r="W803" s="47">
        <v>24603.4951</v>
      </c>
      <c r="X803" s="47">
        <v>2492.5164</v>
      </c>
      <c r="Y803" s="47">
        <v>5241.5747000000001</v>
      </c>
      <c r="Z803" s="47">
        <v>12434.500400000001</v>
      </c>
      <c r="AA803" s="47">
        <v>24875.064399999999</v>
      </c>
      <c r="AB803" s="47">
        <v>438.4058</v>
      </c>
      <c r="AC803" s="47">
        <v>680.20299999999997</v>
      </c>
      <c r="AD803" s="47">
        <v>1360.8246999999999</v>
      </c>
      <c r="AE803" s="47">
        <v>2604.6511999999998</v>
      </c>
      <c r="AF803" s="47">
        <v>0</v>
      </c>
      <c r="AG803" s="47" t="s">
        <v>1917</v>
      </c>
      <c r="AH803" s="47" t="s">
        <v>1917</v>
      </c>
      <c r="AI803" s="47" t="s">
        <v>1917</v>
      </c>
      <c r="AJ803" s="47">
        <v>1091.2320999999999</v>
      </c>
      <c r="AK803" s="47">
        <v>4008.2797999999998</v>
      </c>
      <c r="AL803" s="47">
        <v>8448.4838999999993</v>
      </c>
      <c r="AM803" s="47">
        <v>24573.333500000001</v>
      </c>
      <c r="AN803" s="47">
        <v>1155.8168000000001</v>
      </c>
      <c r="AO803" s="47">
        <v>4170.7537000000002</v>
      </c>
      <c r="AP803" s="47">
        <v>8799.4109000000008</v>
      </c>
      <c r="AQ803" s="47">
        <v>25462.603500000001</v>
      </c>
      <c r="AR803" s="47">
        <v>145.33619999999999</v>
      </c>
      <c r="AS803" s="47">
        <v>334.56900000000002</v>
      </c>
      <c r="AT803" s="47">
        <v>681.06730000000005</v>
      </c>
      <c r="AU803" s="47">
        <v>1835.443</v>
      </c>
      <c r="AV803" s="47">
        <v>0</v>
      </c>
      <c r="AW803" s="47" t="s">
        <v>1917</v>
      </c>
      <c r="AX803" s="47">
        <v>14.44</v>
      </c>
      <c r="AY803" s="47">
        <v>22.27</v>
      </c>
    </row>
    <row r="804" spans="1:51" ht="15" customHeight="1" x14ac:dyDescent="0.25">
      <c r="A804" s="10" t="s">
        <v>581</v>
      </c>
      <c r="B804" s="10" t="s">
        <v>607</v>
      </c>
      <c r="C804" s="11" t="s">
        <v>2700</v>
      </c>
      <c r="D804" s="47">
        <v>1408.0990999999999</v>
      </c>
      <c r="E804" s="47">
        <v>4559.9025000000001</v>
      </c>
      <c r="F804" s="47">
        <v>9384.2531999999992</v>
      </c>
      <c r="G804" s="47">
        <v>28440.790099999998</v>
      </c>
      <c r="H804" s="47">
        <v>1506.1976</v>
      </c>
      <c r="I804" s="47">
        <v>4759.0478000000003</v>
      </c>
      <c r="J804" s="47">
        <v>9755.3169999999991</v>
      </c>
      <c r="K804" s="47">
        <v>29065.0226</v>
      </c>
      <c r="L804" s="47">
        <v>247.8355</v>
      </c>
      <c r="M804" s="47">
        <v>469.66730000000001</v>
      </c>
      <c r="N804" s="47">
        <v>889.2405</v>
      </c>
      <c r="O804" s="47">
        <v>2357.1428999999998</v>
      </c>
      <c r="P804" s="47" t="s">
        <v>1917</v>
      </c>
      <c r="Q804" s="47" t="s">
        <v>1917</v>
      </c>
      <c r="R804" s="47">
        <v>11.61</v>
      </c>
      <c r="S804" s="47">
        <v>24.45</v>
      </c>
      <c r="T804" s="47">
        <v>1708.9618</v>
      </c>
      <c r="U804" s="47">
        <v>5522.1467000000002</v>
      </c>
      <c r="V804" s="47">
        <v>9083.9094999999998</v>
      </c>
      <c r="W804" s="47">
        <v>33624.616600000001</v>
      </c>
      <c r="X804" s="47">
        <v>1867.4009000000001</v>
      </c>
      <c r="Y804" s="47">
        <v>5564.3863000000001</v>
      </c>
      <c r="Z804" s="47">
        <v>9472.0223000000005</v>
      </c>
      <c r="AA804" s="47">
        <v>34564.2327</v>
      </c>
      <c r="AB804" s="47">
        <v>622.85709999999995</v>
      </c>
      <c r="AC804" s="47">
        <v>862.74509999999998</v>
      </c>
      <c r="AD804" s="47">
        <v>1532.2581</v>
      </c>
      <c r="AE804" s="47">
        <v>3609.7561000000001</v>
      </c>
      <c r="AF804" s="47" t="s">
        <v>1917</v>
      </c>
      <c r="AG804" s="47">
        <v>0</v>
      </c>
      <c r="AH804" s="47" t="s">
        <v>1917</v>
      </c>
      <c r="AI804" s="47" t="s">
        <v>1917</v>
      </c>
      <c r="AJ804" s="47">
        <v>1337.8041000000001</v>
      </c>
      <c r="AK804" s="47">
        <v>4453.2188999999998</v>
      </c>
      <c r="AL804" s="47">
        <v>9416.9220999999998</v>
      </c>
      <c r="AM804" s="47">
        <v>27752.968400000002</v>
      </c>
      <c r="AN804" s="47">
        <v>1421.8043</v>
      </c>
      <c r="AO804" s="47">
        <v>4669.7602999999999</v>
      </c>
      <c r="AP804" s="47">
        <v>9786.1314999999995</v>
      </c>
      <c r="AQ804" s="47">
        <v>28335.353899999998</v>
      </c>
      <c r="AR804" s="47">
        <v>160.21360000000001</v>
      </c>
      <c r="AS804" s="47">
        <v>426.08699999999999</v>
      </c>
      <c r="AT804" s="47">
        <v>819.29819999999995</v>
      </c>
      <c r="AU804" s="47">
        <v>2190.9385000000002</v>
      </c>
      <c r="AV804" s="47">
        <v>0</v>
      </c>
      <c r="AW804" s="47" t="s">
        <v>1917</v>
      </c>
      <c r="AX804" s="47">
        <v>12.76</v>
      </c>
      <c r="AY804" s="47">
        <v>24.05</v>
      </c>
    </row>
    <row r="805" spans="1:51" ht="15" customHeight="1" x14ac:dyDescent="0.25">
      <c r="A805" s="10" t="s">
        <v>581</v>
      </c>
      <c r="B805" s="10" t="s">
        <v>191</v>
      </c>
      <c r="C805" s="11" t="s">
        <v>2701</v>
      </c>
      <c r="D805" s="47">
        <v>1606.0814</v>
      </c>
      <c r="E805" s="47">
        <v>4539.8168999999998</v>
      </c>
      <c r="F805" s="47">
        <v>9288.2999999999993</v>
      </c>
      <c r="G805" s="47">
        <v>28101.3429</v>
      </c>
      <c r="H805" s="47">
        <v>1675.0447999999999</v>
      </c>
      <c r="I805" s="47">
        <v>4779.3159999999998</v>
      </c>
      <c r="J805" s="47">
        <v>9712.0877999999993</v>
      </c>
      <c r="K805" s="47">
        <v>29216.843400000002</v>
      </c>
      <c r="L805" s="47">
        <v>227.8083</v>
      </c>
      <c r="M805" s="47">
        <v>518.07230000000004</v>
      </c>
      <c r="N805" s="47">
        <v>880.44830000000002</v>
      </c>
      <c r="O805" s="47">
        <v>2360.0783000000001</v>
      </c>
      <c r="P805" s="47">
        <v>0</v>
      </c>
      <c r="Q805" s="47">
        <v>9.3000000000000007</v>
      </c>
      <c r="R805" s="47">
        <v>15.26</v>
      </c>
      <c r="S805" s="47">
        <v>29.56</v>
      </c>
      <c r="T805" s="47">
        <v>1880.0824</v>
      </c>
      <c r="U805" s="47">
        <v>5386.9303</v>
      </c>
      <c r="V805" s="47">
        <v>9193.4135999999999</v>
      </c>
      <c r="W805" s="47">
        <v>27617.187099999999</v>
      </c>
      <c r="X805" s="47">
        <v>1954.4313999999999</v>
      </c>
      <c r="Y805" s="47">
        <v>5705.6032999999998</v>
      </c>
      <c r="Z805" s="47">
        <v>9666.7415999999994</v>
      </c>
      <c r="AA805" s="47">
        <v>27855.055799999998</v>
      </c>
      <c r="AB805" s="47">
        <v>461.9289</v>
      </c>
      <c r="AC805" s="47">
        <v>982.81790000000001</v>
      </c>
      <c r="AD805" s="47">
        <v>1396.6479999999999</v>
      </c>
      <c r="AE805" s="47">
        <v>3469.3878</v>
      </c>
      <c r="AF805" s="47">
        <v>0</v>
      </c>
      <c r="AG805" s="47" t="s">
        <v>1917</v>
      </c>
      <c r="AH805" s="47" t="s">
        <v>1917</v>
      </c>
      <c r="AI805" s="47">
        <v>25.74</v>
      </c>
      <c r="AJ805" s="47">
        <v>1483.2641000000001</v>
      </c>
      <c r="AK805" s="47">
        <v>4256.7974000000004</v>
      </c>
      <c r="AL805" s="47">
        <v>9315.5190999999995</v>
      </c>
      <c r="AM805" s="47">
        <v>28216.227299999999</v>
      </c>
      <c r="AN805" s="47">
        <v>1549.8135</v>
      </c>
      <c r="AO805" s="47">
        <v>4469.8446000000004</v>
      </c>
      <c r="AP805" s="47">
        <v>9725.0956999999999</v>
      </c>
      <c r="AQ805" s="47">
        <v>29539.9794</v>
      </c>
      <c r="AR805" s="47">
        <v>122.8669</v>
      </c>
      <c r="AS805" s="47">
        <v>362.8014</v>
      </c>
      <c r="AT805" s="47">
        <v>732.37180000000001</v>
      </c>
      <c r="AU805" s="47">
        <v>2096.8523</v>
      </c>
      <c r="AV805" s="47">
        <v>0</v>
      </c>
      <c r="AW805" s="47" t="s">
        <v>1917</v>
      </c>
      <c r="AX805" s="47">
        <v>15.88</v>
      </c>
      <c r="AY805" s="47">
        <v>30.51</v>
      </c>
    </row>
    <row r="806" spans="1:51" ht="15" customHeight="1" x14ac:dyDescent="0.25">
      <c r="A806" s="10" t="s">
        <v>581</v>
      </c>
      <c r="B806" s="10" t="s">
        <v>85</v>
      </c>
      <c r="C806" s="11" t="s">
        <v>2702</v>
      </c>
      <c r="D806" s="47">
        <v>1482.6280999999999</v>
      </c>
      <c r="E806" s="47">
        <v>4403.4858999999997</v>
      </c>
      <c r="F806" s="47">
        <v>9957.1445999999996</v>
      </c>
      <c r="G806" s="47">
        <v>26935.036199999999</v>
      </c>
      <c r="H806" s="47">
        <v>1533.981</v>
      </c>
      <c r="I806" s="47">
        <v>4483.1608999999999</v>
      </c>
      <c r="J806" s="47">
        <v>10060.122300000001</v>
      </c>
      <c r="K806" s="47">
        <v>26796.0641</v>
      </c>
      <c r="L806" s="47">
        <v>262.04340000000002</v>
      </c>
      <c r="M806" s="47">
        <v>492.46499999999997</v>
      </c>
      <c r="N806" s="47">
        <v>1084.0841</v>
      </c>
      <c r="O806" s="47">
        <v>2356.4814999999999</v>
      </c>
      <c r="P806" s="47" t="s">
        <v>1917</v>
      </c>
      <c r="Q806" s="47">
        <v>8.3699999999999992</v>
      </c>
      <c r="R806" s="47">
        <v>12.56</v>
      </c>
      <c r="S806" s="47">
        <v>24.12</v>
      </c>
      <c r="T806" s="47">
        <v>1932.9472000000001</v>
      </c>
      <c r="U806" s="47">
        <v>5938.8293000000003</v>
      </c>
      <c r="V806" s="47">
        <v>11633.4328</v>
      </c>
      <c r="W806" s="47">
        <v>30496.345499999999</v>
      </c>
      <c r="X806" s="47">
        <v>1991.9729</v>
      </c>
      <c r="Y806" s="47">
        <v>6184.7098999999998</v>
      </c>
      <c r="Z806" s="47">
        <v>11866.031199999999</v>
      </c>
      <c r="AA806" s="47">
        <v>29877.690399999999</v>
      </c>
      <c r="AB806" s="47">
        <v>669.15419999999995</v>
      </c>
      <c r="AC806" s="47">
        <v>1440.6780000000001</v>
      </c>
      <c r="AD806" s="47">
        <v>2652.1738999999998</v>
      </c>
      <c r="AE806" s="47">
        <v>4536.5853999999999</v>
      </c>
      <c r="AF806" s="47">
        <v>0</v>
      </c>
      <c r="AG806" s="47" t="s">
        <v>1917</v>
      </c>
      <c r="AH806" s="47" t="s">
        <v>1917</v>
      </c>
      <c r="AI806" s="47">
        <v>26.28</v>
      </c>
      <c r="AJ806" s="47">
        <v>1360.8875</v>
      </c>
      <c r="AK806" s="47">
        <v>4180.0942999999997</v>
      </c>
      <c r="AL806" s="47">
        <v>9763.4027999999998</v>
      </c>
      <c r="AM806" s="47">
        <v>26561.599699999999</v>
      </c>
      <c r="AN806" s="47">
        <v>1410.1660999999999</v>
      </c>
      <c r="AO806" s="47">
        <v>4235.5865999999996</v>
      </c>
      <c r="AP806" s="47">
        <v>9851.3991000000005</v>
      </c>
      <c r="AQ806" s="47">
        <v>26472.926800000001</v>
      </c>
      <c r="AR806" s="47">
        <v>151.98390000000001</v>
      </c>
      <c r="AS806" s="47">
        <v>354.50060000000002</v>
      </c>
      <c r="AT806" s="47">
        <v>902.84760000000006</v>
      </c>
      <c r="AU806" s="47">
        <v>2127.8771999999999</v>
      </c>
      <c r="AV806" s="47" t="s">
        <v>1917</v>
      </c>
      <c r="AW806" s="47">
        <v>8.9</v>
      </c>
      <c r="AX806" s="47">
        <v>11.54</v>
      </c>
      <c r="AY806" s="47">
        <v>23.81</v>
      </c>
    </row>
    <row r="807" spans="1:51" ht="15" customHeight="1" x14ac:dyDescent="0.25">
      <c r="A807" s="10" t="s">
        <v>581</v>
      </c>
      <c r="B807" s="10" t="s">
        <v>608</v>
      </c>
      <c r="C807" s="11" t="s">
        <v>2703</v>
      </c>
      <c r="D807" s="47">
        <v>1347.107</v>
      </c>
      <c r="E807" s="47">
        <v>4196.8280999999997</v>
      </c>
      <c r="F807" s="47">
        <v>10169.618700000001</v>
      </c>
      <c r="G807" s="47">
        <v>27209.7598</v>
      </c>
      <c r="H807" s="47">
        <v>1447.4015999999999</v>
      </c>
      <c r="I807" s="47">
        <v>4475.8585000000003</v>
      </c>
      <c r="J807" s="47">
        <v>10708.001</v>
      </c>
      <c r="K807" s="47">
        <v>28331.7199</v>
      </c>
      <c r="L807" s="47">
        <v>161.4907</v>
      </c>
      <c r="M807" s="47">
        <v>357.47449999999998</v>
      </c>
      <c r="N807" s="47">
        <v>660.09849999999994</v>
      </c>
      <c r="O807" s="47">
        <v>1541.0334</v>
      </c>
      <c r="P807" s="47" t="s">
        <v>1917</v>
      </c>
      <c r="Q807" s="47">
        <v>8.75</v>
      </c>
      <c r="R807" s="47">
        <v>10.9</v>
      </c>
      <c r="S807" s="47">
        <v>18.68</v>
      </c>
      <c r="T807" s="47">
        <v>1375.1783</v>
      </c>
      <c r="U807" s="47">
        <v>4427.3478999999998</v>
      </c>
      <c r="V807" s="47">
        <v>10835.2034</v>
      </c>
      <c r="W807" s="47">
        <v>35662.857900000003</v>
      </c>
      <c r="X807" s="47">
        <v>1514.212</v>
      </c>
      <c r="Y807" s="47">
        <v>4790.7947000000004</v>
      </c>
      <c r="Z807" s="47">
        <v>11038.987800000001</v>
      </c>
      <c r="AA807" s="47">
        <v>35814.442600000002</v>
      </c>
      <c r="AB807" s="47">
        <v>331.75360000000001</v>
      </c>
      <c r="AC807" s="47">
        <v>669.17290000000003</v>
      </c>
      <c r="AD807" s="47">
        <v>1149.2537</v>
      </c>
      <c r="AE807" s="47">
        <v>3184.2105000000001</v>
      </c>
      <c r="AF807" s="47">
        <v>0</v>
      </c>
      <c r="AG807" s="47" t="s">
        <v>1917</v>
      </c>
      <c r="AH807" s="47" t="s">
        <v>1917</v>
      </c>
      <c r="AI807" s="47">
        <v>24.29</v>
      </c>
      <c r="AJ807" s="47">
        <v>1340.6406999999999</v>
      </c>
      <c r="AK807" s="47">
        <v>4164.3501999999999</v>
      </c>
      <c r="AL807" s="47">
        <v>10087.341700000001</v>
      </c>
      <c r="AM807" s="47">
        <v>26105.918900000001</v>
      </c>
      <c r="AN807" s="47">
        <v>1432.0119</v>
      </c>
      <c r="AO807" s="47">
        <v>4431.4871999999996</v>
      </c>
      <c r="AP807" s="47">
        <v>10667.0856</v>
      </c>
      <c r="AQ807" s="47">
        <v>27354.5946</v>
      </c>
      <c r="AR807" s="47">
        <v>122.27070000000001</v>
      </c>
      <c r="AS807" s="47">
        <v>313.55930000000001</v>
      </c>
      <c r="AT807" s="47">
        <v>599.63099999999997</v>
      </c>
      <c r="AU807" s="47">
        <v>1326.4604999999999</v>
      </c>
      <c r="AV807" s="47" t="s">
        <v>1917</v>
      </c>
      <c r="AW807" s="47">
        <v>9.0299999999999994</v>
      </c>
      <c r="AX807" s="47">
        <v>10.57</v>
      </c>
      <c r="AY807" s="47">
        <v>17.350000000000001</v>
      </c>
    </row>
    <row r="808" spans="1:51" ht="15" customHeight="1" x14ac:dyDescent="0.25">
      <c r="A808" s="10" t="s">
        <v>581</v>
      </c>
      <c r="B808" s="10" t="s">
        <v>609</v>
      </c>
      <c r="C808" s="11" t="s">
        <v>2704</v>
      </c>
      <c r="D808" s="47">
        <v>1824.3686</v>
      </c>
      <c r="E808" s="47">
        <v>5042.1886000000004</v>
      </c>
      <c r="F808" s="47">
        <v>11531.6342</v>
      </c>
      <c r="G808" s="47">
        <v>26885.371599999999</v>
      </c>
      <c r="H808" s="47">
        <v>1894.5101</v>
      </c>
      <c r="I808" s="47">
        <v>5085.6540999999997</v>
      </c>
      <c r="J808" s="47">
        <v>11445.829400000001</v>
      </c>
      <c r="K808" s="47">
        <v>26523.247100000001</v>
      </c>
      <c r="L808" s="47">
        <v>168.06129999999999</v>
      </c>
      <c r="M808" s="47">
        <v>392.13319999999999</v>
      </c>
      <c r="N808" s="47">
        <v>786.07830000000001</v>
      </c>
      <c r="O808" s="47">
        <v>1870.6334999999999</v>
      </c>
      <c r="P808" s="47">
        <v>7.35</v>
      </c>
      <c r="Q808" s="47">
        <v>7.64</v>
      </c>
      <c r="R808" s="47">
        <v>12.38</v>
      </c>
      <c r="S808" s="47">
        <v>20.68</v>
      </c>
      <c r="T808" s="47">
        <v>2256.5029</v>
      </c>
      <c r="U808" s="47">
        <v>7126.9670999999998</v>
      </c>
      <c r="V808" s="47">
        <v>14052.448200000001</v>
      </c>
      <c r="W808" s="47">
        <v>36829.705499999996</v>
      </c>
      <c r="X808" s="47">
        <v>2390.8870000000002</v>
      </c>
      <c r="Y808" s="47">
        <v>7315.3828999999996</v>
      </c>
      <c r="Z808" s="47">
        <v>14078.1859</v>
      </c>
      <c r="AA808" s="47">
        <v>36350.992400000003</v>
      </c>
      <c r="AB808" s="47">
        <v>420.40620000000001</v>
      </c>
      <c r="AC808" s="47">
        <v>1017.7196</v>
      </c>
      <c r="AD808" s="47">
        <v>1578.4574</v>
      </c>
      <c r="AE808" s="47">
        <v>3117.6471000000001</v>
      </c>
      <c r="AF808" s="47" t="s">
        <v>1917</v>
      </c>
      <c r="AG808" s="47">
        <v>14.19</v>
      </c>
      <c r="AH808" s="47">
        <v>16.670000000000002</v>
      </c>
      <c r="AI808" s="47">
        <v>28.05</v>
      </c>
      <c r="AJ808" s="47">
        <v>1725.3182999999999</v>
      </c>
      <c r="AK808" s="47">
        <v>4779.3384999999998</v>
      </c>
      <c r="AL808" s="47">
        <v>11221.633900000001</v>
      </c>
      <c r="AM808" s="47">
        <v>25583.652600000001</v>
      </c>
      <c r="AN808" s="47">
        <v>1780.7346</v>
      </c>
      <c r="AO808" s="47">
        <v>4804.5285000000003</v>
      </c>
      <c r="AP808" s="47">
        <v>11122.111999999999</v>
      </c>
      <c r="AQ808" s="47">
        <v>25236.7896</v>
      </c>
      <c r="AR808" s="47">
        <v>110.2209</v>
      </c>
      <c r="AS808" s="47">
        <v>313.25889999999998</v>
      </c>
      <c r="AT808" s="47">
        <v>688.6345</v>
      </c>
      <c r="AU808" s="47">
        <v>1707.3987</v>
      </c>
      <c r="AV808" s="47">
        <v>6.72</v>
      </c>
      <c r="AW808" s="47">
        <v>6.36</v>
      </c>
      <c r="AX808" s="47">
        <v>11.78</v>
      </c>
      <c r="AY808" s="47">
        <v>19.309999999999999</v>
      </c>
    </row>
    <row r="809" spans="1:51" ht="15" customHeight="1" x14ac:dyDescent="0.25">
      <c r="A809" s="10" t="s">
        <v>581</v>
      </c>
      <c r="B809" s="10" t="s">
        <v>610</v>
      </c>
      <c r="C809" s="11" t="s">
        <v>2705</v>
      </c>
      <c r="D809" s="47">
        <v>1624.5998999999999</v>
      </c>
      <c r="E809" s="47">
        <v>4409.0703000000003</v>
      </c>
      <c r="F809" s="47">
        <v>11567.188200000001</v>
      </c>
      <c r="G809" s="47">
        <v>30412.802800000001</v>
      </c>
      <c r="H809" s="47">
        <v>1723.5998</v>
      </c>
      <c r="I809" s="47">
        <v>4555.1850999999997</v>
      </c>
      <c r="J809" s="47">
        <v>11647.097400000001</v>
      </c>
      <c r="K809" s="47">
        <v>30921.351999999999</v>
      </c>
      <c r="L809" s="47">
        <v>187.61969999999999</v>
      </c>
      <c r="M809" s="47">
        <v>393.00130000000001</v>
      </c>
      <c r="N809" s="47">
        <v>863.04600000000005</v>
      </c>
      <c r="O809" s="47">
        <v>1946.1206999999999</v>
      </c>
      <c r="P809" s="47" t="s">
        <v>1917</v>
      </c>
      <c r="Q809" s="47">
        <v>8.17</v>
      </c>
      <c r="R809" s="47">
        <v>11.63</v>
      </c>
      <c r="S809" s="47">
        <v>24.11</v>
      </c>
      <c r="T809" s="47">
        <v>2379.1795000000002</v>
      </c>
      <c r="U809" s="47">
        <v>4733.3877000000002</v>
      </c>
      <c r="V809" s="47">
        <v>14678.9334</v>
      </c>
      <c r="W809" s="47">
        <v>40241.310299999997</v>
      </c>
      <c r="X809" s="47">
        <v>2524.3198000000002</v>
      </c>
      <c r="Y809" s="47">
        <v>4995.8149999999996</v>
      </c>
      <c r="Z809" s="47">
        <v>14679.636</v>
      </c>
      <c r="AA809" s="47">
        <v>40806.130799999999</v>
      </c>
      <c r="AB809" s="47">
        <v>316.48349999999999</v>
      </c>
      <c r="AC809" s="47">
        <v>724.25250000000005</v>
      </c>
      <c r="AD809" s="47">
        <v>1664.3835999999999</v>
      </c>
      <c r="AE809" s="47">
        <v>2693.3332999999998</v>
      </c>
      <c r="AF809" s="47" t="s">
        <v>1917</v>
      </c>
      <c r="AG809" s="47" t="s">
        <v>1917</v>
      </c>
      <c r="AH809" s="47" t="s">
        <v>1917</v>
      </c>
      <c r="AI809" s="47">
        <v>23.93</v>
      </c>
      <c r="AJ809" s="47">
        <v>1315.8465000000001</v>
      </c>
      <c r="AK809" s="47">
        <v>4326.6908999999996</v>
      </c>
      <c r="AL809" s="47">
        <v>10919.0929</v>
      </c>
      <c r="AM809" s="47">
        <v>28517.846300000001</v>
      </c>
      <c r="AN809" s="47">
        <v>1395.9671000000001</v>
      </c>
      <c r="AO809" s="47">
        <v>4443.2614000000003</v>
      </c>
      <c r="AP809" s="47">
        <v>11015.498799999999</v>
      </c>
      <c r="AQ809" s="47">
        <v>29015.546300000002</v>
      </c>
      <c r="AR809" s="47">
        <v>134.8921</v>
      </c>
      <c r="AS809" s="47">
        <v>308.86079999999998</v>
      </c>
      <c r="AT809" s="47">
        <v>696.14840000000004</v>
      </c>
      <c r="AU809" s="47">
        <v>1802.0565999999999</v>
      </c>
      <c r="AV809" s="47" t="s">
        <v>1917</v>
      </c>
      <c r="AW809" s="47">
        <v>8.5</v>
      </c>
      <c r="AX809" s="47">
        <v>11.11</v>
      </c>
      <c r="AY809" s="47">
        <v>24.16</v>
      </c>
    </row>
    <row r="810" spans="1:51" ht="15" customHeight="1" x14ac:dyDescent="0.25">
      <c r="A810" s="10" t="s">
        <v>581</v>
      </c>
      <c r="B810" s="10" t="s">
        <v>611</v>
      </c>
      <c r="C810" s="11" t="s">
        <v>2706</v>
      </c>
      <c r="D810" s="47">
        <v>1472.7635</v>
      </c>
      <c r="E810" s="47">
        <v>4325.0613000000003</v>
      </c>
      <c r="F810" s="47">
        <v>9516.4670000000006</v>
      </c>
      <c r="G810" s="47">
        <v>25044.5671</v>
      </c>
      <c r="H810" s="47">
        <v>1581.0426</v>
      </c>
      <c r="I810" s="47">
        <v>4554.3981999999996</v>
      </c>
      <c r="J810" s="47">
        <v>10019.545099999999</v>
      </c>
      <c r="K810" s="47">
        <v>26058.523399999998</v>
      </c>
      <c r="L810" s="47">
        <v>219.55840000000001</v>
      </c>
      <c r="M810" s="47">
        <v>409.80259999999998</v>
      </c>
      <c r="N810" s="47">
        <v>1041.8782000000001</v>
      </c>
      <c r="O810" s="47">
        <v>2248.8584000000001</v>
      </c>
      <c r="P810" s="47" t="s">
        <v>1917</v>
      </c>
      <c r="Q810" s="47">
        <v>7.26</v>
      </c>
      <c r="R810" s="47">
        <v>13.55</v>
      </c>
      <c r="S810" s="47">
        <v>21.58</v>
      </c>
      <c r="T810" s="47">
        <v>1530.1705999999999</v>
      </c>
      <c r="U810" s="47">
        <v>5169.6887999999999</v>
      </c>
      <c r="V810" s="47">
        <v>12353.238499999999</v>
      </c>
      <c r="W810" s="47">
        <v>29021.8213</v>
      </c>
      <c r="X810" s="47">
        <v>1692.7793999999999</v>
      </c>
      <c r="Y810" s="47">
        <v>5392.8022000000001</v>
      </c>
      <c r="Z810" s="47">
        <v>13189.5118</v>
      </c>
      <c r="AA810" s="47">
        <v>29746.805</v>
      </c>
      <c r="AB810" s="47">
        <v>432.02420000000001</v>
      </c>
      <c r="AC810" s="47">
        <v>835.29409999999996</v>
      </c>
      <c r="AD810" s="47">
        <v>1676.9231</v>
      </c>
      <c r="AE810" s="47">
        <v>3203.7037</v>
      </c>
      <c r="AF810" s="47" t="s">
        <v>1917</v>
      </c>
      <c r="AG810" s="47" t="s">
        <v>1917</v>
      </c>
      <c r="AH810" s="47" t="s">
        <v>1917</v>
      </c>
      <c r="AI810" s="47" t="s">
        <v>1917</v>
      </c>
      <c r="AJ810" s="47">
        <v>1457.6106</v>
      </c>
      <c r="AK810" s="47">
        <v>4214.5249999999996</v>
      </c>
      <c r="AL810" s="47">
        <v>9261.4323000000004</v>
      </c>
      <c r="AM810" s="47">
        <v>24485.2657</v>
      </c>
      <c r="AN810" s="47">
        <v>1551.5491</v>
      </c>
      <c r="AO810" s="47">
        <v>4444.6763000000001</v>
      </c>
      <c r="AP810" s="47">
        <v>9734.5550000000003</v>
      </c>
      <c r="AQ810" s="47">
        <v>25539.858899999999</v>
      </c>
      <c r="AR810" s="47">
        <v>163.4769</v>
      </c>
      <c r="AS810" s="47">
        <v>354.11860000000001</v>
      </c>
      <c r="AT810" s="47">
        <v>984.78560000000004</v>
      </c>
      <c r="AU810" s="47">
        <v>2114.5832999999998</v>
      </c>
      <c r="AV810" s="47" t="s">
        <v>1917</v>
      </c>
      <c r="AW810" s="47" t="s">
        <v>1917</v>
      </c>
      <c r="AX810" s="47">
        <v>11.59</v>
      </c>
      <c r="AY810" s="47">
        <v>21.86</v>
      </c>
    </row>
    <row r="811" spans="1:51" ht="15" customHeight="1" x14ac:dyDescent="0.25">
      <c r="A811" s="10" t="s">
        <v>581</v>
      </c>
      <c r="B811" s="10" t="s">
        <v>612</v>
      </c>
      <c r="C811" s="11" t="s">
        <v>2707</v>
      </c>
      <c r="D811" s="47">
        <v>1275.3340000000001</v>
      </c>
      <c r="E811" s="47">
        <v>6348.4691999999995</v>
      </c>
      <c r="F811" s="47">
        <v>10331.5229</v>
      </c>
      <c r="G811" s="47">
        <v>24599.4231</v>
      </c>
      <c r="H811" s="47">
        <v>1372.8003000000001</v>
      </c>
      <c r="I811" s="47">
        <v>6487.7174000000005</v>
      </c>
      <c r="J811" s="47">
        <v>10809.170599999999</v>
      </c>
      <c r="K811" s="47">
        <v>25998.9948</v>
      </c>
      <c r="L811" s="47">
        <v>199.8433</v>
      </c>
      <c r="M811" s="47">
        <v>500.92419999999998</v>
      </c>
      <c r="N811" s="47">
        <v>906.50409999999999</v>
      </c>
      <c r="O811" s="47">
        <v>2236.0248000000001</v>
      </c>
      <c r="P811" s="47" t="s">
        <v>1917</v>
      </c>
      <c r="Q811" s="47">
        <v>17.16</v>
      </c>
      <c r="R811" s="47">
        <v>17.45</v>
      </c>
      <c r="S811" s="47">
        <v>28.34</v>
      </c>
      <c r="T811" s="47">
        <v>1495.9105</v>
      </c>
      <c r="U811" s="47">
        <v>12825.6204</v>
      </c>
      <c r="V811" s="47">
        <v>10005.4851</v>
      </c>
      <c r="W811" s="47">
        <v>21027.321899999999</v>
      </c>
      <c r="X811" s="47">
        <v>1626.8886</v>
      </c>
      <c r="Y811" s="47">
        <v>12435.1188</v>
      </c>
      <c r="Z811" s="47">
        <v>10401.7611</v>
      </c>
      <c r="AA811" s="47">
        <v>21904.025300000001</v>
      </c>
      <c r="AB811" s="47">
        <v>438.16250000000002</v>
      </c>
      <c r="AC811" s="47">
        <v>1201.0581999999999</v>
      </c>
      <c r="AD811" s="47">
        <v>1508.7719</v>
      </c>
      <c r="AE811" s="47">
        <v>3650.6024000000002</v>
      </c>
      <c r="AF811" s="47">
        <v>0</v>
      </c>
      <c r="AG811" s="47" t="s">
        <v>1917</v>
      </c>
      <c r="AH811" s="47" t="s">
        <v>1917</v>
      </c>
      <c r="AI811" s="47">
        <v>34.86</v>
      </c>
      <c r="AJ811" s="47">
        <v>1212.4708000000001</v>
      </c>
      <c r="AK811" s="47">
        <v>4977.6050999999998</v>
      </c>
      <c r="AL811" s="47">
        <v>10391.0875</v>
      </c>
      <c r="AM811" s="47">
        <v>25340.6342</v>
      </c>
      <c r="AN811" s="47">
        <v>1300.3865000000001</v>
      </c>
      <c r="AO811" s="47">
        <v>5228.9728999999998</v>
      </c>
      <c r="AP811" s="47">
        <v>10883.601199999999</v>
      </c>
      <c r="AQ811" s="47">
        <v>26848.701000000001</v>
      </c>
      <c r="AR811" s="47">
        <v>131.92349999999999</v>
      </c>
      <c r="AS811" s="47">
        <v>352.74360000000001</v>
      </c>
      <c r="AT811" s="47">
        <v>796.47439999999995</v>
      </c>
      <c r="AU811" s="47">
        <v>1942.5</v>
      </c>
      <c r="AV811" s="47" t="s">
        <v>1917</v>
      </c>
      <c r="AW811" s="47">
        <v>14.19</v>
      </c>
      <c r="AX811" s="47">
        <v>17.05</v>
      </c>
      <c r="AY811" s="47">
        <v>26.95</v>
      </c>
    </row>
    <row r="812" spans="1:51" ht="15" customHeight="1" x14ac:dyDescent="0.25">
      <c r="A812" s="10" t="s">
        <v>581</v>
      </c>
      <c r="B812" s="10" t="s">
        <v>613</v>
      </c>
      <c r="C812" s="11" t="s">
        <v>2708</v>
      </c>
      <c r="D812" s="47">
        <v>1375.7764999999999</v>
      </c>
      <c r="E812" s="47">
        <v>3832.6649000000002</v>
      </c>
      <c r="F812" s="47">
        <v>9588.1779999999999</v>
      </c>
      <c r="G812" s="47">
        <v>31090.5566</v>
      </c>
      <c r="H812" s="47">
        <v>1426.1627000000001</v>
      </c>
      <c r="I812" s="47">
        <v>3970.8879999999999</v>
      </c>
      <c r="J812" s="47">
        <v>9724.6294999999991</v>
      </c>
      <c r="K812" s="47">
        <v>30762.507799999999</v>
      </c>
      <c r="L812" s="47">
        <v>183.1276</v>
      </c>
      <c r="M812" s="47">
        <v>319.65440000000001</v>
      </c>
      <c r="N812" s="47">
        <v>657.79470000000003</v>
      </c>
      <c r="O812" s="47">
        <v>1846.1538</v>
      </c>
      <c r="P812" s="47" t="s">
        <v>1917</v>
      </c>
      <c r="Q812" s="47" t="s">
        <v>1917</v>
      </c>
      <c r="R812" s="47" t="s">
        <v>1917</v>
      </c>
      <c r="S812" s="47">
        <v>25.08</v>
      </c>
      <c r="T812" s="47">
        <v>2061.7793000000001</v>
      </c>
      <c r="U812" s="47">
        <v>4242.5739000000003</v>
      </c>
      <c r="V812" s="47">
        <v>10795.471100000001</v>
      </c>
      <c r="W812" s="47">
        <v>39816.833899999998</v>
      </c>
      <c r="X812" s="47">
        <v>2204.0145000000002</v>
      </c>
      <c r="Y812" s="47">
        <v>4685.5217000000002</v>
      </c>
      <c r="Z812" s="47">
        <v>11078.213599999999</v>
      </c>
      <c r="AA812" s="47">
        <v>38028.283199999998</v>
      </c>
      <c r="AB812" s="47">
        <v>404.95870000000002</v>
      </c>
      <c r="AC812" s="47">
        <v>607.14290000000005</v>
      </c>
      <c r="AD812" s="47">
        <v>981.13210000000004</v>
      </c>
      <c r="AE812" s="47">
        <v>2105.2631999999999</v>
      </c>
      <c r="AF812" s="47">
        <v>0</v>
      </c>
      <c r="AG812" s="47" t="s">
        <v>1917</v>
      </c>
      <c r="AH812" s="47">
        <v>0</v>
      </c>
      <c r="AI812" s="47" t="s">
        <v>1917</v>
      </c>
      <c r="AJ812" s="47">
        <v>1148.3619000000001</v>
      </c>
      <c r="AK812" s="47">
        <v>3741.8144000000002</v>
      </c>
      <c r="AL812" s="47">
        <v>9283.4802</v>
      </c>
      <c r="AM812" s="47">
        <v>28978.463899999999</v>
      </c>
      <c r="AN812" s="47">
        <v>1168.2994000000001</v>
      </c>
      <c r="AO812" s="47">
        <v>3812.4996000000001</v>
      </c>
      <c r="AP812" s="47">
        <v>9383.0105999999996</v>
      </c>
      <c r="AQ812" s="47">
        <v>29003.912499999999</v>
      </c>
      <c r="AR812" s="47">
        <v>109.589</v>
      </c>
      <c r="AS812" s="47">
        <v>255.9367</v>
      </c>
      <c r="AT812" s="47">
        <v>576.19050000000004</v>
      </c>
      <c r="AU812" s="47">
        <v>1783.4395</v>
      </c>
      <c r="AV812" s="47" t="s">
        <v>1917</v>
      </c>
      <c r="AW812" s="47" t="s">
        <v>1917</v>
      </c>
      <c r="AX812" s="47" t="s">
        <v>1917</v>
      </c>
      <c r="AY812" s="47">
        <v>24.51</v>
      </c>
    </row>
    <row r="813" spans="1:51" ht="15" customHeight="1" x14ac:dyDescent="0.25">
      <c r="A813" s="10" t="s">
        <v>581</v>
      </c>
      <c r="B813" s="10" t="s">
        <v>614</v>
      </c>
      <c r="C813" s="11" t="s">
        <v>2709</v>
      </c>
      <c r="D813" s="47">
        <v>1638.6664000000001</v>
      </c>
      <c r="E813" s="47">
        <v>4350.0077000000001</v>
      </c>
      <c r="F813" s="47">
        <v>10122.8014</v>
      </c>
      <c r="G813" s="47">
        <v>25556.053100000001</v>
      </c>
      <c r="H813" s="47">
        <v>1748.2362000000001</v>
      </c>
      <c r="I813" s="47">
        <v>4602.9309000000003</v>
      </c>
      <c r="J813" s="47">
        <v>10635.4211</v>
      </c>
      <c r="K813" s="47">
        <v>26847.9509</v>
      </c>
      <c r="L813" s="47">
        <v>211.82040000000001</v>
      </c>
      <c r="M813" s="47">
        <v>387.8639</v>
      </c>
      <c r="N813" s="47">
        <v>867.91120000000001</v>
      </c>
      <c r="O813" s="47">
        <v>2167.9232000000002</v>
      </c>
      <c r="P813" s="47" t="s">
        <v>1917</v>
      </c>
      <c r="Q813" s="47">
        <v>6.8</v>
      </c>
      <c r="R813" s="47">
        <v>13.26</v>
      </c>
      <c r="S813" s="47">
        <v>24.84</v>
      </c>
      <c r="T813" s="47">
        <v>1992.6854000000001</v>
      </c>
      <c r="U813" s="47">
        <v>5828.3885</v>
      </c>
      <c r="V813" s="47">
        <v>11392.8634</v>
      </c>
      <c r="W813" s="47">
        <v>30298.183499999999</v>
      </c>
      <c r="X813" s="47">
        <v>2143.0066999999999</v>
      </c>
      <c r="Y813" s="47">
        <v>6209.3414000000002</v>
      </c>
      <c r="Z813" s="47">
        <v>12024.208500000001</v>
      </c>
      <c r="AA813" s="47">
        <v>31575.9326</v>
      </c>
      <c r="AB813" s="47">
        <v>590.04240000000004</v>
      </c>
      <c r="AC813" s="47">
        <v>1105.1893</v>
      </c>
      <c r="AD813" s="47">
        <v>2049.7629999999999</v>
      </c>
      <c r="AE813" s="47">
        <v>3826.2910999999999</v>
      </c>
      <c r="AF813" s="47" t="s">
        <v>1917</v>
      </c>
      <c r="AG813" s="47" t="s">
        <v>1917</v>
      </c>
      <c r="AH813" s="47">
        <v>15.38</v>
      </c>
      <c r="AI813" s="47">
        <v>34.799999999999997</v>
      </c>
      <c r="AJ813" s="47">
        <v>1542.8814</v>
      </c>
      <c r="AK813" s="47">
        <v>4096.9260000000004</v>
      </c>
      <c r="AL813" s="47">
        <v>9901.0529000000006</v>
      </c>
      <c r="AM813" s="47">
        <v>24745.4</v>
      </c>
      <c r="AN813" s="47">
        <v>1641.4251999999999</v>
      </c>
      <c r="AO813" s="47">
        <v>4327.9318999999996</v>
      </c>
      <c r="AP813" s="47">
        <v>10392.943499999999</v>
      </c>
      <c r="AQ813" s="47">
        <v>26039.716499999999</v>
      </c>
      <c r="AR813" s="47">
        <v>109.48699999999999</v>
      </c>
      <c r="AS813" s="47">
        <v>265.06599999999997</v>
      </c>
      <c r="AT813" s="47">
        <v>661.56389999999999</v>
      </c>
      <c r="AU813" s="47">
        <v>1884.4302</v>
      </c>
      <c r="AV813" s="47" t="s">
        <v>1917</v>
      </c>
      <c r="AW813" s="47">
        <v>6.47</v>
      </c>
      <c r="AX813" s="47">
        <v>12.82</v>
      </c>
      <c r="AY813" s="47">
        <v>22.55</v>
      </c>
    </row>
    <row r="814" spans="1:51" ht="15" customHeight="1" x14ac:dyDescent="0.25">
      <c r="A814" s="10" t="s">
        <v>581</v>
      </c>
      <c r="B814" s="10" t="s">
        <v>615</v>
      </c>
      <c r="C814" s="11" t="s">
        <v>2710</v>
      </c>
      <c r="D814" s="47">
        <v>1740.3933</v>
      </c>
      <c r="E814" s="47">
        <v>5467.8822</v>
      </c>
      <c r="F814" s="47">
        <v>12576.852500000001</v>
      </c>
      <c r="G814" s="47">
        <v>30707.9679</v>
      </c>
      <c r="H814" s="47">
        <v>1871.8096</v>
      </c>
      <c r="I814" s="47">
        <v>5763.5613999999996</v>
      </c>
      <c r="J814" s="47">
        <v>13186.771500000001</v>
      </c>
      <c r="K814" s="47">
        <v>32093.007900000001</v>
      </c>
      <c r="L814" s="47">
        <v>206.16569999999999</v>
      </c>
      <c r="M814" s="47">
        <v>392.70389999999998</v>
      </c>
      <c r="N814" s="47">
        <v>796.875</v>
      </c>
      <c r="O814" s="47">
        <v>1749.1639</v>
      </c>
      <c r="P814" s="47" t="s">
        <v>1917</v>
      </c>
      <c r="Q814" s="47">
        <v>8.2100000000000009</v>
      </c>
      <c r="R814" s="47">
        <v>13.93</v>
      </c>
      <c r="S814" s="47">
        <v>21.98</v>
      </c>
      <c r="T814" s="47">
        <v>2587.7743999999998</v>
      </c>
      <c r="U814" s="47">
        <v>7071.3290999999999</v>
      </c>
      <c r="V814" s="47">
        <v>20820.767199999998</v>
      </c>
      <c r="W814" s="47">
        <v>36544.423799999997</v>
      </c>
      <c r="X814" s="47">
        <v>2725.0762</v>
      </c>
      <c r="Y814" s="47">
        <v>7236.1516000000001</v>
      </c>
      <c r="Z814" s="47">
        <v>21549.161499999998</v>
      </c>
      <c r="AA814" s="47">
        <v>37225.979200000002</v>
      </c>
      <c r="AB814" s="47">
        <v>407.1429</v>
      </c>
      <c r="AC814" s="47">
        <v>559.13980000000004</v>
      </c>
      <c r="AD814" s="47">
        <v>1391.3043</v>
      </c>
      <c r="AE814" s="47">
        <v>2846.1538</v>
      </c>
      <c r="AF814" s="47" t="s">
        <v>1917</v>
      </c>
      <c r="AG814" s="47" t="s">
        <v>1917</v>
      </c>
      <c r="AH814" s="47" t="s">
        <v>1917</v>
      </c>
      <c r="AI814" s="47" t="s">
        <v>1917</v>
      </c>
      <c r="AJ814" s="47">
        <v>1608.2847999999999</v>
      </c>
      <c r="AK814" s="47">
        <v>5290.1460999999999</v>
      </c>
      <c r="AL814" s="47">
        <v>11763.075500000001</v>
      </c>
      <c r="AM814" s="47">
        <v>30152.1149</v>
      </c>
      <c r="AN814" s="47">
        <v>1738.7837</v>
      </c>
      <c r="AO814" s="47">
        <v>5600.3302999999996</v>
      </c>
      <c r="AP814" s="47">
        <v>12361.299499999999</v>
      </c>
      <c r="AQ814" s="47">
        <v>31604.1535</v>
      </c>
      <c r="AR814" s="47">
        <v>174.833</v>
      </c>
      <c r="AS814" s="47">
        <v>374.25510000000003</v>
      </c>
      <c r="AT814" s="47">
        <v>738.19740000000002</v>
      </c>
      <c r="AU814" s="47">
        <v>1644.6886</v>
      </c>
      <c r="AV814" s="47" t="s">
        <v>1917</v>
      </c>
      <c r="AW814" s="47" t="s">
        <v>1917</v>
      </c>
      <c r="AX814" s="47">
        <v>14.8</v>
      </c>
      <c r="AY814" s="47">
        <v>23.92</v>
      </c>
    </row>
    <row r="815" spans="1:51" ht="15" customHeight="1" x14ac:dyDescent="0.25">
      <c r="A815" s="10" t="s">
        <v>581</v>
      </c>
      <c r="B815" s="10" t="s">
        <v>198</v>
      </c>
      <c r="C815" s="11" t="s">
        <v>2711</v>
      </c>
      <c r="D815" s="47">
        <v>1664.6936000000001</v>
      </c>
      <c r="E815" s="47">
        <v>3495.7514000000001</v>
      </c>
      <c r="F815" s="47">
        <v>8657.7378000000008</v>
      </c>
      <c r="G815" s="47">
        <v>21852.370699999999</v>
      </c>
      <c r="H815" s="47">
        <v>1761.0907</v>
      </c>
      <c r="I815" s="47">
        <v>3622.5007000000001</v>
      </c>
      <c r="J815" s="47">
        <v>8759.3500999999997</v>
      </c>
      <c r="K815" s="47">
        <v>22350.774300000001</v>
      </c>
      <c r="L815" s="47">
        <v>169.09620000000001</v>
      </c>
      <c r="M815" s="47">
        <v>359.64909999999998</v>
      </c>
      <c r="N815" s="47">
        <v>543.93309999999997</v>
      </c>
      <c r="O815" s="47">
        <v>1793.6507999999999</v>
      </c>
      <c r="P815" s="47" t="s">
        <v>1917</v>
      </c>
      <c r="Q815" s="47" t="s">
        <v>1917</v>
      </c>
      <c r="R815" s="47" t="s">
        <v>1917</v>
      </c>
      <c r="S815" s="47">
        <v>18.059999999999999</v>
      </c>
      <c r="T815" s="47">
        <v>1528.6043999999999</v>
      </c>
      <c r="U815" s="47">
        <v>4116.8689000000004</v>
      </c>
      <c r="V815" s="47">
        <v>13402.456200000001</v>
      </c>
      <c r="W815" s="47">
        <v>22147.250700000001</v>
      </c>
      <c r="X815" s="47">
        <v>1690.6391000000001</v>
      </c>
      <c r="Y815" s="47">
        <v>4292.7614000000003</v>
      </c>
      <c r="Z815" s="47">
        <v>13225.037700000001</v>
      </c>
      <c r="AA815" s="47">
        <v>22850.901999999998</v>
      </c>
      <c r="AB815" s="47" t="s">
        <v>1917</v>
      </c>
      <c r="AC815" s="47" t="s">
        <v>1917</v>
      </c>
      <c r="AD815" s="47" t="s">
        <v>1917</v>
      </c>
      <c r="AE815" s="47" t="s">
        <v>1917</v>
      </c>
      <c r="AF815" s="47">
        <v>0</v>
      </c>
      <c r="AG815" s="47">
        <v>0</v>
      </c>
      <c r="AH815" s="47">
        <v>0</v>
      </c>
      <c r="AI815" s="47" t="s">
        <v>1917</v>
      </c>
      <c r="AJ815" s="47">
        <v>1706.0896</v>
      </c>
      <c r="AK815" s="47">
        <v>3374.134</v>
      </c>
      <c r="AL815" s="47">
        <v>8078.5703000000003</v>
      </c>
      <c r="AM815" s="47">
        <v>21812.522099999998</v>
      </c>
      <c r="AN815" s="47">
        <v>1782.5208</v>
      </c>
      <c r="AO815" s="47">
        <v>3491.2608</v>
      </c>
      <c r="AP815" s="47">
        <v>8214.2427000000007</v>
      </c>
      <c r="AQ815" s="47">
        <v>22283.1895</v>
      </c>
      <c r="AR815" s="47" t="s">
        <v>1917</v>
      </c>
      <c r="AS815" s="47" t="s">
        <v>1917</v>
      </c>
      <c r="AT815" s="47" t="s">
        <v>1917</v>
      </c>
      <c r="AU815" s="47" t="s">
        <v>1917</v>
      </c>
      <c r="AV815" s="47" t="s">
        <v>1917</v>
      </c>
      <c r="AW815" s="47" t="s">
        <v>1917</v>
      </c>
      <c r="AX815" s="47" t="s">
        <v>1917</v>
      </c>
      <c r="AY815" s="47">
        <v>15.83</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1650.0351000000001</v>
      </c>
      <c r="E817" s="47">
        <v>4605.5565999999999</v>
      </c>
      <c r="F817" s="47">
        <v>10819.3141</v>
      </c>
      <c r="G817" s="47">
        <v>28223.9581</v>
      </c>
      <c r="H817" s="47">
        <v>1769.3695</v>
      </c>
      <c r="I817" s="47">
        <v>4885.5690000000004</v>
      </c>
      <c r="J817" s="47">
        <v>11381.709800000001</v>
      </c>
      <c r="K817" s="47">
        <v>29651.568899999998</v>
      </c>
      <c r="L817" s="47">
        <v>269.21550000000002</v>
      </c>
      <c r="M817" s="47">
        <v>431.05880000000002</v>
      </c>
      <c r="N817" s="47">
        <v>905.54459999999995</v>
      </c>
      <c r="O817" s="47">
        <v>2135.7118</v>
      </c>
      <c r="P817" s="47">
        <v>5.17</v>
      </c>
      <c r="Q817" s="47">
        <v>8.9499999999999993</v>
      </c>
      <c r="R817" s="47">
        <v>12.97</v>
      </c>
      <c r="S817" s="47">
        <v>25.04</v>
      </c>
      <c r="T817" s="47">
        <v>1912.4131</v>
      </c>
      <c r="U817" s="47">
        <v>5732.2750999999998</v>
      </c>
      <c r="V817" s="47">
        <v>13350.517400000001</v>
      </c>
      <c r="W817" s="47">
        <v>33079.9427</v>
      </c>
      <c r="X817" s="47">
        <v>2073.3516</v>
      </c>
      <c r="Y817" s="47">
        <v>6102.2984999999999</v>
      </c>
      <c r="Z817" s="47">
        <v>14079.736999999999</v>
      </c>
      <c r="AA817" s="47">
        <v>34579.323799999998</v>
      </c>
      <c r="AB817" s="47">
        <v>681</v>
      </c>
      <c r="AC817" s="47">
        <v>1222.5454999999999</v>
      </c>
      <c r="AD817" s="47">
        <v>2307.5898999999999</v>
      </c>
      <c r="AE817" s="47">
        <v>4557.4571999999998</v>
      </c>
      <c r="AF817" s="47" t="s">
        <v>1917</v>
      </c>
      <c r="AG817" s="47">
        <v>13.07</v>
      </c>
      <c r="AH817" s="47">
        <v>16.21</v>
      </c>
      <c r="AI817" s="47">
        <v>32.01</v>
      </c>
      <c r="AJ817" s="47">
        <v>1555.1939</v>
      </c>
      <c r="AK817" s="47">
        <v>4388.1197000000002</v>
      </c>
      <c r="AL817" s="47">
        <v>10377.1337</v>
      </c>
      <c r="AM817" s="47">
        <v>27413.306</v>
      </c>
      <c r="AN817" s="47">
        <v>1659.4898000000001</v>
      </c>
      <c r="AO817" s="47">
        <v>4650.7615999999998</v>
      </c>
      <c r="AP817" s="47">
        <v>10910.386699999999</v>
      </c>
      <c r="AQ817" s="47">
        <v>28828.9355</v>
      </c>
      <c r="AR817" s="47">
        <v>120.3687</v>
      </c>
      <c r="AS817" s="47">
        <v>278.31580000000002</v>
      </c>
      <c r="AT817" s="47">
        <v>660.61869999999999</v>
      </c>
      <c r="AU817" s="47">
        <v>1731.4286</v>
      </c>
      <c r="AV817" s="47" t="s">
        <v>1917</v>
      </c>
      <c r="AW817" s="47">
        <v>7.48</v>
      </c>
      <c r="AX817" s="47">
        <v>12.15</v>
      </c>
      <c r="AY817" s="47">
        <v>23.14</v>
      </c>
    </row>
    <row r="818" spans="1:51" ht="15" customHeight="1" x14ac:dyDescent="0.25">
      <c r="A818" s="10" t="s">
        <v>581</v>
      </c>
      <c r="B818" s="10" t="s">
        <v>617</v>
      </c>
      <c r="C818" s="11" t="s">
        <v>2714</v>
      </c>
      <c r="D818" s="47">
        <v>1761.3876</v>
      </c>
      <c r="E818" s="47">
        <v>4259.5473000000002</v>
      </c>
      <c r="F818" s="47">
        <v>11110.234700000001</v>
      </c>
      <c r="G818" s="47">
        <v>28946.434300000001</v>
      </c>
      <c r="H818" s="47">
        <v>1860.0980999999999</v>
      </c>
      <c r="I818" s="47">
        <v>4462.7298000000001</v>
      </c>
      <c r="J818" s="47">
        <v>11663.313700000001</v>
      </c>
      <c r="K818" s="47">
        <v>30076.9984</v>
      </c>
      <c r="L818" s="47">
        <v>267.73230000000001</v>
      </c>
      <c r="M818" s="47">
        <v>482.26159999999999</v>
      </c>
      <c r="N818" s="47">
        <v>895.0086</v>
      </c>
      <c r="O818" s="47">
        <v>2203.7037</v>
      </c>
      <c r="P818" s="47" t="s">
        <v>1917</v>
      </c>
      <c r="Q818" s="47" t="s">
        <v>1917</v>
      </c>
      <c r="R818" s="47">
        <v>17.809999999999999</v>
      </c>
      <c r="S818" s="47">
        <v>26.48</v>
      </c>
      <c r="T818" s="47">
        <v>2163.5037000000002</v>
      </c>
      <c r="U818" s="47">
        <v>4993.1008000000002</v>
      </c>
      <c r="V818" s="47">
        <v>10747.7086</v>
      </c>
      <c r="W818" s="47">
        <v>26531.15</v>
      </c>
      <c r="X818" s="47">
        <v>2307.3786</v>
      </c>
      <c r="Y818" s="47">
        <v>5211.74</v>
      </c>
      <c r="Z818" s="47">
        <v>11348.3932</v>
      </c>
      <c r="AA818" s="47">
        <v>27105.684000000001</v>
      </c>
      <c r="AB818" s="47">
        <v>668.3673</v>
      </c>
      <c r="AC818" s="47">
        <v>1179.4872</v>
      </c>
      <c r="AD818" s="47">
        <v>1594.2029</v>
      </c>
      <c r="AE818" s="47">
        <v>2473.6842000000001</v>
      </c>
      <c r="AF818" s="47" t="s">
        <v>1917</v>
      </c>
      <c r="AG818" s="47" t="s">
        <v>1917</v>
      </c>
      <c r="AH818" s="47" t="s">
        <v>1917</v>
      </c>
      <c r="AI818" s="47">
        <v>37.04</v>
      </c>
      <c r="AJ818" s="47">
        <v>1663.4811</v>
      </c>
      <c r="AK818" s="47">
        <v>4150.2151000000003</v>
      </c>
      <c r="AL818" s="47">
        <v>11159.090700000001</v>
      </c>
      <c r="AM818" s="47">
        <v>29375.316500000001</v>
      </c>
      <c r="AN818" s="47">
        <v>1751.1949999999999</v>
      </c>
      <c r="AO818" s="47">
        <v>4351.0938999999998</v>
      </c>
      <c r="AP818" s="47">
        <v>11705.754199999999</v>
      </c>
      <c r="AQ818" s="47">
        <v>30604.615000000002</v>
      </c>
      <c r="AR818" s="47">
        <v>170.18629999999999</v>
      </c>
      <c r="AS818" s="47">
        <v>378.34390000000002</v>
      </c>
      <c r="AT818" s="47">
        <v>800.78129999999999</v>
      </c>
      <c r="AU818" s="47">
        <v>2155.7631999999999</v>
      </c>
      <c r="AV818" s="47" t="s">
        <v>1917</v>
      </c>
      <c r="AW818" s="47" t="s">
        <v>1917</v>
      </c>
      <c r="AX818" s="47">
        <v>17</v>
      </c>
      <c r="AY818" s="47">
        <v>24.55</v>
      </c>
    </row>
    <row r="819" spans="1:51" ht="15" customHeight="1" x14ac:dyDescent="0.25">
      <c r="A819" s="10" t="s">
        <v>581</v>
      </c>
      <c r="B819" s="10" t="s">
        <v>618</v>
      </c>
      <c r="C819" s="11" t="s">
        <v>2715</v>
      </c>
      <c r="D819" s="47">
        <v>1678.6137000000001</v>
      </c>
      <c r="E819" s="47">
        <v>4831.5041000000001</v>
      </c>
      <c r="F819" s="47">
        <v>11325.3315</v>
      </c>
      <c r="G819" s="47">
        <v>27998.554100000001</v>
      </c>
      <c r="H819" s="47">
        <v>1806.4997000000001</v>
      </c>
      <c r="I819" s="47">
        <v>5063.9921000000004</v>
      </c>
      <c r="J819" s="47">
        <v>11730.524100000001</v>
      </c>
      <c r="K819" s="47">
        <v>28911.802</v>
      </c>
      <c r="L819" s="47">
        <v>206.71019999999999</v>
      </c>
      <c r="M819" s="47">
        <v>423.8569</v>
      </c>
      <c r="N819" s="47">
        <v>771.33659999999998</v>
      </c>
      <c r="O819" s="47">
        <v>2120.7109999999998</v>
      </c>
      <c r="P819" s="47" t="s">
        <v>1917</v>
      </c>
      <c r="Q819" s="47">
        <v>8.17</v>
      </c>
      <c r="R819" s="47">
        <v>14.41</v>
      </c>
      <c r="S819" s="47">
        <v>28.42</v>
      </c>
      <c r="T819" s="47">
        <v>1983.4301</v>
      </c>
      <c r="U819" s="47">
        <v>5248.2361000000001</v>
      </c>
      <c r="V819" s="47">
        <v>11378.775100000001</v>
      </c>
      <c r="W819" s="47">
        <v>28441.1672</v>
      </c>
      <c r="X819" s="47">
        <v>2161.0803999999998</v>
      </c>
      <c r="Y819" s="47">
        <v>5547.2118</v>
      </c>
      <c r="Z819" s="47">
        <v>11780.1675</v>
      </c>
      <c r="AA819" s="47">
        <v>29076.902300000002</v>
      </c>
      <c r="AB819" s="47">
        <v>470.18349999999998</v>
      </c>
      <c r="AC819" s="47">
        <v>1044.1501000000001</v>
      </c>
      <c r="AD819" s="47">
        <v>1470.5881999999999</v>
      </c>
      <c r="AE819" s="47">
        <v>3641.2213999999999</v>
      </c>
      <c r="AF819" s="47" t="s">
        <v>1917</v>
      </c>
      <c r="AG819" s="47" t="s">
        <v>1917</v>
      </c>
      <c r="AH819" s="47">
        <v>16.73</v>
      </c>
      <c r="AI819" s="47">
        <v>31.3</v>
      </c>
      <c r="AJ819" s="47">
        <v>1580.3390999999999</v>
      </c>
      <c r="AK819" s="47">
        <v>4747.9363000000003</v>
      </c>
      <c r="AL819" s="47">
        <v>11315.8586</v>
      </c>
      <c r="AM819" s="47">
        <v>27912.696800000002</v>
      </c>
      <c r="AN819" s="47">
        <v>1692.1808000000001</v>
      </c>
      <c r="AO819" s="47">
        <v>4967.0914000000002</v>
      </c>
      <c r="AP819" s="47">
        <v>11721.7248</v>
      </c>
      <c r="AQ819" s="47">
        <v>28879.776099999999</v>
      </c>
      <c r="AR819" s="47">
        <v>121.7649</v>
      </c>
      <c r="AS819" s="47">
        <v>299.46879999999999</v>
      </c>
      <c r="AT819" s="47">
        <v>647.39340000000004</v>
      </c>
      <c r="AU819" s="47">
        <v>1825.7651000000001</v>
      </c>
      <c r="AV819" s="47" t="s">
        <v>1917</v>
      </c>
      <c r="AW819" s="47">
        <v>8.75</v>
      </c>
      <c r="AX819" s="47">
        <v>13.94</v>
      </c>
      <c r="AY819" s="47">
        <v>27.73</v>
      </c>
    </row>
    <row r="820" spans="1:51" ht="15" customHeight="1" x14ac:dyDescent="0.25">
      <c r="A820" s="10" t="s">
        <v>581</v>
      </c>
      <c r="B820" s="10" t="s">
        <v>575</v>
      </c>
      <c r="C820" s="11" t="s">
        <v>2716</v>
      </c>
      <c r="D820" s="47">
        <v>1695.0263</v>
      </c>
      <c r="E820" s="47">
        <v>4468.2997999999998</v>
      </c>
      <c r="F820" s="47">
        <v>9868.0810000000001</v>
      </c>
      <c r="G820" s="47">
        <v>26084.696499999998</v>
      </c>
      <c r="H820" s="47">
        <v>1801.4679000000001</v>
      </c>
      <c r="I820" s="47">
        <v>4742.0312000000004</v>
      </c>
      <c r="J820" s="47">
        <v>10451.2497</v>
      </c>
      <c r="K820" s="47">
        <v>27895.501899999999</v>
      </c>
      <c r="L820" s="47">
        <v>173.42339999999999</v>
      </c>
      <c r="M820" s="47">
        <v>410.154</v>
      </c>
      <c r="N820" s="47">
        <v>750</v>
      </c>
      <c r="O820" s="47">
        <v>1882.4561000000001</v>
      </c>
      <c r="P820" s="47" t="s">
        <v>1917</v>
      </c>
      <c r="Q820" s="47">
        <v>6.31</v>
      </c>
      <c r="R820" s="47">
        <v>8.41</v>
      </c>
      <c r="S820" s="47">
        <v>21.66</v>
      </c>
      <c r="T820" s="47">
        <v>3172.5976000000001</v>
      </c>
      <c r="U820" s="47">
        <v>5450.0448999999999</v>
      </c>
      <c r="V820" s="47">
        <v>12291.127200000001</v>
      </c>
      <c r="W820" s="47">
        <v>24235.971000000001</v>
      </c>
      <c r="X820" s="47">
        <v>3329.8031000000001</v>
      </c>
      <c r="Y820" s="47">
        <v>5761.8503000000001</v>
      </c>
      <c r="Z820" s="47">
        <v>12857.1031</v>
      </c>
      <c r="AA820" s="47">
        <v>25388.089400000001</v>
      </c>
      <c r="AB820" s="47">
        <v>349.2063</v>
      </c>
      <c r="AC820" s="47">
        <v>913.26530000000002</v>
      </c>
      <c r="AD820" s="47">
        <v>1988.7639999999999</v>
      </c>
      <c r="AE820" s="47">
        <v>2583.3332999999998</v>
      </c>
      <c r="AF820" s="47" t="s">
        <v>1917</v>
      </c>
      <c r="AG820" s="47" t="s">
        <v>1917</v>
      </c>
      <c r="AH820" s="47" t="s">
        <v>1917</v>
      </c>
      <c r="AI820" s="47" t="s">
        <v>1917</v>
      </c>
      <c r="AJ820" s="47">
        <v>1295.5114000000001</v>
      </c>
      <c r="AK820" s="47">
        <v>4344.7147000000004</v>
      </c>
      <c r="AL820" s="47">
        <v>9627.1299999999992</v>
      </c>
      <c r="AM820" s="47">
        <v>26254.694299999999</v>
      </c>
      <c r="AN820" s="47">
        <v>1388.2271000000001</v>
      </c>
      <c r="AO820" s="47">
        <v>4613.6531999999997</v>
      </c>
      <c r="AP820" s="47">
        <v>10212.008400000001</v>
      </c>
      <c r="AQ820" s="47">
        <v>28126.068500000001</v>
      </c>
      <c r="AR820" s="47">
        <v>125.89409999999999</v>
      </c>
      <c r="AS820" s="47">
        <v>346.82080000000002</v>
      </c>
      <c r="AT820" s="47">
        <v>626.81560000000002</v>
      </c>
      <c r="AU820" s="47">
        <v>1818.0077000000001</v>
      </c>
      <c r="AV820" s="47" t="s">
        <v>1917</v>
      </c>
      <c r="AW820" s="47">
        <v>7.22</v>
      </c>
      <c r="AX820" s="47">
        <v>7.46</v>
      </c>
      <c r="AY820" s="47">
        <v>21.55</v>
      </c>
    </row>
    <row r="821" spans="1:51" ht="15" customHeight="1" x14ac:dyDescent="0.25">
      <c r="A821" s="10" t="s">
        <v>581</v>
      </c>
      <c r="B821" s="10" t="s">
        <v>481</v>
      </c>
      <c r="C821" s="11" t="s">
        <v>2717</v>
      </c>
      <c r="D821" s="47">
        <v>1431.5779</v>
      </c>
      <c r="E821" s="47">
        <v>5118.5699000000004</v>
      </c>
      <c r="F821" s="47">
        <v>9632.9527999999991</v>
      </c>
      <c r="G821" s="47">
        <v>24995.731299999999</v>
      </c>
      <c r="H821" s="47">
        <v>1538.9407000000001</v>
      </c>
      <c r="I821" s="47">
        <v>5346.7673000000004</v>
      </c>
      <c r="J821" s="47">
        <v>10007.786099999999</v>
      </c>
      <c r="K821" s="47">
        <v>26166.918099999999</v>
      </c>
      <c r="L821" s="47">
        <v>282.15769999999998</v>
      </c>
      <c r="M821" s="47">
        <v>630</v>
      </c>
      <c r="N821" s="47">
        <v>1221.8045</v>
      </c>
      <c r="O821" s="47">
        <v>2453.125</v>
      </c>
      <c r="P821" s="47" t="s">
        <v>1917</v>
      </c>
      <c r="Q821" s="47" t="s">
        <v>1917</v>
      </c>
      <c r="R821" s="47">
        <v>12.75</v>
      </c>
      <c r="S821" s="47">
        <v>26.39</v>
      </c>
      <c r="T821" s="47">
        <v>1518.7927</v>
      </c>
      <c r="U821" s="47">
        <v>4398.2731000000003</v>
      </c>
      <c r="V821" s="47">
        <v>12340.9352</v>
      </c>
      <c r="W821" s="47">
        <v>20988.0677</v>
      </c>
      <c r="X821" s="47">
        <v>1613.1847</v>
      </c>
      <c r="Y821" s="47">
        <v>4656.5927000000001</v>
      </c>
      <c r="Z821" s="47">
        <v>12540.673000000001</v>
      </c>
      <c r="AA821" s="47">
        <v>21444.784599999999</v>
      </c>
      <c r="AB821" s="47" t="s">
        <v>1917</v>
      </c>
      <c r="AC821" s="47" t="s">
        <v>1917</v>
      </c>
      <c r="AD821" s="47" t="s">
        <v>1917</v>
      </c>
      <c r="AE821" s="47" t="s">
        <v>1917</v>
      </c>
      <c r="AF821" s="47">
        <v>0</v>
      </c>
      <c r="AG821" s="47">
        <v>0</v>
      </c>
      <c r="AH821" s="47" t="s">
        <v>1917</v>
      </c>
      <c r="AI821" s="47" t="s">
        <v>1917</v>
      </c>
      <c r="AJ821" s="47">
        <v>1414.9963</v>
      </c>
      <c r="AK821" s="47">
        <v>5209.8751000000002</v>
      </c>
      <c r="AL821" s="47">
        <v>9327.0300999999999</v>
      </c>
      <c r="AM821" s="47">
        <v>25448.771499999999</v>
      </c>
      <c r="AN821" s="47">
        <v>1524.8251</v>
      </c>
      <c r="AO821" s="47">
        <v>5434.2542999999996</v>
      </c>
      <c r="AP821" s="47">
        <v>9721.6440000000002</v>
      </c>
      <c r="AQ821" s="47">
        <v>26700.7245</v>
      </c>
      <c r="AR821" s="47" t="s">
        <v>1917</v>
      </c>
      <c r="AS821" s="47" t="s">
        <v>1917</v>
      </c>
      <c r="AT821" s="47" t="s">
        <v>1917</v>
      </c>
      <c r="AU821" s="47" t="s">
        <v>1917</v>
      </c>
      <c r="AV821" s="47" t="s">
        <v>1917</v>
      </c>
      <c r="AW821" s="47" t="s">
        <v>1917</v>
      </c>
      <c r="AX821" s="47" t="s">
        <v>1917</v>
      </c>
      <c r="AY821" s="47">
        <v>27.07</v>
      </c>
    </row>
    <row r="822" spans="1:51" ht="15" customHeight="1" x14ac:dyDescent="0.25">
      <c r="A822" s="10" t="s">
        <v>581</v>
      </c>
      <c r="B822" s="10" t="s">
        <v>619</v>
      </c>
      <c r="C822" s="11" t="s">
        <v>2718</v>
      </c>
      <c r="D822" s="47">
        <v>1635.5498</v>
      </c>
      <c r="E822" s="47">
        <v>4643.1080000000002</v>
      </c>
      <c r="F822" s="47">
        <v>10527.655000000001</v>
      </c>
      <c r="G822" s="47">
        <v>27254.384399999999</v>
      </c>
      <c r="H822" s="47">
        <v>1747.5730000000001</v>
      </c>
      <c r="I822" s="47">
        <v>4927.8157000000001</v>
      </c>
      <c r="J822" s="47">
        <v>11094.781300000001</v>
      </c>
      <c r="K822" s="47">
        <v>28845.967400000001</v>
      </c>
      <c r="L822" s="47">
        <v>173.5</v>
      </c>
      <c r="M822" s="47">
        <v>388.03960000000001</v>
      </c>
      <c r="N822" s="47">
        <v>687.54300000000001</v>
      </c>
      <c r="O822" s="47">
        <v>1813.8987</v>
      </c>
      <c r="P822" s="47" t="s">
        <v>1917</v>
      </c>
      <c r="Q822" s="47">
        <v>9.3800000000000008</v>
      </c>
      <c r="R822" s="47">
        <v>9.14</v>
      </c>
      <c r="S822" s="47">
        <v>23.27</v>
      </c>
      <c r="T822" s="47">
        <v>1783.9594</v>
      </c>
      <c r="U822" s="47">
        <v>5713.4029</v>
      </c>
      <c r="V822" s="47">
        <v>11332.2569</v>
      </c>
      <c r="W822" s="47">
        <v>32877.975100000003</v>
      </c>
      <c r="X822" s="47">
        <v>1948.7475999999999</v>
      </c>
      <c r="Y822" s="47">
        <v>6247.3401999999996</v>
      </c>
      <c r="Z822" s="47">
        <v>11729</v>
      </c>
      <c r="AA822" s="47">
        <v>33682.118300000002</v>
      </c>
      <c r="AB822" s="47">
        <v>387.85050000000001</v>
      </c>
      <c r="AC822" s="47">
        <v>1003.9216</v>
      </c>
      <c r="AD822" s="47">
        <v>1415.0943</v>
      </c>
      <c r="AE822" s="47">
        <v>2857.1428999999998</v>
      </c>
      <c r="AF822" s="47" t="s">
        <v>1917</v>
      </c>
      <c r="AG822" s="47" t="s">
        <v>1917</v>
      </c>
      <c r="AH822" s="47" t="s">
        <v>1917</v>
      </c>
      <c r="AI822" s="47" t="s">
        <v>1917</v>
      </c>
      <c r="AJ822" s="47">
        <v>1595.1431</v>
      </c>
      <c r="AK822" s="47">
        <v>4504.4970000000003</v>
      </c>
      <c r="AL822" s="47">
        <v>10428.789699999999</v>
      </c>
      <c r="AM822" s="47">
        <v>26636.892100000001</v>
      </c>
      <c r="AN822" s="47">
        <v>1692.8003000000001</v>
      </c>
      <c r="AO822" s="47">
        <v>4756.9276</v>
      </c>
      <c r="AP822" s="47">
        <v>11016.8518</v>
      </c>
      <c r="AQ822" s="47">
        <v>28314.9391</v>
      </c>
      <c r="AR822" s="47">
        <v>115.1399</v>
      </c>
      <c r="AS822" s="47">
        <v>308.2783</v>
      </c>
      <c r="AT822" s="47">
        <v>598.14530000000002</v>
      </c>
      <c r="AU822" s="47">
        <v>1699.3463999999999</v>
      </c>
      <c r="AV822" s="47" t="s">
        <v>1917</v>
      </c>
      <c r="AW822" s="47">
        <v>7.75</v>
      </c>
      <c r="AX822" s="47">
        <v>9.56</v>
      </c>
      <c r="AY822" s="47">
        <v>22.56</v>
      </c>
    </row>
    <row r="823" spans="1:51" ht="15" customHeight="1" x14ac:dyDescent="0.25">
      <c r="A823" s="10" t="s">
        <v>581</v>
      </c>
      <c r="B823" s="10" t="s">
        <v>93</v>
      </c>
      <c r="C823" s="11" t="s">
        <v>2719</v>
      </c>
      <c r="D823" s="47">
        <v>1201.0652</v>
      </c>
      <c r="E823" s="47">
        <v>4131.1885000000002</v>
      </c>
      <c r="F823" s="47">
        <v>10006.3254</v>
      </c>
      <c r="G823" s="47">
        <v>28425.632799999999</v>
      </c>
      <c r="H823" s="47">
        <v>1289.9543000000001</v>
      </c>
      <c r="I823" s="47">
        <v>4376.7525999999998</v>
      </c>
      <c r="J823" s="47">
        <v>10341.990100000001</v>
      </c>
      <c r="K823" s="47">
        <v>29775.4967</v>
      </c>
      <c r="L823" s="47">
        <v>236.86340000000001</v>
      </c>
      <c r="M823" s="47">
        <v>369.37720000000002</v>
      </c>
      <c r="N823" s="47">
        <v>800.48080000000004</v>
      </c>
      <c r="O823" s="47">
        <v>1897.6546000000001</v>
      </c>
      <c r="P823" s="47" t="s">
        <v>1917</v>
      </c>
      <c r="Q823" s="47">
        <v>10.81</v>
      </c>
      <c r="R823" s="47">
        <v>13.38</v>
      </c>
      <c r="S823" s="47">
        <v>22.31</v>
      </c>
      <c r="T823" s="47">
        <v>1473.7202</v>
      </c>
      <c r="U823" s="47">
        <v>4165.3549000000003</v>
      </c>
      <c r="V823" s="47">
        <v>9197.6751999999997</v>
      </c>
      <c r="W823" s="47">
        <v>33279.267099999997</v>
      </c>
      <c r="X823" s="47">
        <v>1608.95</v>
      </c>
      <c r="Y823" s="47">
        <v>4525.3894</v>
      </c>
      <c r="Z823" s="47">
        <v>9408.1435000000001</v>
      </c>
      <c r="AA823" s="47">
        <v>34003.950799999999</v>
      </c>
      <c r="AB823" s="47">
        <v>544.92750000000001</v>
      </c>
      <c r="AC823" s="47">
        <v>630.13699999999994</v>
      </c>
      <c r="AD823" s="47">
        <v>1443.662</v>
      </c>
      <c r="AE823" s="47">
        <v>3022.9884999999999</v>
      </c>
      <c r="AF823" s="47" t="s">
        <v>1917</v>
      </c>
      <c r="AG823" s="47" t="s">
        <v>1917</v>
      </c>
      <c r="AH823" s="47" t="s">
        <v>1917</v>
      </c>
      <c r="AI823" s="47">
        <v>17.95</v>
      </c>
      <c r="AJ823" s="47">
        <v>1095.6101000000001</v>
      </c>
      <c r="AK823" s="47">
        <v>4123.2029000000002</v>
      </c>
      <c r="AL823" s="47">
        <v>10172.7433</v>
      </c>
      <c r="AM823" s="47">
        <v>27320.223900000001</v>
      </c>
      <c r="AN823" s="47">
        <v>1166.576</v>
      </c>
      <c r="AO823" s="47">
        <v>4342.0126</v>
      </c>
      <c r="AP823" s="47">
        <v>10534.1731</v>
      </c>
      <c r="AQ823" s="47">
        <v>28812.4719</v>
      </c>
      <c r="AR823" s="47">
        <v>117.71299999999999</v>
      </c>
      <c r="AS823" s="47">
        <v>308.43119999999999</v>
      </c>
      <c r="AT823" s="47">
        <v>668.11590000000001</v>
      </c>
      <c r="AU823" s="47">
        <v>1641.3613</v>
      </c>
      <c r="AV823" s="47">
        <v>0</v>
      </c>
      <c r="AW823" s="47" t="s">
        <v>1917</v>
      </c>
      <c r="AX823" s="47">
        <v>15.57</v>
      </c>
      <c r="AY823" s="47">
        <v>23.6</v>
      </c>
    </row>
    <row r="824" spans="1:51" ht="15" customHeight="1" x14ac:dyDescent="0.25">
      <c r="A824" s="10" t="s">
        <v>581</v>
      </c>
      <c r="B824" s="10" t="s">
        <v>482</v>
      </c>
      <c r="C824" s="11" t="s">
        <v>2720</v>
      </c>
      <c r="D824" s="47">
        <v>1611.6528000000001</v>
      </c>
      <c r="E824" s="47">
        <v>4505.3804</v>
      </c>
      <c r="F824" s="47">
        <v>9795.1278000000002</v>
      </c>
      <c r="G824" s="47">
        <v>25716.270799999998</v>
      </c>
      <c r="H824" s="47">
        <v>1693.3607999999999</v>
      </c>
      <c r="I824" s="47">
        <v>4608.8105999999998</v>
      </c>
      <c r="J824" s="47">
        <v>10034.283799999999</v>
      </c>
      <c r="K824" s="47">
        <v>26252.406500000001</v>
      </c>
      <c r="L824" s="47">
        <v>276.7296</v>
      </c>
      <c r="M824" s="47">
        <v>439.80739999999997</v>
      </c>
      <c r="N824" s="47">
        <v>926.41129999999998</v>
      </c>
      <c r="O824" s="47">
        <v>2234.8683999999998</v>
      </c>
      <c r="P824" s="47">
        <v>8.14</v>
      </c>
      <c r="Q824" s="47">
        <v>11.75</v>
      </c>
      <c r="R824" s="47">
        <v>13.89</v>
      </c>
      <c r="S824" s="47">
        <v>26.63</v>
      </c>
      <c r="T824" s="47">
        <v>1956.4979000000001</v>
      </c>
      <c r="U824" s="47">
        <v>5802.7352000000001</v>
      </c>
      <c r="V824" s="47">
        <v>11001.0245</v>
      </c>
      <c r="W824" s="47">
        <v>31520.633699999998</v>
      </c>
      <c r="X824" s="47">
        <v>2056.8883000000001</v>
      </c>
      <c r="Y824" s="47">
        <v>5831.0511999999999</v>
      </c>
      <c r="Z824" s="47">
        <v>11396.9836</v>
      </c>
      <c r="AA824" s="47">
        <v>32006.1276</v>
      </c>
      <c r="AB824" s="47">
        <v>663.63639999999998</v>
      </c>
      <c r="AC824" s="47">
        <v>927.24459999999999</v>
      </c>
      <c r="AD824" s="47">
        <v>1760.3912</v>
      </c>
      <c r="AE824" s="47">
        <v>4869.1099000000004</v>
      </c>
      <c r="AF824" s="47" t="s">
        <v>1917</v>
      </c>
      <c r="AG824" s="47">
        <v>21.25</v>
      </c>
      <c r="AH824" s="47">
        <v>17.87</v>
      </c>
      <c r="AI824" s="47">
        <v>38.81</v>
      </c>
      <c r="AJ824" s="47">
        <v>1503.0661</v>
      </c>
      <c r="AK824" s="47">
        <v>4279.7839000000004</v>
      </c>
      <c r="AL824" s="47">
        <v>9602.9922999999999</v>
      </c>
      <c r="AM824" s="47">
        <v>24882.084699999999</v>
      </c>
      <c r="AN824" s="47">
        <v>1578.8913</v>
      </c>
      <c r="AO824" s="47">
        <v>4396.2757000000001</v>
      </c>
      <c r="AP824" s="47">
        <v>9817.1648999999998</v>
      </c>
      <c r="AQ824" s="47">
        <v>25425.498500000002</v>
      </c>
      <c r="AR824" s="47">
        <v>154.8982</v>
      </c>
      <c r="AS824" s="47">
        <v>355.0471</v>
      </c>
      <c r="AT824" s="47">
        <v>793.53330000000005</v>
      </c>
      <c r="AU824" s="47">
        <v>1856.2828999999999</v>
      </c>
      <c r="AV824" s="47" t="s">
        <v>1917</v>
      </c>
      <c r="AW824" s="47">
        <v>9.09</v>
      </c>
      <c r="AX824" s="47">
        <v>13.06</v>
      </c>
      <c r="AY824" s="47">
        <v>23.45</v>
      </c>
    </row>
    <row r="825" spans="1:51" ht="15" customHeight="1" x14ac:dyDescent="0.25">
      <c r="A825" s="10" t="s">
        <v>581</v>
      </c>
      <c r="B825" s="10" t="s">
        <v>620</v>
      </c>
      <c r="C825" s="11" t="s">
        <v>2721</v>
      </c>
      <c r="D825" s="47">
        <v>1380.5219999999999</v>
      </c>
      <c r="E825" s="47">
        <v>3939.4897999999998</v>
      </c>
      <c r="F825" s="47">
        <v>9126.5244999999995</v>
      </c>
      <c r="G825" s="47">
        <v>22514.786800000002</v>
      </c>
      <c r="H825" s="47">
        <v>1475.5636</v>
      </c>
      <c r="I825" s="47">
        <v>4166.8236999999999</v>
      </c>
      <c r="J825" s="47">
        <v>9592.6957000000002</v>
      </c>
      <c r="K825" s="47">
        <v>23328.2408</v>
      </c>
      <c r="L825" s="47">
        <v>140.79419999999999</v>
      </c>
      <c r="M825" s="47">
        <v>359.66390000000001</v>
      </c>
      <c r="N825" s="47">
        <v>771.64369999999997</v>
      </c>
      <c r="O825" s="47">
        <v>1847.4576</v>
      </c>
      <c r="P825" s="47" t="s">
        <v>1917</v>
      </c>
      <c r="Q825" s="47">
        <v>10.19</v>
      </c>
      <c r="R825" s="47">
        <v>14.11</v>
      </c>
      <c r="S825" s="47">
        <v>21.4</v>
      </c>
      <c r="T825" s="47">
        <v>2032.5657000000001</v>
      </c>
      <c r="U825" s="47">
        <v>5308.9366</v>
      </c>
      <c r="V825" s="47">
        <v>11725.2412</v>
      </c>
      <c r="W825" s="47">
        <v>30826.945500000002</v>
      </c>
      <c r="X825" s="47">
        <v>2189.6284999999998</v>
      </c>
      <c r="Y825" s="47">
        <v>5669.5005000000001</v>
      </c>
      <c r="Z825" s="47">
        <v>12756.853999999999</v>
      </c>
      <c r="AA825" s="47">
        <v>30986.824499999999</v>
      </c>
      <c r="AB825" s="47">
        <v>337.42329999999998</v>
      </c>
      <c r="AC825" s="47">
        <v>976.92309999999998</v>
      </c>
      <c r="AD825" s="47">
        <v>1771.9297999999999</v>
      </c>
      <c r="AE825" s="47">
        <v>3787.8788</v>
      </c>
      <c r="AF825" s="47" t="s">
        <v>1917</v>
      </c>
      <c r="AG825" s="47" t="s">
        <v>1917</v>
      </c>
      <c r="AH825" s="47" t="s">
        <v>1917</v>
      </c>
      <c r="AI825" s="47" t="s">
        <v>1917</v>
      </c>
      <c r="AJ825" s="47">
        <v>1221.4155000000001</v>
      </c>
      <c r="AK825" s="47">
        <v>3771.5387999999998</v>
      </c>
      <c r="AL825" s="47">
        <v>8926.3531000000003</v>
      </c>
      <c r="AM825" s="47">
        <v>21889.9548</v>
      </c>
      <c r="AN825" s="47">
        <v>1301.3232</v>
      </c>
      <c r="AO825" s="47">
        <v>3982.5331999999999</v>
      </c>
      <c r="AP825" s="47">
        <v>9348.9699999999993</v>
      </c>
      <c r="AQ825" s="47">
        <v>22752.5386</v>
      </c>
      <c r="AR825" s="47">
        <v>92.814400000000006</v>
      </c>
      <c r="AS825" s="47">
        <v>283.96230000000003</v>
      </c>
      <c r="AT825" s="47">
        <v>694.59460000000001</v>
      </c>
      <c r="AU825" s="47">
        <v>1701.5944999999999</v>
      </c>
      <c r="AV825" s="47" t="s">
        <v>1917</v>
      </c>
      <c r="AW825" s="47">
        <v>10.66</v>
      </c>
      <c r="AX825" s="47">
        <v>13.24</v>
      </c>
      <c r="AY825" s="47">
        <v>21.14</v>
      </c>
    </row>
    <row r="826" spans="1:51" ht="15" customHeight="1" x14ac:dyDescent="0.25">
      <c r="A826" s="10" t="s">
        <v>581</v>
      </c>
      <c r="B826" s="10" t="s">
        <v>200</v>
      </c>
      <c r="C826" s="11" t="s">
        <v>2722</v>
      </c>
      <c r="D826" s="47">
        <v>1408.3936000000001</v>
      </c>
      <c r="E826" s="47">
        <v>4945.3991999999998</v>
      </c>
      <c r="F826" s="47">
        <v>10194.784600000001</v>
      </c>
      <c r="G826" s="47">
        <v>25814.344000000001</v>
      </c>
      <c r="H826" s="47">
        <v>1506.0061000000001</v>
      </c>
      <c r="I826" s="47">
        <v>5200.9152999999997</v>
      </c>
      <c r="J826" s="47">
        <v>10747.122600000001</v>
      </c>
      <c r="K826" s="47">
        <v>27439.867699999999</v>
      </c>
      <c r="L826" s="47">
        <v>180.97280000000001</v>
      </c>
      <c r="M826" s="47">
        <v>475.05270000000002</v>
      </c>
      <c r="N826" s="47">
        <v>810.93389999999999</v>
      </c>
      <c r="O826" s="47">
        <v>1828.8288</v>
      </c>
      <c r="P826" s="47" t="s">
        <v>1917</v>
      </c>
      <c r="Q826" s="47">
        <v>9.09</v>
      </c>
      <c r="R826" s="47">
        <v>17.489999999999998</v>
      </c>
      <c r="S826" s="47">
        <v>23.15</v>
      </c>
      <c r="T826" s="47">
        <v>1511.0793000000001</v>
      </c>
      <c r="U826" s="47">
        <v>6480.5448999999999</v>
      </c>
      <c r="V826" s="47">
        <v>15981.465200000001</v>
      </c>
      <c r="W826" s="47">
        <v>33849.575900000003</v>
      </c>
      <c r="X826" s="47">
        <v>1629.0523000000001</v>
      </c>
      <c r="Y826" s="47">
        <v>6603.3995000000004</v>
      </c>
      <c r="Z826" s="47">
        <v>16817.9967</v>
      </c>
      <c r="AA826" s="47">
        <v>36091.4735</v>
      </c>
      <c r="AB826" s="47">
        <v>375</v>
      </c>
      <c r="AC826" s="47">
        <v>1101.6949</v>
      </c>
      <c r="AD826" s="47">
        <v>1626.5060000000001</v>
      </c>
      <c r="AE826" s="47">
        <v>2764.7058999999999</v>
      </c>
      <c r="AF826" s="47" t="s">
        <v>1917</v>
      </c>
      <c r="AG826" s="47" t="s">
        <v>1917</v>
      </c>
      <c r="AH826" s="47" t="s">
        <v>1917</v>
      </c>
      <c r="AI826" s="47" t="s">
        <v>1917</v>
      </c>
      <c r="AJ826" s="47">
        <v>1383.5886</v>
      </c>
      <c r="AK826" s="47">
        <v>4727.3247000000001</v>
      </c>
      <c r="AL826" s="47">
        <v>9590.6406000000006</v>
      </c>
      <c r="AM826" s="47">
        <v>25148.007699999998</v>
      </c>
      <c r="AN826" s="47">
        <v>1476.2827</v>
      </c>
      <c r="AO826" s="47">
        <v>5001.6859999999997</v>
      </c>
      <c r="AP826" s="47">
        <v>10113.3081</v>
      </c>
      <c r="AQ826" s="47">
        <v>26722.417399999998</v>
      </c>
      <c r="AR826" s="47">
        <v>134.10300000000001</v>
      </c>
      <c r="AS826" s="47">
        <v>386.03530000000001</v>
      </c>
      <c r="AT826" s="47">
        <v>725.78620000000001</v>
      </c>
      <c r="AU826" s="47">
        <v>1751.2194999999999</v>
      </c>
      <c r="AV826" s="47" t="s">
        <v>1917</v>
      </c>
      <c r="AW826" s="47">
        <v>8.65</v>
      </c>
      <c r="AX826" s="47">
        <v>18.13</v>
      </c>
      <c r="AY826" s="47">
        <v>21.34</v>
      </c>
    </row>
    <row r="827" spans="1:51" ht="15" customHeight="1" x14ac:dyDescent="0.25">
      <c r="A827" s="10" t="s">
        <v>581</v>
      </c>
      <c r="B827" s="10" t="s">
        <v>621</v>
      </c>
      <c r="C827" s="11" t="s">
        <v>2723</v>
      </c>
      <c r="D827" s="47">
        <v>1401.3085000000001</v>
      </c>
      <c r="E827" s="47">
        <v>4163.6097</v>
      </c>
      <c r="F827" s="47">
        <v>8390.7824999999993</v>
      </c>
      <c r="G827" s="47">
        <v>20874.7703</v>
      </c>
      <c r="H827" s="47">
        <v>1523.9446</v>
      </c>
      <c r="I827" s="47">
        <v>4362.1612999999998</v>
      </c>
      <c r="J827" s="47">
        <v>8655.1013999999996</v>
      </c>
      <c r="K827" s="47">
        <v>21488.831600000001</v>
      </c>
      <c r="L827" s="47">
        <v>164.19210000000001</v>
      </c>
      <c r="M827" s="47">
        <v>366.87439999999998</v>
      </c>
      <c r="N827" s="47">
        <v>718.87549999999999</v>
      </c>
      <c r="O827" s="47">
        <v>1933.8422</v>
      </c>
      <c r="P827" s="47" t="s">
        <v>1917</v>
      </c>
      <c r="Q827" s="47" t="s">
        <v>1917</v>
      </c>
      <c r="R827" s="47">
        <v>10.95</v>
      </c>
      <c r="S827" s="47">
        <v>24.45</v>
      </c>
      <c r="T827" s="47">
        <v>1425.8465000000001</v>
      </c>
      <c r="U827" s="47">
        <v>4265.4610000000002</v>
      </c>
      <c r="V827" s="47">
        <v>14880.955</v>
      </c>
      <c r="W827" s="47">
        <v>19628.9516</v>
      </c>
      <c r="X827" s="47">
        <v>1702.3226999999999</v>
      </c>
      <c r="Y827" s="47">
        <v>4687.9731000000002</v>
      </c>
      <c r="Z827" s="47">
        <v>15500.1322</v>
      </c>
      <c r="AA827" s="47">
        <v>20677.832900000001</v>
      </c>
      <c r="AB827" s="47">
        <v>317.99160000000001</v>
      </c>
      <c r="AC827" s="47">
        <v>883.92859999999996</v>
      </c>
      <c r="AD827" s="47">
        <v>1390.625</v>
      </c>
      <c r="AE827" s="47">
        <v>4290.3226000000004</v>
      </c>
      <c r="AF827" s="47" t="s">
        <v>1917</v>
      </c>
      <c r="AG827" s="47" t="s">
        <v>1917</v>
      </c>
      <c r="AH827" s="47" t="s">
        <v>1917</v>
      </c>
      <c r="AI827" s="47" t="s">
        <v>1917</v>
      </c>
      <c r="AJ827" s="47">
        <v>1394.8354999999999</v>
      </c>
      <c r="AK827" s="47">
        <v>4152.3265000000001</v>
      </c>
      <c r="AL827" s="47">
        <v>7782.6257999999998</v>
      </c>
      <c r="AM827" s="47">
        <v>20981.4565</v>
      </c>
      <c r="AN827" s="47">
        <v>1476.8891000000001</v>
      </c>
      <c r="AO827" s="47">
        <v>4326.0673999999999</v>
      </c>
      <c r="AP827" s="47">
        <v>8013.6929</v>
      </c>
      <c r="AQ827" s="47">
        <v>21558.2817</v>
      </c>
      <c r="AR827" s="47">
        <v>123.6203</v>
      </c>
      <c r="AS827" s="47">
        <v>309.59449999999998</v>
      </c>
      <c r="AT827" s="47">
        <v>655.92970000000003</v>
      </c>
      <c r="AU827" s="47">
        <v>1732.0442</v>
      </c>
      <c r="AV827" s="47" t="s">
        <v>1917</v>
      </c>
      <c r="AW827" s="47" t="s">
        <v>1917</v>
      </c>
      <c r="AX827" s="47">
        <v>9.57</v>
      </c>
      <c r="AY827" s="47">
        <v>23.24</v>
      </c>
    </row>
    <row r="828" spans="1:51" s="9" customFormat="1" ht="15" customHeight="1" x14ac:dyDescent="0.25">
      <c r="A828" s="31" t="s">
        <v>622</v>
      </c>
      <c r="B828" s="31" t="s">
        <v>26</v>
      </c>
      <c r="C828" s="30" t="s">
        <v>26</v>
      </c>
      <c r="D828" s="46">
        <v>1690.0034000000001</v>
      </c>
      <c r="E828" s="46">
        <v>4922.8010000000004</v>
      </c>
      <c r="F828" s="46">
        <v>10748.6237</v>
      </c>
      <c r="G828" s="46">
        <v>24363.417600000001</v>
      </c>
      <c r="H828" s="46">
        <v>1798.9476999999999</v>
      </c>
      <c r="I828" s="46">
        <v>5148.6455999999998</v>
      </c>
      <c r="J828" s="46">
        <v>11099.944</v>
      </c>
      <c r="K828" s="46">
        <v>25043.896400000001</v>
      </c>
      <c r="L828" s="46">
        <v>197.81299999999999</v>
      </c>
      <c r="M828" s="46">
        <v>441.392</v>
      </c>
      <c r="N828" s="46">
        <v>888.3306</v>
      </c>
      <c r="O828" s="46">
        <v>1989.7906</v>
      </c>
      <c r="P828" s="46">
        <v>7.09</v>
      </c>
      <c r="Q828" s="46">
        <v>9.64</v>
      </c>
      <c r="R828" s="46">
        <v>13.71</v>
      </c>
      <c r="S828" s="46">
        <v>24</v>
      </c>
      <c r="T828" s="46">
        <v>1907.4229</v>
      </c>
      <c r="U828" s="46">
        <v>6580.2138000000004</v>
      </c>
      <c r="V828" s="46">
        <v>13515.6662</v>
      </c>
      <c r="W828" s="46">
        <v>30236.5762</v>
      </c>
      <c r="X828" s="46">
        <v>2042.0206000000001</v>
      </c>
      <c r="Y828" s="46">
        <v>6876.9782999999998</v>
      </c>
      <c r="Z828" s="46">
        <v>13850.9094</v>
      </c>
      <c r="AA828" s="46">
        <v>30548.9257</v>
      </c>
      <c r="AB828" s="46">
        <v>439.86930000000001</v>
      </c>
      <c r="AC828" s="46">
        <v>1063.2828</v>
      </c>
      <c r="AD828" s="46">
        <v>1809.5364999999999</v>
      </c>
      <c r="AE828" s="46">
        <v>3521.5875999999998</v>
      </c>
      <c r="AF828" s="46">
        <v>9.24</v>
      </c>
      <c r="AG828" s="46">
        <v>15.58</v>
      </c>
      <c r="AH828" s="46">
        <v>18.920000000000002</v>
      </c>
      <c r="AI828" s="46">
        <v>29.14</v>
      </c>
      <c r="AJ828" s="46">
        <v>1644.3879999999999</v>
      </c>
      <c r="AK828" s="46">
        <v>4726.0857999999998</v>
      </c>
      <c r="AL828" s="46">
        <v>10463.641</v>
      </c>
      <c r="AM828" s="46">
        <v>23760.615399999999</v>
      </c>
      <c r="AN828" s="46">
        <v>1747.9501</v>
      </c>
      <c r="AO828" s="46">
        <v>4943.5131000000001</v>
      </c>
      <c r="AP828" s="46">
        <v>10816.617099999999</v>
      </c>
      <c r="AQ828" s="46">
        <v>24478.877899999999</v>
      </c>
      <c r="AR828" s="46">
        <v>147.02869999999999</v>
      </c>
      <c r="AS828" s="46">
        <v>367.58100000000002</v>
      </c>
      <c r="AT828" s="46">
        <v>793.45399999999995</v>
      </c>
      <c r="AU828" s="46">
        <v>1832.5717999999999</v>
      </c>
      <c r="AV828" s="46">
        <v>6.27</v>
      </c>
      <c r="AW828" s="46">
        <v>8.4600000000000009</v>
      </c>
      <c r="AX828" s="46">
        <v>12.99</v>
      </c>
      <c r="AY828" s="46">
        <v>23.31</v>
      </c>
    </row>
    <row r="829" spans="1:51" ht="15" customHeight="1" x14ac:dyDescent="0.25">
      <c r="A829" s="10" t="s">
        <v>622</v>
      </c>
      <c r="B829" s="10" t="s">
        <v>623</v>
      </c>
      <c r="C829" s="11" t="s">
        <v>2724</v>
      </c>
      <c r="D829" s="47">
        <v>1741.3244</v>
      </c>
      <c r="E829" s="47">
        <v>4517.8782000000001</v>
      </c>
      <c r="F829" s="47">
        <v>10743.545400000001</v>
      </c>
      <c r="G829" s="47">
        <v>21926.027300000002</v>
      </c>
      <c r="H829" s="47">
        <v>1885.8993</v>
      </c>
      <c r="I829" s="47">
        <v>4834.4391999999998</v>
      </c>
      <c r="J829" s="47">
        <v>11256.3927</v>
      </c>
      <c r="K829" s="47">
        <v>22951.867600000001</v>
      </c>
      <c r="L829" s="47">
        <v>184.69220000000001</v>
      </c>
      <c r="M829" s="47">
        <v>438.73520000000002</v>
      </c>
      <c r="N829" s="47">
        <v>925.31119999999999</v>
      </c>
      <c r="O829" s="47">
        <v>1955.0562</v>
      </c>
      <c r="P829" s="47" t="s">
        <v>1917</v>
      </c>
      <c r="Q829" s="47" t="s">
        <v>1917</v>
      </c>
      <c r="R829" s="47">
        <v>12.14</v>
      </c>
      <c r="S829" s="47">
        <v>26.45</v>
      </c>
      <c r="T829" s="47" t="s">
        <v>1917</v>
      </c>
      <c r="U829" s="47" t="s">
        <v>1917</v>
      </c>
      <c r="V829" s="47" t="s">
        <v>1917</v>
      </c>
      <c r="W829" s="47" t="s">
        <v>1917</v>
      </c>
      <c r="X829" s="47" t="s">
        <v>1917</v>
      </c>
      <c r="Y829" s="47" t="s">
        <v>1917</v>
      </c>
      <c r="Z829" s="47" t="s">
        <v>1917</v>
      </c>
      <c r="AA829" s="47" t="s">
        <v>1917</v>
      </c>
      <c r="AB829" s="47" t="s">
        <v>1917</v>
      </c>
      <c r="AC829" s="47" t="s">
        <v>1917</v>
      </c>
      <c r="AD829" s="47" t="s">
        <v>1917</v>
      </c>
      <c r="AE829" s="47" t="s">
        <v>1917</v>
      </c>
      <c r="AF829" s="47" t="s">
        <v>1917</v>
      </c>
      <c r="AG829" s="47" t="s">
        <v>1917</v>
      </c>
      <c r="AH829" s="47" t="s">
        <v>1917</v>
      </c>
      <c r="AI829" s="47" t="s">
        <v>1917</v>
      </c>
      <c r="AJ829" s="47" t="s">
        <v>1917</v>
      </c>
      <c r="AK829" s="47" t="s">
        <v>1917</v>
      </c>
      <c r="AL829" s="47" t="s">
        <v>1917</v>
      </c>
      <c r="AM829" s="47" t="s">
        <v>1917</v>
      </c>
      <c r="AN829" s="47" t="s">
        <v>1917</v>
      </c>
      <c r="AO829" s="47" t="s">
        <v>1917</v>
      </c>
      <c r="AP829" s="47" t="s">
        <v>1917</v>
      </c>
      <c r="AQ829" s="47" t="s">
        <v>1917</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1656.8266000000001</v>
      </c>
      <c r="E830" s="47">
        <v>7267.9822000000004</v>
      </c>
      <c r="F830" s="47">
        <v>17254.425299999999</v>
      </c>
      <c r="G830" s="47">
        <v>30049.129499999999</v>
      </c>
      <c r="H830" s="47">
        <v>1847.8261</v>
      </c>
      <c r="I830" s="47">
        <v>7820.7440999999999</v>
      </c>
      <c r="J830" s="47">
        <v>18002.646199999999</v>
      </c>
      <c r="K830" s="47">
        <v>31412.304499999998</v>
      </c>
      <c r="L830" s="47">
        <v>152.61959999999999</v>
      </c>
      <c r="M830" s="47">
        <v>466.44299999999998</v>
      </c>
      <c r="N830" s="47">
        <v>916.2011</v>
      </c>
      <c r="O830" s="47">
        <v>1302.6315999999999</v>
      </c>
      <c r="P830" s="47">
        <v>0</v>
      </c>
      <c r="Q830" s="47" t="s">
        <v>1917</v>
      </c>
      <c r="R830" s="47">
        <v>17.39</v>
      </c>
      <c r="S830" s="47">
        <v>19.350000000000001</v>
      </c>
      <c r="T830" s="47" t="s">
        <v>1917</v>
      </c>
      <c r="U830" s="47" t="s">
        <v>1917</v>
      </c>
      <c r="V830" s="47" t="s">
        <v>1917</v>
      </c>
      <c r="W830" s="47" t="s">
        <v>1917</v>
      </c>
      <c r="X830" s="47" t="s">
        <v>1917</v>
      </c>
      <c r="Y830" s="47" t="s">
        <v>1917</v>
      </c>
      <c r="Z830" s="47" t="s">
        <v>1917</v>
      </c>
      <c r="AA830" s="47" t="s">
        <v>1917</v>
      </c>
      <c r="AB830" s="47" t="s">
        <v>1917</v>
      </c>
      <c r="AC830" s="47" t="s">
        <v>1917</v>
      </c>
      <c r="AD830" s="47" t="s">
        <v>1917</v>
      </c>
      <c r="AE830" s="47" t="s">
        <v>1917</v>
      </c>
      <c r="AF830" s="47" t="s">
        <v>1917</v>
      </c>
      <c r="AG830" s="47" t="s">
        <v>1917</v>
      </c>
      <c r="AH830" s="47" t="s">
        <v>1917</v>
      </c>
      <c r="AI830" s="47" t="s">
        <v>1917</v>
      </c>
      <c r="AJ830" s="47" t="s">
        <v>1917</v>
      </c>
      <c r="AK830" s="47" t="s">
        <v>1917</v>
      </c>
      <c r="AL830" s="47" t="s">
        <v>1917</v>
      </c>
      <c r="AM830" s="47" t="s">
        <v>1917</v>
      </c>
      <c r="AN830" s="47" t="s">
        <v>1917</v>
      </c>
      <c r="AO830" s="47" t="s">
        <v>1917</v>
      </c>
      <c r="AP830" s="47" t="s">
        <v>1917</v>
      </c>
      <c r="AQ830" s="47" t="s">
        <v>1917</v>
      </c>
      <c r="AR830" s="47" t="s">
        <v>1917</v>
      </c>
      <c r="AS830" s="47" t="s">
        <v>1917</v>
      </c>
      <c r="AT830" s="47" t="s">
        <v>1917</v>
      </c>
      <c r="AU830" s="47" t="s">
        <v>1917</v>
      </c>
      <c r="AV830" s="47" t="s">
        <v>1917</v>
      </c>
      <c r="AW830" s="47" t="s">
        <v>1917</v>
      </c>
      <c r="AX830" s="47" t="s">
        <v>1917</v>
      </c>
      <c r="AY830" s="47" t="s">
        <v>1917</v>
      </c>
    </row>
    <row r="831" spans="1:51" ht="15" customHeight="1" x14ac:dyDescent="0.25">
      <c r="A831" s="10" t="s">
        <v>622</v>
      </c>
      <c r="B831" s="10" t="s">
        <v>624</v>
      </c>
      <c r="C831" s="11" t="s">
        <v>2726</v>
      </c>
      <c r="D831" s="47">
        <v>1879.4970000000001</v>
      </c>
      <c r="E831" s="47">
        <v>5229.4067999999997</v>
      </c>
      <c r="F831" s="47">
        <v>10075.66</v>
      </c>
      <c r="G831" s="47">
        <v>21566.0311</v>
      </c>
      <c r="H831" s="47">
        <v>1933.3364999999999</v>
      </c>
      <c r="I831" s="47">
        <v>5388.6677</v>
      </c>
      <c r="J831" s="47">
        <v>10187.543900000001</v>
      </c>
      <c r="K831" s="47">
        <v>21551.429499999998</v>
      </c>
      <c r="L831" s="47">
        <v>134.0206</v>
      </c>
      <c r="M831" s="47">
        <v>350.34800000000001</v>
      </c>
      <c r="N831" s="47">
        <v>786.38499999999999</v>
      </c>
      <c r="O831" s="47">
        <v>1515.7895000000001</v>
      </c>
      <c r="P831" s="47" t="s">
        <v>1917</v>
      </c>
      <c r="Q831" s="47">
        <v>12.72</v>
      </c>
      <c r="R831" s="47">
        <v>13.11</v>
      </c>
      <c r="S831" s="47">
        <v>23.15</v>
      </c>
      <c r="T831" s="47">
        <v>3124.9497999999999</v>
      </c>
      <c r="U831" s="47">
        <v>12019.917299999999</v>
      </c>
      <c r="V831" s="47">
        <v>14187.152099999999</v>
      </c>
      <c r="W831" s="47">
        <v>25786.022700000001</v>
      </c>
      <c r="X831" s="47">
        <v>2937.5743000000002</v>
      </c>
      <c r="Y831" s="47">
        <v>12136.8171</v>
      </c>
      <c r="Z831" s="47">
        <v>13810.713</v>
      </c>
      <c r="AA831" s="47">
        <v>26639.588</v>
      </c>
      <c r="AB831" s="47">
        <v>317.46030000000002</v>
      </c>
      <c r="AC831" s="47">
        <v>549.01959999999997</v>
      </c>
      <c r="AD831" s="47">
        <v>1303.0302999999999</v>
      </c>
      <c r="AE831" s="47">
        <v>2133.3332999999998</v>
      </c>
      <c r="AF831" s="47" t="s">
        <v>1917</v>
      </c>
      <c r="AG831" s="47" t="s">
        <v>1917</v>
      </c>
      <c r="AH831" s="47" t="s">
        <v>1917</v>
      </c>
      <c r="AI831" s="47" t="s">
        <v>1917</v>
      </c>
      <c r="AJ831" s="47">
        <v>1728.3148000000001</v>
      </c>
      <c r="AK831" s="47">
        <v>4802.3833000000004</v>
      </c>
      <c r="AL831" s="47">
        <v>9730.4202000000005</v>
      </c>
      <c r="AM831" s="47">
        <v>21204.317500000001</v>
      </c>
      <c r="AN831" s="47">
        <v>1811.4348</v>
      </c>
      <c r="AO831" s="47">
        <v>4964.3081000000002</v>
      </c>
      <c r="AP831" s="47">
        <v>9883.3083000000006</v>
      </c>
      <c r="AQ831" s="47">
        <v>21115.3017</v>
      </c>
      <c r="AR831" s="47">
        <v>111.7534</v>
      </c>
      <c r="AS831" s="47">
        <v>337.85449999999997</v>
      </c>
      <c r="AT831" s="47">
        <v>743.00250000000005</v>
      </c>
      <c r="AU831" s="47">
        <v>1462.8570999999999</v>
      </c>
      <c r="AV831" s="47">
        <v>0</v>
      </c>
      <c r="AW831" s="47">
        <v>11.92</v>
      </c>
      <c r="AX831" s="47">
        <v>11.83</v>
      </c>
      <c r="AY831" s="47">
        <v>24.31</v>
      </c>
    </row>
    <row r="832" spans="1:51" ht="15" customHeight="1" x14ac:dyDescent="0.25">
      <c r="A832" s="10" t="s">
        <v>622</v>
      </c>
      <c r="B832" s="10" t="s">
        <v>625</v>
      </c>
      <c r="C832" s="11" t="s">
        <v>2727</v>
      </c>
      <c r="D832" s="47">
        <v>1555.5697</v>
      </c>
      <c r="E832" s="47">
        <v>5045.3971000000001</v>
      </c>
      <c r="F832" s="47">
        <v>8340.2261999999992</v>
      </c>
      <c r="G832" s="47">
        <v>20082.098000000002</v>
      </c>
      <c r="H832" s="47">
        <v>1630.8761999999999</v>
      </c>
      <c r="I832" s="47">
        <v>5214.9989999999998</v>
      </c>
      <c r="J832" s="47">
        <v>8805.5285000000003</v>
      </c>
      <c r="K832" s="47">
        <v>21250.402399999999</v>
      </c>
      <c r="L832" s="47">
        <v>205.5378</v>
      </c>
      <c r="M832" s="47">
        <v>543.29769999999996</v>
      </c>
      <c r="N832" s="47">
        <v>1037.6343999999999</v>
      </c>
      <c r="O832" s="47">
        <v>2200.6579000000002</v>
      </c>
      <c r="P832" s="47" t="s">
        <v>1917</v>
      </c>
      <c r="Q832" s="47">
        <v>8.2200000000000006</v>
      </c>
      <c r="R832" s="47">
        <v>14.23</v>
      </c>
      <c r="S832" s="47">
        <v>20.28</v>
      </c>
      <c r="T832" s="47">
        <v>2416.2869999999998</v>
      </c>
      <c r="U832" s="47">
        <v>7913.1616000000004</v>
      </c>
      <c r="V832" s="47">
        <v>10544.371800000001</v>
      </c>
      <c r="W832" s="47">
        <v>24466.974699999999</v>
      </c>
      <c r="X832" s="47">
        <v>2387.7655</v>
      </c>
      <c r="Y832" s="47">
        <v>8192.1476000000002</v>
      </c>
      <c r="Z832" s="47">
        <v>10999.787200000001</v>
      </c>
      <c r="AA832" s="47">
        <v>25327.646199999999</v>
      </c>
      <c r="AB832" s="47">
        <v>487.92270000000002</v>
      </c>
      <c r="AC832" s="47">
        <v>1265.3061</v>
      </c>
      <c r="AD832" s="47">
        <v>1738.4614999999999</v>
      </c>
      <c r="AE832" s="47">
        <v>3147.0587999999998</v>
      </c>
      <c r="AF832" s="47" t="s">
        <v>1917</v>
      </c>
      <c r="AG832" s="47" t="s">
        <v>1917</v>
      </c>
      <c r="AH832" s="47" t="s">
        <v>1917</v>
      </c>
      <c r="AI832" s="47" t="s">
        <v>1917</v>
      </c>
      <c r="AJ832" s="47">
        <v>1312.1702</v>
      </c>
      <c r="AK832" s="47">
        <v>4668.1610000000001</v>
      </c>
      <c r="AL832" s="47">
        <v>8049.6187</v>
      </c>
      <c r="AM832" s="47">
        <v>19529.928400000001</v>
      </c>
      <c r="AN832" s="47">
        <v>1416.8379</v>
      </c>
      <c r="AO832" s="47">
        <v>4823.3739999999998</v>
      </c>
      <c r="AP832" s="47">
        <v>8516.2245999999996</v>
      </c>
      <c r="AQ832" s="47">
        <v>20736.971699999998</v>
      </c>
      <c r="AR832" s="47">
        <v>125.6831</v>
      </c>
      <c r="AS832" s="47">
        <v>448.32209999999998</v>
      </c>
      <c r="AT832" s="47">
        <v>945.23329999999999</v>
      </c>
      <c r="AU832" s="47">
        <v>2081.4814999999999</v>
      </c>
      <c r="AV832" s="47">
        <v>0</v>
      </c>
      <c r="AW832" s="47" t="s">
        <v>1917</v>
      </c>
      <c r="AX832" s="47">
        <v>13.74</v>
      </c>
      <c r="AY832" s="47">
        <v>18.89</v>
      </c>
    </row>
    <row r="833" spans="1:51" ht="15" customHeight="1" x14ac:dyDescent="0.25">
      <c r="A833" s="10" t="s">
        <v>622</v>
      </c>
      <c r="B833" s="10" t="s">
        <v>626</v>
      </c>
      <c r="C833" s="11" t="s">
        <v>2728</v>
      </c>
      <c r="D833" s="47">
        <v>1903.3839</v>
      </c>
      <c r="E833" s="47">
        <v>5440.6445000000003</v>
      </c>
      <c r="F833" s="47">
        <v>11420.073200000001</v>
      </c>
      <c r="G833" s="47">
        <v>25955.627499999999</v>
      </c>
      <c r="H833" s="47">
        <v>2077.1194</v>
      </c>
      <c r="I833" s="47">
        <v>5720.8374000000003</v>
      </c>
      <c r="J833" s="47">
        <v>11956.419099999999</v>
      </c>
      <c r="K833" s="47">
        <v>27258.180700000001</v>
      </c>
      <c r="L833" s="47">
        <v>174.43870000000001</v>
      </c>
      <c r="M833" s="47">
        <v>345.70310000000001</v>
      </c>
      <c r="N833" s="47">
        <v>603.17460000000005</v>
      </c>
      <c r="O833" s="47">
        <v>1813.9535000000001</v>
      </c>
      <c r="P833" s="47">
        <v>0</v>
      </c>
      <c r="Q833" s="47" t="s">
        <v>1917</v>
      </c>
      <c r="R833" s="47" t="s">
        <v>1917</v>
      </c>
      <c r="S833" s="47">
        <v>17.91</v>
      </c>
      <c r="T833" s="47" t="s">
        <v>1917</v>
      </c>
      <c r="U833" s="47" t="s">
        <v>1917</v>
      </c>
      <c r="V833" s="47" t="s">
        <v>1917</v>
      </c>
      <c r="W833" s="47" t="s">
        <v>1917</v>
      </c>
      <c r="X833" s="47" t="s">
        <v>1917</v>
      </c>
      <c r="Y833" s="47" t="s">
        <v>1917</v>
      </c>
      <c r="Z833" s="47" t="s">
        <v>1917</v>
      </c>
      <c r="AA833" s="47" t="s">
        <v>1917</v>
      </c>
      <c r="AB833" s="47" t="s">
        <v>1917</v>
      </c>
      <c r="AC833" s="47" t="s">
        <v>1917</v>
      </c>
      <c r="AD833" s="47" t="s">
        <v>1917</v>
      </c>
      <c r="AE833" s="47" t="s">
        <v>1917</v>
      </c>
      <c r="AF833" s="47" t="s">
        <v>1917</v>
      </c>
      <c r="AG833" s="47" t="s">
        <v>1917</v>
      </c>
      <c r="AH833" s="47" t="s">
        <v>1917</v>
      </c>
      <c r="AI833" s="47" t="s">
        <v>1917</v>
      </c>
      <c r="AJ833" s="47" t="s">
        <v>1917</v>
      </c>
      <c r="AK833" s="47" t="s">
        <v>1917</v>
      </c>
      <c r="AL833" s="47" t="s">
        <v>1917</v>
      </c>
      <c r="AM833" s="47" t="s">
        <v>1917</v>
      </c>
      <c r="AN833" s="47" t="s">
        <v>1917</v>
      </c>
      <c r="AO833" s="47" t="s">
        <v>1917</v>
      </c>
      <c r="AP833" s="47" t="s">
        <v>1917</v>
      </c>
      <c r="AQ833" s="47" t="s">
        <v>1917</v>
      </c>
      <c r="AR833" s="47" t="s">
        <v>1917</v>
      </c>
      <c r="AS833" s="47" t="s">
        <v>1917</v>
      </c>
      <c r="AT833" s="47" t="s">
        <v>1917</v>
      </c>
      <c r="AU833" s="47" t="s">
        <v>1917</v>
      </c>
      <c r="AV833" s="47" t="s">
        <v>1917</v>
      </c>
      <c r="AW833" s="47" t="s">
        <v>1917</v>
      </c>
      <c r="AX833" s="47" t="s">
        <v>1917</v>
      </c>
      <c r="AY833" s="47" t="s">
        <v>1917</v>
      </c>
    </row>
    <row r="834" spans="1:51" ht="15" customHeight="1" x14ac:dyDescent="0.25">
      <c r="A834" s="10" t="s">
        <v>622</v>
      </c>
      <c r="B834" s="10" t="s">
        <v>149</v>
      </c>
      <c r="C834" s="11" t="s">
        <v>2729</v>
      </c>
      <c r="D834" s="47">
        <v>1654.5446999999999</v>
      </c>
      <c r="E834" s="47">
        <v>4364.7204000000002</v>
      </c>
      <c r="F834" s="47">
        <v>10004.572899999999</v>
      </c>
      <c r="G834" s="47">
        <v>22303.7163</v>
      </c>
      <c r="H834" s="47">
        <v>1778.4717000000001</v>
      </c>
      <c r="I834" s="47">
        <v>4658.3882000000003</v>
      </c>
      <c r="J834" s="47">
        <v>10525.292799999999</v>
      </c>
      <c r="K834" s="47">
        <v>23390.539400000001</v>
      </c>
      <c r="L834" s="47">
        <v>191.47290000000001</v>
      </c>
      <c r="M834" s="47">
        <v>358.31380000000001</v>
      </c>
      <c r="N834" s="47">
        <v>836.48649999999998</v>
      </c>
      <c r="O834" s="47">
        <v>1658.9147</v>
      </c>
      <c r="P834" s="47" t="s">
        <v>1917</v>
      </c>
      <c r="Q834" s="47">
        <v>12.36</v>
      </c>
      <c r="R834" s="47">
        <v>10.41</v>
      </c>
      <c r="S834" s="47">
        <v>22.51</v>
      </c>
      <c r="T834" s="47">
        <v>1819.4664</v>
      </c>
      <c r="U834" s="47">
        <v>6709.4044000000004</v>
      </c>
      <c r="V834" s="47">
        <v>11101.0805</v>
      </c>
      <c r="W834" s="47">
        <v>43190.6319</v>
      </c>
      <c r="X834" s="47">
        <v>1961.8465000000001</v>
      </c>
      <c r="Y834" s="47">
        <v>7157.1598000000004</v>
      </c>
      <c r="Z834" s="47">
        <v>11518.0334</v>
      </c>
      <c r="AA834" s="47">
        <v>44626.3531</v>
      </c>
      <c r="AB834" s="47">
        <v>382.88290000000001</v>
      </c>
      <c r="AC834" s="47">
        <v>709.40170000000001</v>
      </c>
      <c r="AD834" s="47">
        <v>1152.5424</v>
      </c>
      <c r="AE834" s="47">
        <v>4153.8462</v>
      </c>
      <c r="AF834" s="47" t="s">
        <v>1917</v>
      </c>
      <c r="AG834" s="47" t="s">
        <v>1917</v>
      </c>
      <c r="AH834" s="47" t="s">
        <v>1917</v>
      </c>
      <c r="AI834" s="47" t="s">
        <v>1917</v>
      </c>
      <c r="AJ834" s="47">
        <v>1620.2632000000001</v>
      </c>
      <c r="AK834" s="47">
        <v>4129.0433999999996</v>
      </c>
      <c r="AL834" s="47">
        <v>9909.5743999999995</v>
      </c>
      <c r="AM834" s="47">
        <v>20799.395499999999</v>
      </c>
      <c r="AN834" s="47">
        <v>1740.3543999999999</v>
      </c>
      <c r="AO834" s="47">
        <v>4407.223</v>
      </c>
      <c r="AP834" s="47">
        <v>10439.2844</v>
      </c>
      <c r="AQ834" s="47">
        <v>21861.090199999999</v>
      </c>
      <c r="AR834" s="47">
        <v>151.68539999999999</v>
      </c>
      <c r="AS834" s="47">
        <v>323.02409999999998</v>
      </c>
      <c r="AT834" s="47">
        <v>809.10429999999997</v>
      </c>
      <c r="AU834" s="47">
        <v>1479.2244000000001</v>
      </c>
      <c r="AV834" s="47" t="s">
        <v>1917</v>
      </c>
      <c r="AW834" s="47">
        <v>12.08</v>
      </c>
      <c r="AX834" s="47">
        <v>9.76</v>
      </c>
      <c r="AY834" s="47">
        <v>21.16</v>
      </c>
    </row>
    <row r="835" spans="1:51" ht="15" customHeight="1" x14ac:dyDescent="0.25">
      <c r="A835" s="10" t="s">
        <v>622</v>
      </c>
      <c r="B835" s="10" t="s">
        <v>627</v>
      </c>
      <c r="C835" s="11" t="s">
        <v>2730</v>
      </c>
      <c r="D835" s="47">
        <v>1562.1069</v>
      </c>
      <c r="E835" s="47">
        <v>4767.4353000000001</v>
      </c>
      <c r="F835" s="47">
        <v>10135.8217</v>
      </c>
      <c r="G835" s="47">
        <v>23425.095000000001</v>
      </c>
      <c r="H835" s="47">
        <v>1673.3891000000001</v>
      </c>
      <c r="I835" s="47">
        <v>5016.0574999999999</v>
      </c>
      <c r="J835" s="47">
        <v>10552.252</v>
      </c>
      <c r="K835" s="47">
        <v>24361.8498</v>
      </c>
      <c r="L835" s="47">
        <v>203.68340000000001</v>
      </c>
      <c r="M835" s="47">
        <v>461.495</v>
      </c>
      <c r="N835" s="47">
        <v>925.89149999999995</v>
      </c>
      <c r="O835" s="47">
        <v>2194.7195000000002</v>
      </c>
      <c r="P835" s="47">
        <v>7.3</v>
      </c>
      <c r="Q835" s="47">
        <v>9.86</v>
      </c>
      <c r="R835" s="47">
        <v>13.48</v>
      </c>
      <c r="S835" s="47">
        <v>23.58</v>
      </c>
      <c r="T835" s="47">
        <v>1620.1695999999999</v>
      </c>
      <c r="U835" s="47">
        <v>5896.5707000000002</v>
      </c>
      <c r="V835" s="47">
        <v>12726.902</v>
      </c>
      <c r="W835" s="47">
        <v>29029.4247</v>
      </c>
      <c r="X835" s="47">
        <v>1756.4595999999999</v>
      </c>
      <c r="Y835" s="47">
        <v>6262.0928000000004</v>
      </c>
      <c r="Z835" s="47">
        <v>13371.3122</v>
      </c>
      <c r="AA835" s="47">
        <v>30137.507799999999</v>
      </c>
      <c r="AB835" s="47">
        <v>456.36619999999999</v>
      </c>
      <c r="AC835" s="47">
        <v>1072.81</v>
      </c>
      <c r="AD835" s="47">
        <v>2068.9654999999998</v>
      </c>
      <c r="AE835" s="47">
        <v>4780.7017999999998</v>
      </c>
      <c r="AF835" s="47" t="s">
        <v>1917</v>
      </c>
      <c r="AG835" s="47">
        <v>15.26</v>
      </c>
      <c r="AH835" s="47">
        <v>16.100000000000001</v>
      </c>
      <c r="AI835" s="47">
        <v>30.43</v>
      </c>
      <c r="AJ835" s="47">
        <v>1542.241</v>
      </c>
      <c r="AK835" s="47">
        <v>4543.4934999999996</v>
      </c>
      <c r="AL835" s="47">
        <v>9731.8359999999993</v>
      </c>
      <c r="AM835" s="47">
        <v>22621.455300000001</v>
      </c>
      <c r="AN835" s="47">
        <v>1644.9670000000001</v>
      </c>
      <c r="AO835" s="47">
        <v>4768.9309000000003</v>
      </c>
      <c r="AP835" s="47">
        <v>10112.721100000001</v>
      </c>
      <c r="AQ835" s="47">
        <v>23533.642199999998</v>
      </c>
      <c r="AR835" s="47">
        <v>117.2296</v>
      </c>
      <c r="AS835" s="47">
        <v>340.2527</v>
      </c>
      <c r="AT835" s="47">
        <v>747.6703</v>
      </c>
      <c r="AU835" s="47">
        <v>1823.8994</v>
      </c>
      <c r="AV835" s="47" t="s">
        <v>1917</v>
      </c>
      <c r="AW835" s="47">
        <v>7.7</v>
      </c>
      <c r="AX835" s="47">
        <v>12.86</v>
      </c>
      <c r="AY835" s="47">
        <v>22.08</v>
      </c>
    </row>
    <row r="836" spans="1:51" ht="15" customHeight="1" x14ac:dyDescent="0.25">
      <c r="A836" s="10" t="s">
        <v>622</v>
      </c>
      <c r="B836" s="10" t="s">
        <v>150</v>
      </c>
      <c r="C836" s="11" t="s">
        <v>2731</v>
      </c>
      <c r="D836" s="47">
        <v>1797.3598999999999</v>
      </c>
      <c r="E836" s="47">
        <v>4231.8434999999999</v>
      </c>
      <c r="F836" s="47">
        <v>9359.3634000000002</v>
      </c>
      <c r="G836" s="47">
        <v>23737.6672</v>
      </c>
      <c r="H836" s="47">
        <v>1922.0652</v>
      </c>
      <c r="I836" s="47">
        <v>4494.6229999999996</v>
      </c>
      <c r="J836" s="47">
        <v>9854.3677000000007</v>
      </c>
      <c r="K836" s="47">
        <v>24846.788100000002</v>
      </c>
      <c r="L836" s="47">
        <v>250.79159999999999</v>
      </c>
      <c r="M836" s="47">
        <v>434.6979</v>
      </c>
      <c r="N836" s="47">
        <v>812.42529999999999</v>
      </c>
      <c r="O836" s="47">
        <v>2169.8564999999999</v>
      </c>
      <c r="P836" s="47" t="s">
        <v>1917</v>
      </c>
      <c r="Q836" s="47">
        <v>10.61</v>
      </c>
      <c r="R836" s="47">
        <v>9.56</v>
      </c>
      <c r="S836" s="47">
        <v>20.59</v>
      </c>
      <c r="T836" s="47">
        <v>1875.6578999999999</v>
      </c>
      <c r="U836" s="47">
        <v>4464.6917999999996</v>
      </c>
      <c r="V836" s="47">
        <v>10976.4506</v>
      </c>
      <c r="W836" s="47">
        <v>21893.819500000001</v>
      </c>
      <c r="X836" s="47">
        <v>2005.4589000000001</v>
      </c>
      <c r="Y836" s="47">
        <v>4874.8725000000004</v>
      </c>
      <c r="Z836" s="47">
        <v>11348.5617</v>
      </c>
      <c r="AA836" s="47">
        <v>22721.742200000001</v>
      </c>
      <c r="AB836" s="47">
        <v>467.4923</v>
      </c>
      <c r="AC836" s="47">
        <v>901.2346</v>
      </c>
      <c r="AD836" s="47">
        <v>2000</v>
      </c>
      <c r="AE836" s="47">
        <v>2972.973</v>
      </c>
      <c r="AF836" s="47" t="s">
        <v>1917</v>
      </c>
      <c r="AG836" s="47" t="s">
        <v>1917</v>
      </c>
      <c r="AH836" s="47" t="s">
        <v>1917</v>
      </c>
      <c r="AI836" s="47" t="s">
        <v>1917</v>
      </c>
      <c r="AJ836" s="47">
        <v>1777.2244000000001</v>
      </c>
      <c r="AK836" s="47">
        <v>4204.4494999999997</v>
      </c>
      <c r="AL836" s="47">
        <v>9247.8400999999994</v>
      </c>
      <c r="AM836" s="47">
        <v>23916.728599999999</v>
      </c>
      <c r="AN836" s="47">
        <v>1900.6192000000001</v>
      </c>
      <c r="AO836" s="47">
        <v>4449.8878000000004</v>
      </c>
      <c r="AP836" s="47">
        <v>9751.3199000000004</v>
      </c>
      <c r="AQ836" s="47">
        <v>25053.1574</v>
      </c>
      <c r="AR836" s="47">
        <v>195.06370000000001</v>
      </c>
      <c r="AS836" s="47">
        <v>379.81119999999999</v>
      </c>
      <c r="AT836" s="47">
        <v>730.52359999999999</v>
      </c>
      <c r="AU836" s="47">
        <v>2091.8634999999999</v>
      </c>
      <c r="AV836" s="47" t="s">
        <v>1917</v>
      </c>
      <c r="AW836" s="47">
        <v>6.83</v>
      </c>
      <c r="AX836" s="47">
        <v>9.39</v>
      </c>
      <c r="AY836" s="47">
        <v>20.37</v>
      </c>
    </row>
    <row r="837" spans="1:51" ht="15" customHeight="1" x14ac:dyDescent="0.25">
      <c r="A837" s="10" t="s">
        <v>622</v>
      </c>
      <c r="B837" s="10" t="s">
        <v>628</v>
      </c>
      <c r="C837" s="11" t="s">
        <v>2732</v>
      </c>
      <c r="D837" s="47">
        <v>2227.8910000000001</v>
      </c>
      <c r="E837" s="47">
        <v>5407.2755999999999</v>
      </c>
      <c r="F837" s="47">
        <v>11446.068600000001</v>
      </c>
      <c r="G837" s="47">
        <v>26540.2179</v>
      </c>
      <c r="H837" s="47">
        <v>2361.5666999999999</v>
      </c>
      <c r="I837" s="47">
        <v>5745.1192000000001</v>
      </c>
      <c r="J837" s="47">
        <v>11998.3897</v>
      </c>
      <c r="K837" s="47">
        <v>28031.5942</v>
      </c>
      <c r="L837" s="47">
        <v>170.42250000000001</v>
      </c>
      <c r="M837" s="47">
        <v>408.54700000000003</v>
      </c>
      <c r="N837" s="47">
        <v>792.03539999999998</v>
      </c>
      <c r="O837" s="47">
        <v>1884.5070000000001</v>
      </c>
      <c r="P837" s="47" t="s">
        <v>1917</v>
      </c>
      <c r="Q837" s="47">
        <v>11.28</v>
      </c>
      <c r="R837" s="47">
        <v>12.14</v>
      </c>
      <c r="S837" s="47">
        <v>24.31</v>
      </c>
      <c r="T837" s="47">
        <v>1601.0241000000001</v>
      </c>
      <c r="U837" s="47">
        <v>9382.1394</v>
      </c>
      <c r="V837" s="47">
        <v>12935.2369</v>
      </c>
      <c r="W837" s="47">
        <v>27603.037400000001</v>
      </c>
      <c r="X837" s="47">
        <v>1729.6207999999999</v>
      </c>
      <c r="Y837" s="47">
        <v>9958.9935000000005</v>
      </c>
      <c r="Z837" s="47">
        <v>13570.5759</v>
      </c>
      <c r="AA837" s="47">
        <v>29779.9758</v>
      </c>
      <c r="AB837" s="47">
        <v>250</v>
      </c>
      <c r="AC837" s="47">
        <v>1134.1463000000001</v>
      </c>
      <c r="AD837" s="47">
        <v>1687.5</v>
      </c>
      <c r="AE837" s="47">
        <v>3105.2631999999999</v>
      </c>
      <c r="AF837" s="47">
        <v>0</v>
      </c>
      <c r="AG837" s="47" t="s">
        <v>1917</v>
      </c>
      <c r="AH837" s="47" t="s">
        <v>1917</v>
      </c>
      <c r="AI837" s="47" t="s">
        <v>1917</v>
      </c>
      <c r="AJ837" s="47">
        <v>2289.9953999999998</v>
      </c>
      <c r="AK837" s="47">
        <v>5107.6994000000004</v>
      </c>
      <c r="AL837" s="47">
        <v>11372.3017</v>
      </c>
      <c r="AM837" s="47">
        <v>26480.117999999999</v>
      </c>
      <c r="AN837" s="47">
        <v>2424.1743999999999</v>
      </c>
      <c r="AO837" s="47">
        <v>5427.5294000000004</v>
      </c>
      <c r="AP837" s="47">
        <v>11920.5105</v>
      </c>
      <c r="AQ837" s="47">
        <v>27932.7274</v>
      </c>
      <c r="AR837" s="47">
        <v>162.53870000000001</v>
      </c>
      <c r="AS837" s="47">
        <v>353.8603</v>
      </c>
      <c r="AT837" s="47">
        <v>747.678</v>
      </c>
      <c r="AU837" s="47">
        <v>1815.4762000000001</v>
      </c>
      <c r="AV837" s="47" t="s">
        <v>1917</v>
      </c>
      <c r="AW837" s="47">
        <v>9.09</v>
      </c>
      <c r="AX837" s="47">
        <v>12.12</v>
      </c>
      <c r="AY837" s="47">
        <v>25.23</v>
      </c>
    </row>
    <row r="838" spans="1:51" ht="15" customHeight="1" x14ac:dyDescent="0.25">
      <c r="A838" s="10" t="s">
        <v>622</v>
      </c>
      <c r="B838" s="10" t="s">
        <v>629</v>
      </c>
      <c r="C838" s="11" t="s">
        <v>2733</v>
      </c>
      <c r="D838" s="47">
        <v>1729.8716999999999</v>
      </c>
      <c r="E838" s="47">
        <v>5531.3113999999996</v>
      </c>
      <c r="F838" s="47">
        <v>11679.0669</v>
      </c>
      <c r="G838" s="47">
        <v>26529.652900000001</v>
      </c>
      <c r="H838" s="47">
        <v>1857.9988000000001</v>
      </c>
      <c r="I838" s="47">
        <v>5823.6831000000002</v>
      </c>
      <c r="J838" s="47">
        <v>12299.43</v>
      </c>
      <c r="K838" s="47">
        <v>27752.237700000001</v>
      </c>
      <c r="L838" s="47">
        <v>200.65790000000001</v>
      </c>
      <c r="M838" s="47">
        <v>496.10680000000002</v>
      </c>
      <c r="N838" s="47">
        <v>1162.7451000000001</v>
      </c>
      <c r="O838" s="47">
        <v>2398.2683999999999</v>
      </c>
      <c r="P838" s="47" t="s">
        <v>1917</v>
      </c>
      <c r="Q838" s="47" t="s">
        <v>1917</v>
      </c>
      <c r="R838" s="47">
        <v>14.48</v>
      </c>
      <c r="S838" s="47">
        <v>22.06</v>
      </c>
      <c r="T838" s="47">
        <v>1463.8459</v>
      </c>
      <c r="U838" s="47">
        <v>6950.0589</v>
      </c>
      <c r="V838" s="47">
        <v>19954.044900000001</v>
      </c>
      <c r="W838" s="47">
        <v>27958.473300000001</v>
      </c>
      <c r="X838" s="47">
        <v>1544.6076</v>
      </c>
      <c r="Y838" s="47">
        <v>7424.7390999999998</v>
      </c>
      <c r="Z838" s="47">
        <v>20621.803899999999</v>
      </c>
      <c r="AA838" s="47">
        <v>29146.582200000001</v>
      </c>
      <c r="AB838" s="47">
        <v>277.1739</v>
      </c>
      <c r="AC838" s="47">
        <v>914.63409999999999</v>
      </c>
      <c r="AD838" s="47">
        <v>2414.6341000000002</v>
      </c>
      <c r="AE838" s="47">
        <v>3000</v>
      </c>
      <c r="AF838" s="47">
        <v>0</v>
      </c>
      <c r="AG838" s="47">
        <v>0</v>
      </c>
      <c r="AH838" s="47" t="s">
        <v>1917</v>
      </c>
      <c r="AI838" s="47" t="s">
        <v>1917</v>
      </c>
      <c r="AJ838" s="47">
        <v>1777.3027</v>
      </c>
      <c r="AK838" s="47">
        <v>5388.9156999999996</v>
      </c>
      <c r="AL838" s="47">
        <v>10955.6679</v>
      </c>
      <c r="AM838" s="47">
        <v>26340.544300000001</v>
      </c>
      <c r="AN838" s="47">
        <v>1913.8747000000001</v>
      </c>
      <c r="AO838" s="47">
        <v>5662.9895999999999</v>
      </c>
      <c r="AP838" s="47">
        <v>11571.8878</v>
      </c>
      <c r="AQ838" s="47">
        <v>27567.6921</v>
      </c>
      <c r="AR838" s="47">
        <v>187.0155</v>
      </c>
      <c r="AS838" s="47">
        <v>454.10039999999998</v>
      </c>
      <c r="AT838" s="47">
        <v>1053.3049000000001</v>
      </c>
      <c r="AU838" s="47">
        <v>2318.6275000000001</v>
      </c>
      <c r="AV838" s="47" t="s">
        <v>1917</v>
      </c>
      <c r="AW838" s="47" t="s">
        <v>1917</v>
      </c>
      <c r="AX838" s="47">
        <v>13.28</v>
      </c>
      <c r="AY838" s="47">
        <v>22.71</v>
      </c>
    </row>
    <row r="839" spans="1:51" ht="15" customHeight="1" x14ac:dyDescent="0.25">
      <c r="A839" s="10" t="s">
        <v>622</v>
      </c>
      <c r="B839" s="10" t="s">
        <v>630</v>
      </c>
      <c r="C839" s="11" t="s">
        <v>2734</v>
      </c>
      <c r="D839" s="47">
        <v>1520.1934000000001</v>
      </c>
      <c r="E839" s="47">
        <v>5039.6076000000003</v>
      </c>
      <c r="F839" s="47">
        <v>10929.4149</v>
      </c>
      <c r="G839" s="47">
        <v>23971.935099999999</v>
      </c>
      <c r="H839" s="47">
        <v>1655.8969</v>
      </c>
      <c r="I839" s="47">
        <v>5430.3330999999998</v>
      </c>
      <c r="J839" s="47">
        <v>11625.450999999999</v>
      </c>
      <c r="K839" s="47">
        <v>25617.721000000001</v>
      </c>
      <c r="L839" s="47">
        <v>149.76599999999999</v>
      </c>
      <c r="M839" s="47">
        <v>334.55880000000002</v>
      </c>
      <c r="N839" s="47">
        <v>748.78440000000001</v>
      </c>
      <c r="O839" s="47">
        <v>1993.2886000000001</v>
      </c>
      <c r="P839" s="47">
        <v>0</v>
      </c>
      <c r="Q839" s="47">
        <v>7.89</v>
      </c>
      <c r="R839" s="47">
        <v>13.8</v>
      </c>
      <c r="S839" s="47">
        <v>26.57</v>
      </c>
      <c r="T839" s="47">
        <v>1497.9765</v>
      </c>
      <c r="U839" s="47">
        <v>8396.0612999999994</v>
      </c>
      <c r="V839" s="47">
        <v>15306.924999999999</v>
      </c>
      <c r="W839" s="47">
        <v>30359.943599999999</v>
      </c>
      <c r="X839" s="47">
        <v>1646.5953</v>
      </c>
      <c r="Y839" s="47">
        <v>8860.7302999999993</v>
      </c>
      <c r="Z839" s="47">
        <v>15416.450800000001</v>
      </c>
      <c r="AA839" s="47">
        <v>31041.048599999998</v>
      </c>
      <c r="AB839" s="47">
        <v>401.2346</v>
      </c>
      <c r="AC839" s="47">
        <v>765.625</v>
      </c>
      <c r="AD839" s="47">
        <v>1078.9474</v>
      </c>
      <c r="AE839" s="47">
        <v>4428.5713999999998</v>
      </c>
      <c r="AF839" s="47">
        <v>0</v>
      </c>
      <c r="AG839" s="47">
        <v>0</v>
      </c>
      <c r="AH839" s="47" t="s">
        <v>1917</v>
      </c>
      <c r="AI839" s="47" t="s">
        <v>1917</v>
      </c>
      <c r="AJ839" s="47">
        <v>1523.4069</v>
      </c>
      <c r="AK839" s="47">
        <v>4829.8293000000003</v>
      </c>
      <c r="AL839" s="47">
        <v>10642.117200000001</v>
      </c>
      <c r="AM839" s="47">
        <v>23657.033200000002</v>
      </c>
      <c r="AN839" s="47">
        <v>1657.2422999999999</v>
      </c>
      <c r="AO839" s="47">
        <v>5215.9332999999997</v>
      </c>
      <c r="AP839" s="47">
        <v>11376.646199999999</v>
      </c>
      <c r="AQ839" s="47">
        <v>25350.373899999999</v>
      </c>
      <c r="AR839" s="47">
        <v>113.3929</v>
      </c>
      <c r="AS839" s="47">
        <v>307.61720000000003</v>
      </c>
      <c r="AT839" s="47">
        <v>727.11569999999995</v>
      </c>
      <c r="AU839" s="47">
        <v>1873.2393999999999</v>
      </c>
      <c r="AV839" s="47">
        <v>0</v>
      </c>
      <c r="AW839" s="47">
        <v>8.6199999999999992</v>
      </c>
      <c r="AX839" s="47">
        <v>14.23</v>
      </c>
      <c r="AY839" s="47">
        <v>26.72</v>
      </c>
    </row>
    <row r="840" spans="1:51" ht="15" customHeight="1" x14ac:dyDescent="0.25">
      <c r="A840" s="10" t="s">
        <v>622</v>
      </c>
      <c r="B840" s="10" t="s">
        <v>34</v>
      </c>
      <c r="C840" s="11" t="s">
        <v>2735</v>
      </c>
      <c r="D840" s="47">
        <v>1700.4541999999999</v>
      </c>
      <c r="E840" s="47">
        <v>5316.3585999999996</v>
      </c>
      <c r="F840" s="47">
        <v>10576.1638</v>
      </c>
      <c r="G840" s="47">
        <v>23334.2726</v>
      </c>
      <c r="H840" s="47">
        <v>1816.9414999999999</v>
      </c>
      <c r="I840" s="47">
        <v>5614.9087</v>
      </c>
      <c r="J840" s="47">
        <v>11029.956</v>
      </c>
      <c r="K840" s="47">
        <v>24578.005000000001</v>
      </c>
      <c r="L840" s="47">
        <v>147.37880000000001</v>
      </c>
      <c r="M840" s="47">
        <v>386.11709999999999</v>
      </c>
      <c r="N840" s="47">
        <v>816.32650000000001</v>
      </c>
      <c r="O840" s="47">
        <v>1642.1724999999999</v>
      </c>
      <c r="P840" s="47">
        <v>0</v>
      </c>
      <c r="Q840" s="47">
        <v>10.19</v>
      </c>
      <c r="R840" s="47">
        <v>15.72</v>
      </c>
      <c r="S840" s="47">
        <v>20.74</v>
      </c>
      <c r="T840" s="47">
        <v>1702.9131</v>
      </c>
      <c r="U840" s="47">
        <v>9024.6813000000002</v>
      </c>
      <c r="V840" s="47">
        <v>16968.418099999999</v>
      </c>
      <c r="W840" s="47">
        <v>22262.06</v>
      </c>
      <c r="X840" s="47">
        <v>1886.0469000000001</v>
      </c>
      <c r="Y840" s="47">
        <v>9811.8948999999993</v>
      </c>
      <c r="Z840" s="47">
        <v>17695.178400000001</v>
      </c>
      <c r="AA840" s="47">
        <v>24145.5576</v>
      </c>
      <c r="AB840" s="47">
        <v>284.55279999999999</v>
      </c>
      <c r="AC840" s="47">
        <v>1323.5293999999999</v>
      </c>
      <c r="AD840" s="47">
        <v>1604.6512</v>
      </c>
      <c r="AE840" s="47">
        <v>2058.8235</v>
      </c>
      <c r="AF840" s="47">
        <v>0</v>
      </c>
      <c r="AG840" s="47" t="s">
        <v>1917</v>
      </c>
      <c r="AH840" s="47" t="s">
        <v>1917</v>
      </c>
      <c r="AI840" s="47" t="s">
        <v>1917</v>
      </c>
      <c r="AJ840" s="47">
        <v>1700.1135999999999</v>
      </c>
      <c r="AK840" s="47">
        <v>5021.0823</v>
      </c>
      <c r="AL840" s="47">
        <v>10071.8208</v>
      </c>
      <c r="AM840" s="47">
        <v>23395.852299999999</v>
      </c>
      <c r="AN840" s="47">
        <v>1807.3695</v>
      </c>
      <c r="AO840" s="47">
        <v>5280.7223999999997</v>
      </c>
      <c r="AP840" s="47">
        <v>10504.075999999999</v>
      </c>
      <c r="AQ840" s="47">
        <v>24602.841499999999</v>
      </c>
      <c r="AR840" s="47">
        <v>128.3784</v>
      </c>
      <c r="AS840" s="47">
        <v>311.47539999999998</v>
      </c>
      <c r="AT840" s="47">
        <v>754.12840000000006</v>
      </c>
      <c r="AU840" s="47">
        <v>1618.2431999999999</v>
      </c>
      <c r="AV840" s="47">
        <v>0</v>
      </c>
      <c r="AW840" s="47" t="s">
        <v>1917</v>
      </c>
      <c r="AX840" s="47">
        <v>14.77</v>
      </c>
      <c r="AY840" s="47">
        <v>20.85</v>
      </c>
    </row>
    <row r="841" spans="1:51" ht="15" customHeight="1" x14ac:dyDescent="0.25">
      <c r="A841" s="10" t="s">
        <v>622</v>
      </c>
      <c r="B841" s="10" t="s">
        <v>35</v>
      </c>
      <c r="C841" s="11" t="s">
        <v>2736</v>
      </c>
      <c r="D841" s="47">
        <v>1905.8870999999999</v>
      </c>
      <c r="E841" s="47">
        <v>5443.2866000000004</v>
      </c>
      <c r="F841" s="47">
        <v>11243.888999999999</v>
      </c>
      <c r="G841" s="47">
        <v>27038.0916</v>
      </c>
      <c r="H841" s="47">
        <v>2036.4295999999999</v>
      </c>
      <c r="I841" s="47">
        <v>5804.9294</v>
      </c>
      <c r="J841" s="47">
        <v>12023.0121</v>
      </c>
      <c r="K841" s="47">
        <v>28899.613499999999</v>
      </c>
      <c r="L841" s="47">
        <v>175.0547</v>
      </c>
      <c r="M841" s="47">
        <v>389.92970000000003</v>
      </c>
      <c r="N841" s="47">
        <v>729.12419999999997</v>
      </c>
      <c r="O841" s="47">
        <v>1851.8518999999999</v>
      </c>
      <c r="P841" s="47" t="s">
        <v>1917</v>
      </c>
      <c r="Q841" s="47">
        <v>11.67</v>
      </c>
      <c r="R841" s="47">
        <v>11.67</v>
      </c>
      <c r="S841" s="47">
        <v>22.07</v>
      </c>
      <c r="T841" s="47">
        <v>2990.6014</v>
      </c>
      <c r="U841" s="47">
        <v>5610.3653999999997</v>
      </c>
      <c r="V841" s="47">
        <v>14233.7312</v>
      </c>
      <c r="W841" s="47">
        <v>22232.515899999999</v>
      </c>
      <c r="X841" s="47">
        <v>3174.8519999999999</v>
      </c>
      <c r="Y841" s="47">
        <v>5805.2996999999996</v>
      </c>
      <c r="Z841" s="47">
        <v>14311.816800000001</v>
      </c>
      <c r="AA841" s="47">
        <v>23744.927599999999</v>
      </c>
      <c r="AB841" s="47">
        <v>304</v>
      </c>
      <c r="AC841" s="47">
        <v>593.22029999999995</v>
      </c>
      <c r="AD841" s="47">
        <v>1280</v>
      </c>
      <c r="AE841" s="47">
        <v>2470.5882000000001</v>
      </c>
      <c r="AF841" s="47" t="s">
        <v>1917</v>
      </c>
      <c r="AG841" s="47" t="s">
        <v>1917</v>
      </c>
      <c r="AH841" s="47" t="s">
        <v>1917</v>
      </c>
      <c r="AI841" s="47" t="s">
        <v>1917</v>
      </c>
      <c r="AJ841" s="47">
        <v>1734.0376000000001</v>
      </c>
      <c r="AK841" s="47">
        <v>5430.8869999999997</v>
      </c>
      <c r="AL841" s="47">
        <v>11083.4897</v>
      </c>
      <c r="AM841" s="47">
        <v>27513.061300000001</v>
      </c>
      <c r="AN841" s="47">
        <v>1856.0712000000001</v>
      </c>
      <c r="AO841" s="47">
        <v>5804.9018999999998</v>
      </c>
      <c r="AP841" s="47">
        <v>11900.222100000001</v>
      </c>
      <c r="AQ841" s="47">
        <v>29409.088299999999</v>
      </c>
      <c r="AR841" s="47">
        <v>154.62610000000001</v>
      </c>
      <c r="AS841" s="47">
        <v>374.84280000000001</v>
      </c>
      <c r="AT841" s="47">
        <v>699.57079999999996</v>
      </c>
      <c r="AU841" s="47">
        <v>1790.6976999999999</v>
      </c>
      <c r="AV841" s="47" t="s">
        <v>1917</v>
      </c>
      <c r="AW841" s="47">
        <v>11.8</v>
      </c>
      <c r="AX841" s="47">
        <v>11.95</v>
      </c>
      <c r="AY841" s="47">
        <v>22.26</v>
      </c>
    </row>
    <row r="842" spans="1:51" ht="15" customHeight="1" x14ac:dyDescent="0.25">
      <c r="A842" s="10" t="s">
        <v>622</v>
      </c>
      <c r="B842" s="10" t="s">
        <v>152</v>
      </c>
      <c r="C842" s="11" t="s">
        <v>2737</v>
      </c>
      <c r="D842" s="47">
        <v>1571.4625000000001</v>
      </c>
      <c r="E842" s="47">
        <v>4591.3852999999999</v>
      </c>
      <c r="F842" s="47">
        <v>10449.101000000001</v>
      </c>
      <c r="G842" s="47">
        <v>24650.968000000001</v>
      </c>
      <c r="H842" s="47">
        <v>1689.7444</v>
      </c>
      <c r="I842" s="47">
        <v>4917.4669999999996</v>
      </c>
      <c r="J842" s="47">
        <v>10992.7235</v>
      </c>
      <c r="K842" s="47">
        <v>25898.258600000001</v>
      </c>
      <c r="L842" s="47">
        <v>170.8777</v>
      </c>
      <c r="M842" s="47">
        <v>324.34460000000001</v>
      </c>
      <c r="N842" s="47">
        <v>712.61379999999997</v>
      </c>
      <c r="O842" s="47">
        <v>1463.807</v>
      </c>
      <c r="P842" s="47" t="s">
        <v>1917</v>
      </c>
      <c r="Q842" s="47" t="s">
        <v>1917</v>
      </c>
      <c r="R842" s="47">
        <v>13.55</v>
      </c>
      <c r="S842" s="47">
        <v>24.3</v>
      </c>
      <c r="T842" s="47">
        <v>1594.9632999999999</v>
      </c>
      <c r="U842" s="47">
        <v>6896.4475000000002</v>
      </c>
      <c r="V842" s="47">
        <v>12184.611000000001</v>
      </c>
      <c r="W842" s="47">
        <v>33765.256999999998</v>
      </c>
      <c r="X842" s="47">
        <v>1724.0903000000001</v>
      </c>
      <c r="Y842" s="47">
        <v>7251.0162</v>
      </c>
      <c r="Z842" s="47">
        <v>12445.928400000001</v>
      </c>
      <c r="AA842" s="47">
        <v>35079.807699999998</v>
      </c>
      <c r="AB842" s="47">
        <v>352.11270000000002</v>
      </c>
      <c r="AC842" s="47">
        <v>817.30769999999995</v>
      </c>
      <c r="AD842" s="47">
        <v>2607.8431</v>
      </c>
      <c r="AE842" s="47">
        <v>2800</v>
      </c>
      <c r="AF842" s="47">
        <v>0</v>
      </c>
      <c r="AG842" s="47" t="s">
        <v>1917</v>
      </c>
      <c r="AH842" s="47" t="s">
        <v>1917</v>
      </c>
      <c r="AI842" s="47" t="s">
        <v>1917</v>
      </c>
      <c r="AJ842" s="47">
        <v>1565.9918</v>
      </c>
      <c r="AK842" s="47">
        <v>4396.6441000000004</v>
      </c>
      <c r="AL842" s="47">
        <v>10325.8266</v>
      </c>
      <c r="AM842" s="47">
        <v>23853.799800000001</v>
      </c>
      <c r="AN842" s="47">
        <v>1681.7491</v>
      </c>
      <c r="AO842" s="47">
        <v>4720.3190999999997</v>
      </c>
      <c r="AP842" s="47">
        <v>10889.501399999999</v>
      </c>
      <c r="AQ842" s="47">
        <v>25095.207600000002</v>
      </c>
      <c r="AR842" s="47">
        <v>128.6885</v>
      </c>
      <c r="AS842" s="47">
        <v>282.697</v>
      </c>
      <c r="AT842" s="47">
        <v>577.99440000000004</v>
      </c>
      <c r="AU842" s="47">
        <v>1346.9387999999999</v>
      </c>
      <c r="AV842" s="47" t="s">
        <v>1917</v>
      </c>
      <c r="AW842" s="47" t="s">
        <v>1917</v>
      </c>
      <c r="AX842" s="47">
        <v>13.79</v>
      </c>
      <c r="AY842" s="47">
        <v>23.77</v>
      </c>
    </row>
    <row r="843" spans="1:51" ht="15" customHeight="1" x14ac:dyDescent="0.25">
      <c r="A843" s="10" t="s">
        <v>622</v>
      </c>
      <c r="B843" s="10" t="s">
        <v>531</v>
      </c>
      <c r="C843" s="11" t="s">
        <v>2738</v>
      </c>
      <c r="D843" s="47">
        <v>2018.8298</v>
      </c>
      <c r="E843" s="47">
        <v>5907.8720999999996</v>
      </c>
      <c r="F843" s="47">
        <v>14197.582399999999</v>
      </c>
      <c r="G843" s="47">
        <v>34418.715799999998</v>
      </c>
      <c r="H843" s="47">
        <v>2117.9339</v>
      </c>
      <c r="I843" s="47">
        <v>6241.7187000000004</v>
      </c>
      <c r="J843" s="47">
        <v>14439.577799999999</v>
      </c>
      <c r="K843" s="47">
        <v>34259.522799999999</v>
      </c>
      <c r="L843" s="47">
        <v>351.79360000000003</v>
      </c>
      <c r="M843" s="47">
        <v>634.86839999999995</v>
      </c>
      <c r="N843" s="47">
        <v>1227.8480999999999</v>
      </c>
      <c r="O843" s="47">
        <v>2645.1613000000002</v>
      </c>
      <c r="P843" s="47" t="s">
        <v>1917</v>
      </c>
      <c r="Q843" s="47">
        <v>9.7100000000000009</v>
      </c>
      <c r="R843" s="47">
        <v>17.63</v>
      </c>
      <c r="S843" s="47">
        <v>24.03</v>
      </c>
      <c r="T843" s="47">
        <v>2071.3308999999999</v>
      </c>
      <c r="U843" s="47">
        <v>7078.1710000000003</v>
      </c>
      <c r="V843" s="47">
        <v>16839.275699999998</v>
      </c>
      <c r="W843" s="47">
        <v>43108.658000000003</v>
      </c>
      <c r="X843" s="47">
        <v>2176.9476</v>
      </c>
      <c r="Y843" s="47">
        <v>7411.4754000000003</v>
      </c>
      <c r="Z843" s="47">
        <v>16749.384699999999</v>
      </c>
      <c r="AA843" s="47">
        <v>39480.870000000003</v>
      </c>
      <c r="AB843" s="47">
        <v>480.17619999999999</v>
      </c>
      <c r="AC843" s="47">
        <v>1284.3136999999999</v>
      </c>
      <c r="AD843" s="47">
        <v>1800</v>
      </c>
      <c r="AE843" s="47">
        <v>3800</v>
      </c>
      <c r="AF843" s="47" t="s">
        <v>1917</v>
      </c>
      <c r="AG843" s="47" t="s">
        <v>1917</v>
      </c>
      <c r="AH843" s="47" t="s">
        <v>1917</v>
      </c>
      <c r="AI843" s="47" t="s">
        <v>1917</v>
      </c>
      <c r="AJ843" s="47">
        <v>2010.0796</v>
      </c>
      <c r="AK843" s="47">
        <v>5760.5011999999997</v>
      </c>
      <c r="AL843" s="47">
        <v>14019.0897</v>
      </c>
      <c r="AM843" s="47">
        <v>33656.4401</v>
      </c>
      <c r="AN843" s="47">
        <v>2108.0983000000001</v>
      </c>
      <c r="AO843" s="47">
        <v>6094.4160000000002</v>
      </c>
      <c r="AP843" s="47">
        <v>14283.509700000001</v>
      </c>
      <c r="AQ843" s="47">
        <v>33801.509899999997</v>
      </c>
      <c r="AR843" s="47">
        <v>330.3965</v>
      </c>
      <c r="AS843" s="47">
        <v>553.08640000000003</v>
      </c>
      <c r="AT843" s="47">
        <v>1189.1892</v>
      </c>
      <c r="AU843" s="47">
        <v>2543.8595999999998</v>
      </c>
      <c r="AV843" s="47" t="s">
        <v>1917</v>
      </c>
      <c r="AW843" s="47">
        <v>8.19</v>
      </c>
      <c r="AX843" s="47">
        <v>16.420000000000002</v>
      </c>
      <c r="AY843" s="47">
        <v>23.23</v>
      </c>
    </row>
    <row r="844" spans="1:51" ht="15" customHeight="1" x14ac:dyDescent="0.25">
      <c r="A844" s="10" t="s">
        <v>622</v>
      </c>
      <c r="B844" s="10" t="s">
        <v>631</v>
      </c>
      <c r="C844" s="11" t="s">
        <v>2739</v>
      </c>
      <c r="D844" s="47">
        <v>1654.2058999999999</v>
      </c>
      <c r="E844" s="47">
        <v>4358.6935000000003</v>
      </c>
      <c r="F844" s="47">
        <v>10675.6188</v>
      </c>
      <c r="G844" s="47">
        <v>20055.118699999999</v>
      </c>
      <c r="H844" s="47">
        <v>1733.2337</v>
      </c>
      <c r="I844" s="47">
        <v>4505.0074000000004</v>
      </c>
      <c r="J844" s="47">
        <v>10944.282800000001</v>
      </c>
      <c r="K844" s="47">
        <v>20260.097300000001</v>
      </c>
      <c r="L844" s="47">
        <v>123.8095</v>
      </c>
      <c r="M844" s="47">
        <v>300.53480000000002</v>
      </c>
      <c r="N844" s="47">
        <v>735.41669999999999</v>
      </c>
      <c r="O844" s="47">
        <v>1555.0459000000001</v>
      </c>
      <c r="P844" s="47">
        <v>0</v>
      </c>
      <c r="Q844" s="47" t="s">
        <v>1917</v>
      </c>
      <c r="R844" s="47">
        <v>12.45</v>
      </c>
      <c r="S844" s="47">
        <v>24.21</v>
      </c>
      <c r="T844" s="47">
        <v>1566.6921</v>
      </c>
      <c r="U844" s="47">
        <v>5637.6184000000003</v>
      </c>
      <c r="V844" s="47">
        <v>18958.834699999999</v>
      </c>
      <c r="W844" s="47">
        <v>44264.196300000003</v>
      </c>
      <c r="X844" s="47">
        <v>1627.7888</v>
      </c>
      <c r="Y844" s="47">
        <v>5947.9822000000004</v>
      </c>
      <c r="Z844" s="47">
        <v>17200.595799999999</v>
      </c>
      <c r="AA844" s="47">
        <v>39940.251300000004</v>
      </c>
      <c r="AB844" s="47" t="s">
        <v>1917</v>
      </c>
      <c r="AC844" s="47" t="s">
        <v>1917</v>
      </c>
      <c r="AD844" s="47" t="s">
        <v>1917</v>
      </c>
      <c r="AE844" s="47" t="s">
        <v>1917</v>
      </c>
      <c r="AF844" s="47">
        <v>0</v>
      </c>
      <c r="AG844" s="47" t="s">
        <v>1917</v>
      </c>
      <c r="AH844" s="47" t="s">
        <v>1917</v>
      </c>
      <c r="AI844" s="47" t="s">
        <v>1917</v>
      </c>
      <c r="AJ844" s="47">
        <v>1665.1451999999999</v>
      </c>
      <c r="AK844" s="47">
        <v>4294.0286999999998</v>
      </c>
      <c r="AL844" s="47">
        <v>10334.2282</v>
      </c>
      <c r="AM844" s="47">
        <v>18137.567999999999</v>
      </c>
      <c r="AN844" s="47">
        <v>1746.4142999999999</v>
      </c>
      <c r="AO844" s="47">
        <v>4432.0479999999998</v>
      </c>
      <c r="AP844" s="47">
        <v>10686.4305</v>
      </c>
      <c r="AQ844" s="47">
        <v>18701.2732</v>
      </c>
      <c r="AR844" s="47" t="s">
        <v>1917</v>
      </c>
      <c r="AS844" s="47" t="s">
        <v>1917</v>
      </c>
      <c r="AT844" s="47" t="s">
        <v>1917</v>
      </c>
      <c r="AU844" s="47" t="s">
        <v>1917</v>
      </c>
      <c r="AV844" s="47">
        <v>0</v>
      </c>
      <c r="AW844" s="47" t="s">
        <v>1917</v>
      </c>
      <c r="AX844" s="47">
        <v>11.16</v>
      </c>
      <c r="AY844" s="47">
        <v>19.309999999999999</v>
      </c>
    </row>
    <row r="845" spans="1:51" ht="15" customHeight="1" x14ac:dyDescent="0.25">
      <c r="A845" s="10" t="s">
        <v>622</v>
      </c>
      <c r="B845" s="10" t="s">
        <v>632</v>
      </c>
      <c r="C845" s="11" t="s">
        <v>2740</v>
      </c>
      <c r="D845" s="47">
        <v>1545.5920000000001</v>
      </c>
      <c r="E845" s="47">
        <v>4648.0432000000001</v>
      </c>
      <c r="F845" s="47">
        <v>10014.01</v>
      </c>
      <c r="G845" s="47">
        <v>23392.841499999999</v>
      </c>
      <c r="H845" s="47">
        <v>1592.0834</v>
      </c>
      <c r="I845" s="47">
        <v>4704.0034999999998</v>
      </c>
      <c r="J845" s="47">
        <v>10031.877200000001</v>
      </c>
      <c r="K845" s="47">
        <v>23255.518199999999</v>
      </c>
      <c r="L845" s="47">
        <v>206.4692</v>
      </c>
      <c r="M845" s="47">
        <v>489.93729999999999</v>
      </c>
      <c r="N845" s="47">
        <v>897.07539999999995</v>
      </c>
      <c r="O845" s="47">
        <v>2105.6257000000001</v>
      </c>
      <c r="P845" s="47" t="s">
        <v>1917</v>
      </c>
      <c r="Q845" s="47">
        <v>11.42</v>
      </c>
      <c r="R845" s="47">
        <v>12.6</v>
      </c>
      <c r="S845" s="47">
        <v>24.14</v>
      </c>
      <c r="T845" s="47">
        <v>1479.376</v>
      </c>
      <c r="U845" s="47">
        <v>6418.7219999999998</v>
      </c>
      <c r="V845" s="47">
        <v>11373.981100000001</v>
      </c>
      <c r="W845" s="47">
        <v>23231.1315</v>
      </c>
      <c r="X845" s="47">
        <v>1561.1110000000001</v>
      </c>
      <c r="Y845" s="47">
        <v>6554.2575999999999</v>
      </c>
      <c r="Z845" s="47">
        <v>11438.900600000001</v>
      </c>
      <c r="AA845" s="47">
        <v>23870.297600000002</v>
      </c>
      <c r="AB845" s="47">
        <v>431.97280000000001</v>
      </c>
      <c r="AC845" s="47">
        <v>1211.7646999999999</v>
      </c>
      <c r="AD845" s="47">
        <v>2162.9213</v>
      </c>
      <c r="AE845" s="47">
        <v>2864.5832999999998</v>
      </c>
      <c r="AF845" s="47" t="s">
        <v>1917</v>
      </c>
      <c r="AG845" s="47">
        <v>18.88</v>
      </c>
      <c r="AH845" s="47">
        <v>23.03</v>
      </c>
      <c r="AI845" s="47">
        <v>25.9</v>
      </c>
      <c r="AJ845" s="47">
        <v>1559.9064000000001</v>
      </c>
      <c r="AK845" s="47">
        <v>4424.3230999999996</v>
      </c>
      <c r="AL845" s="47">
        <v>9862.7132000000001</v>
      </c>
      <c r="AM845" s="47">
        <v>23412.8727</v>
      </c>
      <c r="AN845" s="47">
        <v>1598.7789</v>
      </c>
      <c r="AO845" s="47">
        <v>4470.2293</v>
      </c>
      <c r="AP845" s="47">
        <v>9875.3457999999991</v>
      </c>
      <c r="AQ845" s="47">
        <v>23179.3649</v>
      </c>
      <c r="AR845" s="47">
        <v>157.72059999999999</v>
      </c>
      <c r="AS845" s="47">
        <v>398.73649999999998</v>
      </c>
      <c r="AT845" s="47">
        <v>756.25</v>
      </c>
      <c r="AU845" s="47">
        <v>2011.6129000000001</v>
      </c>
      <c r="AV845" s="47" t="s">
        <v>1917</v>
      </c>
      <c r="AW845" s="47">
        <v>8.92</v>
      </c>
      <c r="AX845" s="47">
        <v>10.38</v>
      </c>
      <c r="AY845" s="47">
        <v>23.87</v>
      </c>
    </row>
    <row r="846" spans="1:51" ht="15" customHeight="1" x14ac:dyDescent="0.25">
      <c r="A846" s="10" t="s">
        <v>622</v>
      </c>
      <c r="B846" s="10" t="s">
        <v>37</v>
      </c>
      <c r="C846" s="11" t="s">
        <v>2741</v>
      </c>
      <c r="D846" s="47">
        <v>1974.8054999999999</v>
      </c>
      <c r="E846" s="47">
        <v>4536.1688000000004</v>
      </c>
      <c r="F846" s="47">
        <v>10806.615299999999</v>
      </c>
      <c r="G846" s="47">
        <v>20352.815399999999</v>
      </c>
      <c r="H846" s="47">
        <v>2127.6932000000002</v>
      </c>
      <c r="I846" s="47">
        <v>4875.9669000000004</v>
      </c>
      <c r="J846" s="47">
        <v>11596.996800000001</v>
      </c>
      <c r="K846" s="47">
        <v>21796.007600000001</v>
      </c>
      <c r="L846" s="47">
        <v>175.5915</v>
      </c>
      <c r="M846" s="47">
        <v>342.0428</v>
      </c>
      <c r="N846" s="47">
        <v>869.46389999999997</v>
      </c>
      <c r="O846" s="47">
        <v>1900</v>
      </c>
      <c r="P846" s="47" t="s">
        <v>1917</v>
      </c>
      <c r="Q846" s="47" t="s">
        <v>1917</v>
      </c>
      <c r="R846" s="47">
        <v>11.68</v>
      </c>
      <c r="S846" s="47">
        <v>22.18</v>
      </c>
      <c r="T846" s="47">
        <v>1334.4645</v>
      </c>
      <c r="U846" s="47">
        <v>4467.1985000000004</v>
      </c>
      <c r="V846" s="47">
        <v>15214.085999999999</v>
      </c>
      <c r="W846" s="47">
        <v>22463.204000000002</v>
      </c>
      <c r="X846" s="47">
        <v>1522.3994</v>
      </c>
      <c r="Y846" s="47">
        <v>5061.1243000000004</v>
      </c>
      <c r="Z846" s="47">
        <v>16468.940600000002</v>
      </c>
      <c r="AA846" s="47">
        <v>23872.574700000001</v>
      </c>
      <c r="AB846" s="47">
        <v>352.38099999999997</v>
      </c>
      <c r="AC846" s="47">
        <v>402.98509999999999</v>
      </c>
      <c r="AD846" s="47">
        <v>1170.2128</v>
      </c>
      <c r="AE846" s="47">
        <v>3333.3332999999998</v>
      </c>
      <c r="AF846" s="47">
        <v>0</v>
      </c>
      <c r="AG846" s="47" t="s">
        <v>1917</v>
      </c>
      <c r="AH846" s="47" t="s">
        <v>1917</v>
      </c>
      <c r="AI846" s="47" t="s">
        <v>1917</v>
      </c>
      <c r="AJ846" s="47">
        <v>2071.1318000000001</v>
      </c>
      <c r="AK846" s="47">
        <v>4542.1314000000002</v>
      </c>
      <c r="AL846" s="47">
        <v>10264.334800000001</v>
      </c>
      <c r="AM846" s="47">
        <v>20190.477800000001</v>
      </c>
      <c r="AN846" s="47">
        <v>2218.7474999999999</v>
      </c>
      <c r="AO846" s="47">
        <v>4859.9597000000003</v>
      </c>
      <c r="AP846" s="47">
        <v>10997.5692</v>
      </c>
      <c r="AQ846" s="47">
        <v>21636.2716</v>
      </c>
      <c r="AR846" s="47">
        <v>148.99709999999999</v>
      </c>
      <c r="AS846" s="47">
        <v>336.77420000000001</v>
      </c>
      <c r="AT846" s="47">
        <v>832.46069999999997</v>
      </c>
      <c r="AU846" s="47">
        <v>1789.7436</v>
      </c>
      <c r="AV846" s="47" t="s">
        <v>1917</v>
      </c>
      <c r="AW846" s="47" t="s">
        <v>1917</v>
      </c>
      <c r="AX846" s="47">
        <v>11.7</v>
      </c>
      <c r="AY846" s="47">
        <v>21.69</v>
      </c>
    </row>
    <row r="847" spans="1:51" ht="15" customHeight="1" x14ac:dyDescent="0.25">
      <c r="A847" s="10" t="s">
        <v>622</v>
      </c>
      <c r="B847" s="10" t="s">
        <v>633</v>
      </c>
      <c r="C847" s="11" t="s">
        <v>2742</v>
      </c>
      <c r="D847" s="47">
        <v>1834.9857</v>
      </c>
      <c r="E847" s="47">
        <v>5959.8011999999999</v>
      </c>
      <c r="F847" s="47">
        <v>13403.9895</v>
      </c>
      <c r="G847" s="47">
        <v>25075.5111</v>
      </c>
      <c r="H847" s="47">
        <v>1947.0648000000001</v>
      </c>
      <c r="I847" s="47">
        <v>6065.4323000000004</v>
      </c>
      <c r="J847" s="47">
        <v>13645.6985</v>
      </c>
      <c r="K847" s="47">
        <v>26561.5268</v>
      </c>
      <c r="L847" s="47">
        <v>147.72730000000001</v>
      </c>
      <c r="M847" s="47">
        <v>416.02069999999998</v>
      </c>
      <c r="N847" s="47">
        <v>1078.3505</v>
      </c>
      <c r="O847" s="47">
        <v>2029.9145000000001</v>
      </c>
      <c r="P847" s="47" t="s">
        <v>1917</v>
      </c>
      <c r="Q847" s="47">
        <v>13.79</v>
      </c>
      <c r="R847" s="47">
        <v>12.45</v>
      </c>
      <c r="S847" s="47">
        <v>25.16</v>
      </c>
      <c r="T847" s="47">
        <v>3161.0270999999998</v>
      </c>
      <c r="U847" s="47">
        <v>6831.3735999999999</v>
      </c>
      <c r="V847" s="47">
        <v>13239.087799999999</v>
      </c>
      <c r="W847" s="47">
        <v>32664.79</v>
      </c>
      <c r="X847" s="47">
        <v>3397.3670999999999</v>
      </c>
      <c r="Y847" s="47">
        <v>6915.9321</v>
      </c>
      <c r="Z847" s="47">
        <v>12783.5792</v>
      </c>
      <c r="AA847" s="47">
        <v>34549.501300000004</v>
      </c>
      <c r="AB847" s="47">
        <v>347.45760000000001</v>
      </c>
      <c r="AC847" s="47">
        <v>500</v>
      </c>
      <c r="AD847" s="47">
        <v>1702.7027</v>
      </c>
      <c r="AE847" s="47">
        <v>4000</v>
      </c>
      <c r="AF847" s="47">
        <v>0</v>
      </c>
      <c r="AG847" s="47" t="s">
        <v>1917</v>
      </c>
      <c r="AH847" s="47" t="s">
        <v>1917</v>
      </c>
      <c r="AI847" s="47" t="s">
        <v>1917</v>
      </c>
      <c r="AJ847" s="47">
        <v>1650.8998999999999</v>
      </c>
      <c r="AK847" s="47">
        <v>5889.1989999999996</v>
      </c>
      <c r="AL847" s="47">
        <v>13417.608700000001</v>
      </c>
      <c r="AM847" s="47">
        <v>24555.697400000001</v>
      </c>
      <c r="AN847" s="47">
        <v>1745.7286999999999</v>
      </c>
      <c r="AO847" s="47">
        <v>5996.5370999999996</v>
      </c>
      <c r="AP847" s="47">
        <v>13716.900299999999</v>
      </c>
      <c r="AQ847" s="47">
        <v>26014.405299999999</v>
      </c>
      <c r="AR847" s="47">
        <v>120</v>
      </c>
      <c r="AS847" s="47">
        <v>409.21789999999999</v>
      </c>
      <c r="AT847" s="47">
        <v>1026.7856999999999</v>
      </c>
      <c r="AU847" s="47">
        <v>1894.9772</v>
      </c>
      <c r="AV847" s="47" t="s">
        <v>1917</v>
      </c>
      <c r="AW847" s="47">
        <v>11.9</v>
      </c>
      <c r="AX847" s="47">
        <v>12.95</v>
      </c>
      <c r="AY847" s="47">
        <v>24.91</v>
      </c>
    </row>
    <row r="848" spans="1:51" ht="15" customHeight="1" x14ac:dyDescent="0.25">
      <c r="A848" s="10" t="s">
        <v>622</v>
      </c>
      <c r="B848" s="10" t="s">
        <v>40</v>
      </c>
      <c r="C848" s="11" t="s">
        <v>2743</v>
      </c>
      <c r="D848" s="47">
        <v>1579.0150000000001</v>
      </c>
      <c r="E848" s="47">
        <v>6142.5508</v>
      </c>
      <c r="F848" s="47">
        <v>14651.721799999999</v>
      </c>
      <c r="G848" s="47">
        <v>23673.5455</v>
      </c>
      <c r="H848" s="47">
        <v>1728.3543999999999</v>
      </c>
      <c r="I848" s="47">
        <v>6535.9465</v>
      </c>
      <c r="J848" s="47">
        <v>15458.915499999999</v>
      </c>
      <c r="K848" s="47">
        <v>24967.968799999999</v>
      </c>
      <c r="L848" s="47">
        <v>220.52070000000001</v>
      </c>
      <c r="M848" s="47">
        <v>556.87199999999996</v>
      </c>
      <c r="N848" s="47">
        <v>1029.2887000000001</v>
      </c>
      <c r="O848" s="47">
        <v>1895.1049</v>
      </c>
      <c r="P848" s="47" t="s">
        <v>1917</v>
      </c>
      <c r="Q848" s="47" t="s">
        <v>1917</v>
      </c>
      <c r="R848" s="47">
        <v>11.35</v>
      </c>
      <c r="S848" s="47">
        <v>20.48</v>
      </c>
      <c r="T848" s="47" t="s">
        <v>1917</v>
      </c>
      <c r="U848" s="47" t="s">
        <v>1917</v>
      </c>
      <c r="V848" s="47" t="s">
        <v>1917</v>
      </c>
      <c r="W848" s="47" t="s">
        <v>1917</v>
      </c>
      <c r="X848" s="47" t="s">
        <v>1917</v>
      </c>
      <c r="Y848" s="47" t="s">
        <v>1917</v>
      </c>
      <c r="Z848" s="47" t="s">
        <v>1917</v>
      </c>
      <c r="AA848" s="47" t="s">
        <v>1917</v>
      </c>
      <c r="AB848" s="47" t="s">
        <v>1917</v>
      </c>
      <c r="AC848" s="47" t="s">
        <v>1917</v>
      </c>
      <c r="AD848" s="47" t="s">
        <v>1917</v>
      </c>
      <c r="AE848" s="47" t="s">
        <v>1917</v>
      </c>
      <c r="AF848" s="47" t="s">
        <v>1917</v>
      </c>
      <c r="AG848" s="47" t="s">
        <v>1917</v>
      </c>
      <c r="AH848" s="47" t="s">
        <v>1917</v>
      </c>
      <c r="AI848" s="47" t="s">
        <v>1917</v>
      </c>
      <c r="AJ848" s="47" t="s">
        <v>1917</v>
      </c>
      <c r="AK848" s="47" t="s">
        <v>1917</v>
      </c>
      <c r="AL848" s="47" t="s">
        <v>1917</v>
      </c>
      <c r="AM848" s="47" t="s">
        <v>1917</v>
      </c>
      <c r="AN848" s="47" t="s">
        <v>1917</v>
      </c>
      <c r="AO848" s="47" t="s">
        <v>1917</v>
      </c>
      <c r="AP848" s="47" t="s">
        <v>1917</v>
      </c>
      <c r="AQ848" s="47" t="s">
        <v>1917</v>
      </c>
      <c r="AR848" s="47" t="s">
        <v>1917</v>
      </c>
      <c r="AS848" s="47" t="s">
        <v>1917</v>
      </c>
      <c r="AT848" s="47" t="s">
        <v>1917</v>
      </c>
      <c r="AU848" s="47" t="s">
        <v>1917</v>
      </c>
      <c r="AV848" s="47" t="s">
        <v>1917</v>
      </c>
      <c r="AW848" s="47" t="s">
        <v>1917</v>
      </c>
      <c r="AX848" s="47" t="s">
        <v>1917</v>
      </c>
      <c r="AY848" s="47" t="s">
        <v>1917</v>
      </c>
    </row>
    <row r="849" spans="1:51" ht="15" customHeight="1" x14ac:dyDescent="0.25">
      <c r="A849" s="10" t="s">
        <v>622</v>
      </c>
      <c r="B849" s="10" t="s">
        <v>41</v>
      </c>
      <c r="C849" s="11" t="s">
        <v>2744</v>
      </c>
      <c r="D849" s="47">
        <v>1680.4078</v>
      </c>
      <c r="E849" s="47">
        <v>5371.9264000000003</v>
      </c>
      <c r="F849" s="47">
        <v>11143.275799999999</v>
      </c>
      <c r="G849" s="47">
        <v>24263.866000000002</v>
      </c>
      <c r="H849" s="47">
        <v>1794.9543000000001</v>
      </c>
      <c r="I849" s="47">
        <v>5606.8964999999998</v>
      </c>
      <c r="J849" s="47">
        <v>11660.8935</v>
      </c>
      <c r="K849" s="47">
        <v>25059.522099999998</v>
      </c>
      <c r="L849" s="47">
        <v>198.5145</v>
      </c>
      <c r="M849" s="47">
        <v>527.72810000000004</v>
      </c>
      <c r="N849" s="47">
        <v>953.57140000000004</v>
      </c>
      <c r="O849" s="47">
        <v>2477.3663000000001</v>
      </c>
      <c r="P849" s="47" t="s">
        <v>1917</v>
      </c>
      <c r="Q849" s="47">
        <v>13.21</v>
      </c>
      <c r="R849" s="47">
        <v>13.48</v>
      </c>
      <c r="S849" s="47">
        <v>32.200000000000003</v>
      </c>
      <c r="T849" s="47">
        <v>2095.2424999999998</v>
      </c>
      <c r="U849" s="47">
        <v>6652.6686</v>
      </c>
      <c r="V849" s="47">
        <v>13685.331099999999</v>
      </c>
      <c r="W849" s="47">
        <v>27801.7379</v>
      </c>
      <c r="X849" s="47">
        <v>2250.8627000000001</v>
      </c>
      <c r="Y849" s="47">
        <v>6927.2259999999997</v>
      </c>
      <c r="Z849" s="47">
        <v>14508.2304</v>
      </c>
      <c r="AA849" s="47">
        <v>28394.896400000001</v>
      </c>
      <c r="AB849" s="47" t="s">
        <v>1917</v>
      </c>
      <c r="AC849" s="47" t="s">
        <v>1917</v>
      </c>
      <c r="AD849" s="47" t="s">
        <v>1917</v>
      </c>
      <c r="AE849" s="47" t="s">
        <v>1917</v>
      </c>
      <c r="AF849" s="47">
        <v>0</v>
      </c>
      <c r="AG849" s="47" t="s">
        <v>1917</v>
      </c>
      <c r="AH849" s="47" t="s">
        <v>1917</v>
      </c>
      <c r="AI849" s="47" t="s">
        <v>1917</v>
      </c>
      <c r="AJ849" s="47">
        <v>1618.2470000000001</v>
      </c>
      <c r="AK849" s="47">
        <v>5265.1979000000001</v>
      </c>
      <c r="AL849" s="47">
        <v>10910.378000000001</v>
      </c>
      <c r="AM849" s="47">
        <v>24047.5769</v>
      </c>
      <c r="AN849" s="47">
        <v>1726.6388999999999</v>
      </c>
      <c r="AO849" s="47">
        <v>5496.8689999999997</v>
      </c>
      <c r="AP849" s="47">
        <v>11400.026400000001</v>
      </c>
      <c r="AQ849" s="47">
        <v>24855.612799999999</v>
      </c>
      <c r="AR849" s="47" t="s">
        <v>1917</v>
      </c>
      <c r="AS849" s="47" t="s">
        <v>1917</v>
      </c>
      <c r="AT849" s="47" t="s">
        <v>1917</v>
      </c>
      <c r="AU849" s="47" t="s">
        <v>1917</v>
      </c>
      <c r="AV849" s="47" t="s">
        <v>1917</v>
      </c>
      <c r="AW849" s="47">
        <v>14.11</v>
      </c>
      <c r="AX849" s="47">
        <v>11.84</v>
      </c>
      <c r="AY849" s="47">
        <v>32.51</v>
      </c>
    </row>
    <row r="850" spans="1:51" ht="15" customHeight="1" x14ac:dyDescent="0.25">
      <c r="A850" s="10" t="s">
        <v>622</v>
      </c>
      <c r="B850" s="10" t="s">
        <v>403</v>
      </c>
      <c r="C850" s="11" t="s">
        <v>2745</v>
      </c>
      <c r="D850" s="47">
        <v>1705.8651</v>
      </c>
      <c r="E850" s="47">
        <v>5196.4778999999999</v>
      </c>
      <c r="F850" s="47">
        <v>12013.686799999999</v>
      </c>
      <c r="G850" s="47">
        <v>24360.593400000002</v>
      </c>
      <c r="H850" s="47">
        <v>1800.6904</v>
      </c>
      <c r="I850" s="47">
        <v>5402.7613000000001</v>
      </c>
      <c r="J850" s="47">
        <v>12481.913399999999</v>
      </c>
      <c r="K850" s="47">
        <v>25685.918699999998</v>
      </c>
      <c r="L850" s="47">
        <v>161.2671</v>
      </c>
      <c r="M850" s="47">
        <v>375.9058</v>
      </c>
      <c r="N850" s="47">
        <v>822.13440000000003</v>
      </c>
      <c r="O850" s="47">
        <v>1481.8652999999999</v>
      </c>
      <c r="P850" s="47" t="s">
        <v>1917</v>
      </c>
      <c r="Q850" s="47">
        <v>5.6</v>
      </c>
      <c r="R850" s="47">
        <v>18.62</v>
      </c>
      <c r="S850" s="47">
        <v>16.98</v>
      </c>
      <c r="T850" s="47">
        <v>2072.44</v>
      </c>
      <c r="U850" s="47">
        <v>7238.0571</v>
      </c>
      <c r="V850" s="47">
        <v>14365.887500000001</v>
      </c>
      <c r="W850" s="47">
        <v>22029.238300000001</v>
      </c>
      <c r="X850" s="47">
        <v>2142.0789</v>
      </c>
      <c r="Y850" s="47">
        <v>7678.5870000000004</v>
      </c>
      <c r="Z850" s="47">
        <v>14031.5916</v>
      </c>
      <c r="AA850" s="47">
        <v>22544.671699999999</v>
      </c>
      <c r="AB850" s="47" t="s">
        <v>1917</v>
      </c>
      <c r="AC850" s="47" t="s">
        <v>1917</v>
      </c>
      <c r="AD850" s="47" t="s">
        <v>1917</v>
      </c>
      <c r="AE850" s="47" t="s">
        <v>1917</v>
      </c>
      <c r="AF850" s="47" t="s">
        <v>1917</v>
      </c>
      <c r="AG850" s="47" t="s">
        <v>1917</v>
      </c>
      <c r="AH850" s="47" t="s">
        <v>1917</v>
      </c>
      <c r="AI850" s="47" t="s">
        <v>1917</v>
      </c>
      <c r="AJ850" s="47">
        <v>1641.6679999999999</v>
      </c>
      <c r="AK850" s="47">
        <v>5006.4695000000002</v>
      </c>
      <c r="AL850" s="47">
        <v>11789.6677</v>
      </c>
      <c r="AM850" s="47">
        <v>24515.158299999999</v>
      </c>
      <c r="AN850" s="47">
        <v>1740.904</v>
      </c>
      <c r="AO850" s="47">
        <v>5190.9516999999996</v>
      </c>
      <c r="AP850" s="47">
        <v>12334.325000000001</v>
      </c>
      <c r="AQ850" s="47">
        <v>25894.178199999998</v>
      </c>
      <c r="AR850" s="47" t="s">
        <v>1917</v>
      </c>
      <c r="AS850" s="47" t="s">
        <v>1917</v>
      </c>
      <c r="AT850" s="47" t="s">
        <v>1917</v>
      </c>
      <c r="AU850" s="47" t="s">
        <v>1917</v>
      </c>
      <c r="AV850" s="47" t="s">
        <v>1917</v>
      </c>
      <c r="AW850" s="47">
        <v>5.74</v>
      </c>
      <c r="AX850" s="47">
        <v>18.32</v>
      </c>
      <c r="AY850" s="47">
        <v>15.76</v>
      </c>
    </row>
    <row r="851" spans="1:51" ht="15" customHeight="1" x14ac:dyDescent="0.25">
      <c r="A851" s="10" t="s">
        <v>622</v>
      </c>
      <c r="B851" s="10" t="s">
        <v>534</v>
      </c>
      <c r="C851" s="11" t="s">
        <v>2746</v>
      </c>
      <c r="D851" s="47">
        <v>1518.5256999999999</v>
      </c>
      <c r="E851" s="47">
        <v>4443.4009999999998</v>
      </c>
      <c r="F851" s="47">
        <v>9584.3688999999995</v>
      </c>
      <c r="G851" s="47">
        <v>23230.279699999999</v>
      </c>
      <c r="H851" s="47">
        <v>1622.9721999999999</v>
      </c>
      <c r="I851" s="47">
        <v>4617.5971</v>
      </c>
      <c r="J851" s="47">
        <v>9908.4063000000006</v>
      </c>
      <c r="K851" s="47">
        <v>23705.819100000001</v>
      </c>
      <c r="L851" s="47">
        <v>179.54859999999999</v>
      </c>
      <c r="M851" s="47">
        <v>332.8546</v>
      </c>
      <c r="N851" s="47">
        <v>622.08989999999994</v>
      </c>
      <c r="O851" s="47">
        <v>1638.4839999999999</v>
      </c>
      <c r="P851" s="47" t="s">
        <v>1917</v>
      </c>
      <c r="Q851" s="47">
        <v>12.32</v>
      </c>
      <c r="R851" s="47">
        <v>12.67</v>
      </c>
      <c r="S851" s="47">
        <v>23.35</v>
      </c>
      <c r="T851" s="47">
        <v>1920.7369000000001</v>
      </c>
      <c r="U851" s="47">
        <v>5420.1489000000001</v>
      </c>
      <c r="V851" s="47">
        <v>9778.9809999999998</v>
      </c>
      <c r="W851" s="47">
        <v>26858.831900000001</v>
      </c>
      <c r="X851" s="47">
        <v>2116.4836</v>
      </c>
      <c r="Y851" s="47">
        <v>5777.6817000000001</v>
      </c>
      <c r="Z851" s="47">
        <v>10172.5962</v>
      </c>
      <c r="AA851" s="47">
        <v>26780.4604</v>
      </c>
      <c r="AB851" s="47">
        <v>457.71140000000003</v>
      </c>
      <c r="AC851" s="47">
        <v>723.75689999999997</v>
      </c>
      <c r="AD851" s="47">
        <v>1097.9381000000001</v>
      </c>
      <c r="AE851" s="47">
        <v>3018.3485999999998</v>
      </c>
      <c r="AF851" s="47" t="s">
        <v>1917</v>
      </c>
      <c r="AG851" s="47" t="s">
        <v>1917</v>
      </c>
      <c r="AH851" s="47">
        <v>15.38</v>
      </c>
      <c r="AI851" s="47">
        <v>26.79</v>
      </c>
      <c r="AJ851" s="47">
        <v>1414.0305000000001</v>
      </c>
      <c r="AK851" s="47">
        <v>4297.4732999999997</v>
      </c>
      <c r="AL851" s="47">
        <v>9561.5287000000008</v>
      </c>
      <c r="AM851" s="47">
        <v>22800.375100000001</v>
      </c>
      <c r="AN851" s="47">
        <v>1494.7570000000001</v>
      </c>
      <c r="AO851" s="47">
        <v>4444.2785999999996</v>
      </c>
      <c r="AP851" s="47">
        <v>9877.4002999999993</v>
      </c>
      <c r="AQ851" s="47">
        <v>23341.541000000001</v>
      </c>
      <c r="AR851" s="47">
        <v>107.2813</v>
      </c>
      <c r="AS851" s="47">
        <v>274.45319999999998</v>
      </c>
      <c r="AT851" s="47">
        <v>566.2432</v>
      </c>
      <c r="AU851" s="47">
        <v>1475</v>
      </c>
      <c r="AV851" s="47" t="s">
        <v>1917</v>
      </c>
      <c r="AW851" s="47">
        <v>13.02</v>
      </c>
      <c r="AX851" s="47">
        <v>12.33</v>
      </c>
      <c r="AY851" s="47">
        <v>22.88</v>
      </c>
    </row>
    <row r="852" spans="1:51" ht="15" customHeight="1" x14ac:dyDescent="0.25">
      <c r="A852" s="10" t="s">
        <v>622</v>
      </c>
      <c r="B852" s="10" t="s">
        <v>159</v>
      </c>
      <c r="C852" s="11" t="s">
        <v>2747</v>
      </c>
      <c r="D852" s="47">
        <v>1454.9015999999999</v>
      </c>
      <c r="E852" s="47">
        <v>5484.2217000000001</v>
      </c>
      <c r="F852" s="47">
        <v>12197.1685</v>
      </c>
      <c r="G852" s="47">
        <v>23354.980299999999</v>
      </c>
      <c r="H852" s="47">
        <v>1539.9158</v>
      </c>
      <c r="I852" s="47">
        <v>5653.5060000000003</v>
      </c>
      <c r="J852" s="47">
        <v>12200.349399999999</v>
      </c>
      <c r="K852" s="47">
        <v>23133.991399999999</v>
      </c>
      <c r="L852" s="47">
        <v>187.65430000000001</v>
      </c>
      <c r="M852" s="47">
        <v>417.66629999999998</v>
      </c>
      <c r="N852" s="47">
        <v>972.97299999999996</v>
      </c>
      <c r="O852" s="47">
        <v>1663.6771000000001</v>
      </c>
      <c r="P852" s="47" t="s">
        <v>1917</v>
      </c>
      <c r="Q852" s="47">
        <v>13.29</v>
      </c>
      <c r="R852" s="47">
        <v>14.47</v>
      </c>
      <c r="S852" s="47">
        <v>18.920000000000002</v>
      </c>
      <c r="T852" s="47">
        <v>1493.7429999999999</v>
      </c>
      <c r="U852" s="47">
        <v>7396.0501000000004</v>
      </c>
      <c r="V852" s="47">
        <v>12720.723599999999</v>
      </c>
      <c r="W852" s="47">
        <v>38326.991399999999</v>
      </c>
      <c r="X852" s="47">
        <v>1562.058</v>
      </c>
      <c r="Y852" s="47">
        <v>7760.7092000000002</v>
      </c>
      <c r="Z852" s="47">
        <v>12622.708199999999</v>
      </c>
      <c r="AA852" s="47">
        <v>36572.7929</v>
      </c>
      <c r="AB852" s="47" t="s">
        <v>1917</v>
      </c>
      <c r="AC852" s="47" t="s">
        <v>1917</v>
      </c>
      <c r="AD852" s="47" t="s">
        <v>1917</v>
      </c>
      <c r="AE852" s="47" t="s">
        <v>1917</v>
      </c>
      <c r="AF852" s="47">
        <v>0</v>
      </c>
      <c r="AG852" s="47" t="s">
        <v>1917</v>
      </c>
      <c r="AH852" s="47" t="s">
        <v>1917</v>
      </c>
      <c r="AI852" s="47" t="s">
        <v>1917</v>
      </c>
      <c r="AJ852" s="47">
        <v>1447.5214000000001</v>
      </c>
      <c r="AK852" s="47">
        <v>5252.8391000000001</v>
      </c>
      <c r="AL852" s="47">
        <v>12139.5774</v>
      </c>
      <c r="AM852" s="47">
        <v>22352.070400000001</v>
      </c>
      <c r="AN852" s="47">
        <v>1535.7085999999999</v>
      </c>
      <c r="AO852" s="47">
        <v>5398.4777000000004</v>
      </c>
      <c r="AP852" s="47">
        <v>12153.89</v>
      </c>
      <c r="AQ852" s="47">
        <v>22233.784599999999</v>
      </c>
      <c r="AR852" s="47" t="s">
        <v>1917</v>
      </c>
      <c r="AS852" s="47" t="s">
        <v>1917</v>
      </c>
      <c r="AT852" s="47" t="s">
        <v>1917</v>
      </c>
      <c r="AU852" s="47" t="s">
        <v>1917</v>
      </c>
      <c r="AV852" s="47" t="s">
        <v>1917</v>
      </c>
      <c r="AW852" s="47">
        <v>10.34</v>
      </c>
      <c r="AX852" s="47">
        <v>15.05</v>
      </c>
      <c r="AY852" s="47">
        <v>20.34</v>
      </c>
    </row>
    <row r="853" spans="1:51" ht="15" customHeight="1" x14ac:dyDescent="0.25">
      <c r="A853" s="10" t="s">
        <v>622</v>
      </c>
      <c r="B853" s="10" t="s">
        <v>51</v>
      </c>
      <c r="C853" s="11" t="s">
        <v>2748</v>
      </c>
      <c r="D853" s="47">
        <v>1633.6974</v>
      </c>
      <c r="E853" s="47">
        <v>4983.7703000000001</v>
      </c>
      <c r="F853" s="47">
        <v>10221.9079</v>
      </c>
      <c r="G853" s="47">
        <v>23562.1633</v>
      </c>
      <c r="H853" s="47">
        <v>1740.605</v>
      </c>
      <c r="I853" s="47">
        <v>5216.2902999999997</v>
      </c>
      <c r="J853" s="47">
        <v>10596.865900000001</v>
      </c>
      <c r="K853" s="47">
        <v>24063.24</v>
      </c>
      <c r="L853" s="47">
        <v>112.4378</v>
      </c>
      <c r="M853" s="47">
        <v>346.17559999999997</v>
      </c>
      <c r="N853" s="47">
        <v>688.49210000000005</v>
      </c>
      <c r="O853" s="47">
        <v>1624.2424000000001</v>
      </c>
      <c r="P853" s="47" t="s">
        <v>1917</v>
      </c>
      <c r="Q853" s="47">
        <v>10</v>
      </c>
      <c r="R853" s="47">
        <v>12.64</v>
      </c>
      <c r="S853" s="47">
        <v>23.89</v>
      </c>
      <c r="T853" s="47">
        <v>1327.7691</v>
      </c>
      <c r="U853" s="47">
        <v>8308.2965999999997</v>
      </c>
      <c r="V853" s="47">
        <v>17915.3099</v>
      </c>
      <c r="W853" s="47">
        <v>29113.9755</v>
      </c>
      <c r="X853" s="47">
        <v>1464.9637</v>
      </c>
      <c r="Y853" s="47">
        <v>8673.7139999999999</v>
      </c>
      <c r="Z853" s="47">
        <v>18449.621599999999</v>
      </c>
      <c r="AA853" s="47">
        <v>29599.388999999999</v>
      </c>
      <c r="AB853" s="47">
        <v>191.7808</v>
      </c>
      <c r="AC853" s="47">
        <v>942.67520000000002</v>
      </c>
      <c r="AD853" s="47">
        <v>1486.4865</v>
      </c>
      <c r="AE853" s="47">
        <v>1875</v>
      </c>
      <c r="AF853" s="47" t="s">
        <v>1917</v>
      </c>
      <c r="AG853" s="47" t="s">
        <v>1917</v>
      </c>
      <c r="AH853" s="47" t="s">
        <v>1917</v>
      </c>
      <c r="AI853" s="47" t="s">
        <v>1917</v>
      </c>
      <c r="AJ853" s="47">
        <v>1685.6946</v>
      </c>
      <c r="AK853" s="47">
        <v>4659.1741000000002</v>
      </c>
      <c r="AL853" s="47">
        <v>9612.3664000000008</v>
      </c>
      <c r="AM853" s="47">
        <v>23074.091899999999</v>
      </c>
      <c r="AN853" s="47">
        <v>1787.4545000000001</v>
      </c>
      <c r="AO853" s="47">
        <v>4878.7183999999997</v>
      </c>
      <c r="AP853" s="47">
        <v>9974.6990000000005</v>
      </c>
      <c r="AQ853" s="47">
        <v>23576.545600000001</v>
      </c>
      <c r="AR853" s="47">
        <v>98.952299999999994</v>
      </c>
      <c r="AS853" s="47">
        <v>287.93529999999998</v>
      </c>
      <c r="AT853" s="47">
        <v>625.26769999999999</v>
      </c>
      <c r="AU853" s="47">
        <v>1602.1977999999999</v>
      </c>
      <c r="AV853" s="47" t="s">
        <v>1917</v>
      </c>
      <c r="AW853" s="47">
        <v>9.83</v>
      </c>
      <c r="AX853" s="47">
        <v>11.05</v>
      </c>
      <c r="AY853" s="47">
        <v>23.06</v>
      </c>
    </row>
    <row r="854" spans="1:51" ht="15" customHeight="1" x14ac:dyDescent="0.25">
      <c r="A854" s="10" t="s">
        <v>622</v>
      </c>
      <c r="B854" s="10" t="s">
        <v>634</v>
      </c>
      <c r="C854" s="11" t="s">
        <v>2749</v>
      </c>
      <c r="D854" s="47">
        <v>1689.0546999999999</v>
      </c>
      <c r="E854" s="47">
        <v>6557.8306000000002</v>
      </c>
      <c r="F854" s="47">
        <v>12630.8902</v>
      </c>
      <c r="G854" s="47">
        <v>24481.830900000001</v>
      </c>
      <c r="H854" s="47">
        <v>1832.8982000000001</v>
      </c>
      <c r="I854" s="47">
        <v>6953.1547</v>
      </c>
      <c r="J854" s="47">
        <v>13274.160900000001</v>
      </c>
      <c r="K854" s="47">
        <v>25500.207299999998</v>
      </c>
      <c r="L854" s="47">
        <v>249.21629999999999</v>
      </c>
      <c r="M854" s="47">
        <v>540</v>
      </c>
      <c r="N854" s="47">
        <v>1098.5222000000001</v>
      </c>
      <c r="O854" s="47">
        <v>2065.9340999999999</v>
      </c>
      <c r="P854" s="47" t="s">
        <v>1917</v>
      </c>
      <c r="Q854" s="47" t="s">
        <v>1917</v>
      </c>
      <c r="R854" s="47">
        <v>11.28</v>
      </c>
      <c r="S854" s="47">
        <v>20.97</v>
      </c>
      <c r="T854" s="47" t="s">
        <v>1917</v>
      </c>
      <c r="U854" s="47" t="s">
        <v>1917</v>
      </c>
      <c r="V854" s="47" t="s">
        <v>1917</v>
      </c>
      <c r="W854" s="47" t="s">
        <v>1917</v>
      </c>
      <c r="X854" s="47" t="s">
        <v>1917</v>
      </c>
      <c r="Y854" s="47" t="s">
        <v>1917</v>
      </c>
      <c r="Z854" s="47" t="s">
        <v>1917</v>
      </c>
      <c r="AA854" s="47" t="s">
        <v>1917</v>
      </c>
      <c r="AB854" s="47" t="s">
        <v>1917</v>
      </c>
      <c r="AC854" s="47" t="s">
        <v>1917</v>
      </c>
      <c r="AD854" s="47" t="s">
        <v>1917</v>
      </c>
      <c r="AE854" s="47" t="s">
        <v>1917</v>
      </c>
      <c r="AF854" s="47" t="s">
        <v>1917</v>
      </c>
      <c r="AG854" s="47" t="s">
        <v>1917</v>
      </c>
      <c r="AH854" s="47" t="s">
        <v>1917</v>
      </c>
      <c r="AI854" s="47" t="s">
        <v>1917</v>
      </c>
      <c r="AJ854" s="47" t="s">
        <v>1917</v>
      </c>
      <c r="AK854" s="47" t="s">
        <v>1917</v>
      </c>
      <c r="AL854" s="47" t="s">
        <v>1917</v>
      </c>
      <c r="AM854" s="47" t="s">
        <v>1917</v>
      </c>
      <c r="AN854" s="47" t="s">
        <v>1917</v>
      </c>
      <c r="AO854" s="47" t="s">
        <v>1917</v>
      </c>
      <c r="AP854" s="47" t="s">
        <v>1917</v>
      </c>
      <c r="AQ854" s="47" t="s">
        <v>1917</v>
      </c>
      <c r="AR854" s="47" t="s">
        <v>1917</v>
      </c>
      <c r="AS854" s="47" t="s">
        <v>1917</v>
      </c>
      <c r="AT854" s="47" t="s">
        <v>1917</v>
      </c>
      <c r="AU854" s="47" t="s">
        <v>1917</v>
      </c>
      <c r="AV854" s="47" t="s">
        <v>1917</v>
      </c>
      <c r="AW854" s="47" t="s">
        <v>1917</v>
      </c>
      <c r="AX854" s="47" t="s">
        <v>1917</v>
      </c>
      <c r="AY854" s="47" t="s">
        <v>1917</v>
      </c>
    </row>
    <row r="855" spans="1:51" ht="15" customHeight="1" x14ac:dyDescent="0.25">
      <c r="A855" s="10" t="s">
        <v>622</v>
      </c>
      <c r="B855" s="10" t="s">
        <v>412</v>
      </c>
      <c r="C855" s="11" t="s">
        <v>2750</v>
      </c>
      <c r="D855" s="47">
        <v>2002.2507000000001</v>
      </c>
      <c r="E855" s="47">
        <v>5700.5739999999996</v>
      </c>
      <c r="F855" s="47">
        <v>12441.551299999999</v>
      </c>
      <c r="G855" s="47">
        <v>28985.065600000002</v>
      </c>
      <c r="H855" s="47">
        <v>2151.0720999999999</v>
      </c>
      <c r="I855" s="47">
        <v>6059.1967000000004</v>
      </c>
      <c r="J855" s="47">
        <v>13062.3933</v>
      </c>
      <c r="K855" s="47">
        <v>30067.142800000001</v>
      </c>
      <c r="L855" s="47">
        <v>229.83260000000001</v>
      </c>
      <c r="M855" s="47">
        <v>482.53280000000001</v>
      </c>
      <c r="N855" s="47">
        <v>1108</v>
      </c>
      <c r="O855" s="47">
        <v>2221.1538</v>
      </c>
      <c r="P855" s="47" t="s">
        <v>1917</v>
      </c>
      <c r="Q855" s="47" t="s">
        <v>1917</v>
      </c>
      <c r="R855" s="47">
        <v>11.2</v>
      </c>
      <c r="S855" s="47">
        <v>25.9</v>
      </c>
      <c r="T855" s="47">
        <v>1614.2465999999999</v>
      </c>
      <c r="U855" s="47">
        <v>7102.6985999999997</v>
      </c>
      <c r="V855" s="47">
        <v>7823.6806999999999</v>
      </c>
      <c r="W855" s="47">
        <v>29851.534599999999</v>
      </c>
      <c r="X855" s="47">
        <v>1724.3053</v>
      </c>
      <c r="Y855" s="47">
        <v>7316.5847999999996</v>
      </c>
      <c r="Z855" s="47">
        <v>8506.2430000000004</v>
      </c>
      <c r="AA855" s="47">
        <v>30539.626899999999</v>
      </c>
      <c r="AB855" s="47" t="s">
        <v>1917</v>
      </c>
      <c r="AC855" s="47" t="s">
        <v>1917</v>
      </c>
      <c r="AD855" s="47" t="s">
        <v>1917</v>
      </c>
      <c r="AE855" s="47" t="s">
        <v>1917</v>
      </c>
      <c r="AF855" s="47" t="s">
        <v>1917</v>
      </c>
      <c r="AG855" s="47" t="s">
        <v>1917</v>
      </c>
      <c r="AH855" s="47" t="s">
        <v>1917</v>
      </c>
      <c r="AI855" s="47" t="s">
        <v>1917</v>
      </c>
      <c r="AJ855" s="47">
        <v>2071.0900999999999</v>
      </c>
      <c r="AK855" s="47">
        <v>5559.0133999999998</v>
      </c>
      <c r="AL855" s="47">
        <v>13000.6657</v>
      </c>
      <c r="AM855" s="47">
        <v>28861.284299999999</v>
      </c>
      <c r="AN855" s="47">
        <v>2226.7887999999998</v>
      </c>
      <c r="AO855" s="47">
        <v>5932.2488999999996</v>
      </c>
      <c r="AP855" s="47">
        <v>13614.034799999999</v>
      </c>
      <c r="AQ855" s="47">
        <v>29999.645100000002</v>
      </c>
      <c r="AR855" s="47" t="s">
        <v>1917</v>
      </c>
      <c r="AS855" s="47" t="s">
        <v>1917</v>
      </c>
      <c r="AT855" s="47" t="s">
        <v>1917</v>
      </c>
      <c r="AU855" s="47" t="s">
        <v>1917</v>
      </c>
      <c r="AV855" s="47" t="s">
        <v>1917</v>
      </c>
      <c r="AW855" s="47">
        <v>0</v>
      </c>
      <c r="AX855" s="47" t="s">
        <v>1917</v>
      </c>
      <c r="AY855" s="47">
        <v>25.62</v>
      </c>
    </row>
    <row r="856" spans="1:51" ht="15" customHeight="1" x14ac:dyDescent="0.25">
      <c r="A856" s="10" t="s">
        <v>622</v>
      </c>
      <c r="B856" s="10" t="s">
        <v>325</v>
      </c>
      <c r="C856" s="11" t="s">
        <v>2751</v>
      </c>
      <c r="D856" s="47">
        <v>1621.9765</v>
      </c>
      <c r="E856" s="47">
        <v>4306.7892000000002</v>
      </c>
      <c r="F856" s="47">
        <v>10214.161400000001</v>
      </c>
      <c r="G856" s="47">
        <v>25207.0923</v>
      </c>
      <c r="H856" s="47">
        <v>1750.0509999999999</v>
      </c>
      <c r="I856" s="47">
        <v>4565.6058000000003</v>
      </c>
      <c r="J856" s="47">
        <v>10807.054400000001</v>
      </c>
      <c r="K856" s="47">
        <v>26736.965700000001</v>
      </c>
      <c r="L856" s="47">
        <v>193.60900000000001</v>
      </c>
      <c r="M856" s="47">
        <v>338.27159999999998</v>
      </c>
      <c r="N856" s="47">
        <v>931.03449999999998</v>
      </c>
      <c r="O856" s="47">
        <v>2082.4176000000002</v>
      </c>
      <c r="P856" s="47" t="s">
        <v>1917</v>
      </c>
      <c r="Q856" s="47" t="s">
        <v>1917</v>
      </c>
      <c r="R856" s="47">
        <v>8.2899999999999991</v>
      </c>
      <c r="S856" s="47">
        <v>23.63</v>
      </c>
      <c r="T856" s="47" t="s">
        <v>1917</v>
      </c>
      <c r="U856" s="47" t="s">
        <v>1917</v>
      </c>
      <c r="V856" s="47" t="s">
        <v>1917</v>
      </c>
      <c r="W856" s="47" t="s">
        <v>1917</v>
      </c>
      <c r="X856" s="47" t="s">
        <v>1917</v>
      </c>
      <c r="Y856" s="47" t="s">
        <v>1917</v>
      </c>
      <c r="Z856" s="47" t="s">
        <v>1917</v>
      </c>
      <c r="AA856" s="47" t="s">
        <v>1917</v>
      </c>
      <c r="AB856" s="47" t="s">
        <v>1917</v>
      </c>
      <c r="AC856" s="47" t="s">
        <v>1917</v>
      </c>
      <c r="AD856" s="47" t="s">
        <v>1917</v>
      </c>
      <c r="AE856" s="47" t="s">
        <v>1917</v>
      </c>
      <c r="AF856" s="47" t="s">
        <v>1917</v>
      </c>
      <c r="AG856" s="47" t="s">
        <v>1917</v>
      </c>
      <c r="AH856" s="47" t="s">
        <v>1917</v>
      </c>
      <c r="AI856" s="47" t="s">
        <v>1917</v>
      </c>
      <c r="AJ856" s="47" t="s">
        <v>1917</v>
      </c>
      <c r="AK856" s="47" t="s">
        <v>1917</v>
      </c>
      <c r="AL856" s="47" t="s">
        <v>1917</v>
      </c>
      <c r="AM856" s="47" t="s">
        <v>1917</v>
      </c>
      <c r="AN856" s="47" t="s">
        <v>1917</v>
      </c>
      <c r="AO856" s="47" t="s">
        <v>1917</v>
      </c>
      <c r="AP856" s="47" t="s">
        <v>1917</v>
      </c>
      <c r="AQ856" s="47" t="s">
        <v>1917</v>
      </c>
      <c r="AR856" s="47" t="s">
        <v>1917</v>
      </c>
      <c r="AS856" s="47" t="s">
        <v>1917</v>
      </c>
      <c r="AT856" s="47" t="s">
        <v>1917</v>
      </c>
      <c r="AU856" s="47" t="s">
        <v>1917</v>
      </c>
      <c r="AV856" s="47" t="s">
        <v>1917</v>
      </c>
      <c r="AW856" s="47" t="s">
        <v>1917</v>
      </c>
      <c r="AX856" s="47" t="s">
        <v>1917</v>
      </c>
      <c r="AY856" s="47" t="s">
        <v>1917</v>
      </c>
    </row>
    <row r="857" spans="1:51" ht="15" customHeight="1" x14ac:dyDescent="0.25">
      <c r="A857" s="10" t="s">
        <v>622</v>
      </c>
      <c r="B857" s="10" t="s">
        <v>635</v>
      </c>
      <c r="C857" s="11" t="s">
        <v>2752</v>
      </c>
      <c r="D857" s="47">
        <v>1884.3227999999999</v>
      </c>
      <c r="E857" s="47">
        <v>4821.8531000000003</v>
      </c>
      <c r="F857" s="47">
        <v>11109.5093</v>
      </c>
      <c r="G857" s="47">
        <v>27691.103599999999</v>
      </c>
      <c r="H857" s="47">
        <v>1955.8177000000001</v>
      </c>
      <c r="I857" s="47">
        <v>4961.6306999999997</v>
      </c>
      <c r="J857" s="47">
        <v>11318.446900000001</v>
      </c>
      <c r="K857" s="47">
        <v>28008.7304</v>
      </c>
      <c r="L857" s="47">
        <v>254.01070000000001</v>
      </c>
      <c r="M857" s="47">
        <v>542.68060000000003</v>
      </c>
      <c r="N857" s="47">
        <v>1002.6667</v>
      </c>
      <c r="O857" s="47">
        <v>2391.2408999999998</v>
      </c>
      <c r="P857" s="47" t="s">
        <v>1917</v>
      </c>
      <c r="Q857" s="47">
        <v>12.92</v>
      </c>
      <c r="R857" s="47">
        <v>13.77</v>
      </c>
      <c r="S857" s="47">
        <v>27.34</v>
      </c>
      <c r="T857" s="47">
        <v>2628.1999000000001</v>
      </c>
      <c r="U857" s="47">
        <v>7350.1445000000003</v>
      </c>
      <c r="V857" s="47">
        <v>11285.757</v>
      </c>
      <c r="W857" s="47">
        <v>24982.422399999999</v>
      </c>
      <c r="X857" s="47">
        <v>2682.1896999999999</v>
      </c>
      <c r="Y857" s="47">
        <v>7583.2905000000001</v>
      </c>
      <c r="Z857" s="47">
        <v>11651.8385</v>
      </c>
      <c r="AA857" s="47">
        <v>25138.0874</v>
      </c>
      <c r="AB857" s="47">
        <v>489.9194</v>
      </c>
      <c r="AC857" s="47">
        <v>1338.9830999999999</v>
      </c>
      <c r="AD857" s="47">
        <v>1772.1519000000001</v>
      </c>
      <c r="AE857" s="47">
        <v>3540.5405000000001</v>
      </c>
      <c r="AF857" s="47" t="s">
        <v>1917</v>
      </c>
      <c r="AG857" s="47">
        <v>28.95</v>
      </c>
      <c r="AH857" s="47">
        <v>18.8</v>
      </c>
      <c r="AI857" s="47">
        <v>27.61</v>
      </c>
      <c r="AJ857" s="47">
        <v>1710.4476999999999</v>
      </c>
      <c r="AK857" s="47">
        <v>4496.7240000000002</v>
      </c>
      <c r="AL857" s="47">
        <v>11088.758900000001</v>
      </c>
      <c r="AM857" s="47">
        <v>28019.159899999999</v>
      </c>
      <c r="AN857" s="47">
        <v>1786.0343</v>
      </c>
      <c r="AO857" s="47">
        <v>4624.4948999999997</v>
      </c>
      <c r="AP857" s="47">
        <v>11279.195100000001</v>
      </c>
      <c r="AQ857" s="47">
        <v>28356.402300000002</v>
      </c>
      <c r="AR857" s="47">
        <v>198.869</v>
      </c>
      <c r="AS857" s="47">
        <v>440.279</v>
      </c>
      <c r="AT857" s="47">
        <v>912.07150000000001</v>
      </c>
      <c r="AU857" s="47">
        <v>2252.0457999999999</v>
      </c>
      <c r="AV857" s="47" t="s">
        <v>1917</v>
      </c>
      <c r="AW857" s="47">
        <v>8.64</v>
      </c>
      <c r="AX857" s="47">
        <v>13.02</v>
      </c>
      <c r="AY857" s="47">
        <v>27.31</v>
      </c>
    </row>
    <row r="858" spans="1:51" ht="15" customHeight="1" x14ac:dyDescent="0.25">
      <c r="A858" s="10" t="s">
        <v>622</v>
      </c>
      <c r="B858" s="10" t="s">
        <v>636</v>
      </c>
      <c r="C858" s="11" t="s">
        <v>2753</v>
      </c>
      <c r="D858" s="47">
        <v>1759.9376</v>
      </c>
      <c r="E858" s="47">
        <v>5307.1673000000001</v>
      </c>
      <c r="F858" s="47">
        <v>12017.3601</v>
      </c>
      <c r="G858" s="47">
        <v>26298.321199999998</v>
      </c>
      <c r="H858" s="47">
        <v>1871.7302</v>
      </c>
      <c r="I858" s="47">
        <v>5498.8743000000004</v>
      </c>
      <c r="J858" s="47">
        <v>12289.4184</v>
      </c>
      <c r="K858" s="47">
        <v>26253.675200000001</v>
      </c>
      <c r="L858" s="47">
        <v>177.5487</v>
      </c>
      <c r="M858" s="47">
        <v>443.40969999999999</v>
      </c>
      <c r="N858" s="47">
        <v>965.15679999999998</v>
      </c>
      <c r="O858" s="47">
        <v>1853.5354</v>
      </c>
      <c r="P858" s="47" t="s">
        <v>1917</v>
      </c>
      <c r="Q858" s="47">
        <v>10.49</v>
      </c>
      <c r="R858" s="47">
        <v>12.94</v>
      </c>
      <c r="S858" s="47">
        <v>21.66</v>
      </c>
      <c r="T858" s="47" t="s">
        <v>1917</v>
      </c>
      <c r="U858" s="47" t="s">
        <v>1917</v>
      </c>
      <c r="V858" s="47" t="s">
        <v>1917</v>
      </c>
      <c r="W858" s="47" t="s">
        <v>1917</v>
      </c>
      <c r="X858" s="47" t="s">
        <v>1917</v>
      </c>
      <c r="Y858" s="47" t="s">
        <v>1917</v>
      </c>
      <c r="Z858" s="47" t="s">
        <v>1917</v>
      </c>
      <c r="AA858" s="47" t="s">
        <v>1917</v>
      </c>
      <c r="AB858" s="47" t="s">
        <v>1917</v>
      </c>
      <c r="AC858" s="47" t="s">
        <v>1917</v>
      </c>
      <c r="AD858" s="47" t="s">
        <v>1917</v>
      </c>
      <c r="AE858" s="47" t="s">
        <v>1917</v>
      </c>
      <c r="AF858" s="47" t="s">
        <v>1917</v>
      </c>
      <c r="AG858" s="47" t="s">
        <v>1917</v>
      </c>
      <c r="AH858" s="47" t="s">
        <v>1917</v>
      </c>
      <c r="AI858" s="47" t="s">
        <v>1917</v>
      </c>
      <c r="AJ858" s="47" t="s">
        <v>1917</v>
      </c>
      <c r="AK858" s="47" t="s">
        <v>1917</v>
      </c>
      <c r="AL858" s="47" t="s">
        <v>1917</v>
      </c>
      <c r="AM858" s="47" t="s">
        <v>1917</v>
      </c>
      <c r="AN858" s="47" t="s">
        <v>1917</v>
      </c>
      <c r="AO858" s="47" t="s">
        <v>1917</v>
      </c>
      <c r="AP858" s="47" t="s">
        <v>1917</v>
      </c>
      <c r="AQ858" s="47" t="s">
        <v>1917</v>
      </c>
      <c r="AR858" s="47" t="s">
        <v>1917</v>
      </c>
      <c r="AS858" s="47" t="s">
        <v>1917</v>
      </c>
      <c r="AT858" s="47" t="s">
        <v>1917</v>
      </c>
      <c r="AU858" s="47" t="s">
        <v>1917</v>
      </c>
      <c r="AV858" s="47" t="s">
        <v>1917</v>
      </c>
      <c r="AW858" s="47" t="s">
        <v>1917</v>
      </c>
      <c r="AX858" s="47" t="s">
        <v>1917</v>
      </c>
      <c r="AY858" s="47" t="s">
        <v>1917</v>
      </c>
    </row>
    <row r="859" spans="1:51" ht="15" customHeight="1" x14ac:dyDescent="0.25">
      <c r="A859" s="10" t="s">
        <v>622</v>
      </c>
      <c r="B859" s="10" t="s">
        <v>637</v>
      </c>
      <c r="C859" s="11" t="s">
        <v>2754</v>
      </c>
      <c r="D859" s="47">
        <v>1753.1636000000001</v>
      </c>
      <c r="E859" s="47">
        <v>4764.6620000000003</v>
      </c>
      <c r="F859" s="47">
        <v>12443.43</v>
      </c>
      <c r="G859" s="47">
        <v>27141.116099999999</v>
      </c>
      <c r="H859" s="47">
        <v>1862.2915</v>
      </c>
      <c r="I859" s="47">
        <v>5042.3661000000002</v>
      </c>
      <c r="J859" s="47">
        <v>12924.061400000001</v>
      </c>
      <c r="K859" s="47">
        <v>28236.372800000001</v>
      </c>
      <c r="L859" s="47">
        <v>245.9879</v>
      </c>
      <c r="M859" s="47">
        <v>528.14840000000004</v>
      </c>
      <c r="N859" s="47">
        <v>1147.8261</v>
      </c>
      <c r="O859" s="47">
        <v>2211.8321000000001</v>
      </c>
      <c r="P859" s="47">
        <v>7.33</v>
      </c>
      <c r="Q859" s="47">
        <v>8.81</v>
      </c>
      <c r="R859" s="47">
        <v>15.68</v>
      </c>
      <c r="S859" s="47">
        <v>25.9</v>
      </c>
      <c r="T859" s="47">
        <v>1757.8692000000001</v>
      </c>
      <c r="U859" s="47">
        <v>5771.3086000000003</v>
      </c>
      <c r="V859" s="47">
        <v>17929.184099999999</v>
      </c>
      <c r="W859" s="47">
        <v>32959.128700000001</v>
      </c>
      <c r="X859" s="47">
        <v>1877.3666000000001</v>
      </c>
      <c r="Y859" s="47">
        <v>5990.4098999999997</v>
      </c>
      <c r="Z859" s="47">
        <v>18176.612400000002</v>
      </c>
      <c r="AA859" s="47">
        <v>32772.411999999997</v>
      </c>
      <c r="AB859" s="47">
        <v>532.07960000000003</v>
      </c>
      <c r="AC859" s="47">
        <v>1158.2569000000001</v>
      </c>
      <c r="AD859" s="47">
        <v>2012.8205</v>
      </c>
      <c r="AE859" s="47">
        <v>3013.3332999999998</v>
      </c>
      <c r="AF859" s="47" t="s">
        <v>1917</v>
      </c>
      <c r="AG859" s="47" t="s">
        <v>1917</v>
      </c>
      <c r="AH859" s="47">
        <v>25.69</v>
      </c>
      <c r="AI859" s="47">
        <v>28.71</v>
      </c>
      <c r="AJ859" s="47">
        <v>1751.6953000000001</v>
      </c>
      <c r="AK859" s="47">
        <v>4598.2236999999996</v>
      </c>
      <c r="AL859" s="47">
        <v>11671.763999999999</v>
      </c>
      <c r="AM859" s="47">
        <v>26169.287700000001</v>
      </c>
      <c r="AN859" s="47">
        <v>1857.5873999999999</v>
      </c>
      <c r="AO859" s="47">
        <v>4885.6171000000004</v>
      </c>
      <c r="AP859" s="47">
        <v>12185.1994</v>
      </c>
      <c r="AQ859" s="47">
        <v>27478.6826</v>
      </c>
      <c r="AR859" s="47">
        <v>156.71379999999999</v>
      </c>
      <c r="AS859" s="47">
        <v>423.96660000000003</v>
      </c>
      <c r="AT859" s="47">
        <v>1026.1496999999999</v>
      </c>
      <c r="AU859" s="47">
        <v>2077.951</v>
      </c>
      <c r="AV859" s="47" t="s">
        <v>1917</v>
      </c>
      <c r="AW859" s="47">
        <v>9.09</v>
      </c>
      <c r="AX859" s="47">
        <v>14.1</v>
      </c>
      <c r="AY859" s="47">
        <v>25.46</v>
      </c>
    </row>
    <row r="860" spans="1:51" ht="15" customHeight="1" x14ac:dyDescent="0.25">
      <c r="A860" s="10" t="s">
        <v>622</v>
      </c>
      <c r="B860" s="10" t="s">
        <v>638</v>
      </c>
      <c r="C860" s="11" t="s">
        <v>2755</v>
      </c>
      <c r="D860" s="47">
        <v>1756.8099</v>
      </c>
      <c r="E860" s="47">
        <v>5300.0934999999999</v>
      </c>
      <c r="F860" s="47">
        <v>12781.3627</v>
      </c>
      <c r="G860" s="47">
        <v>29978.236099999998</v>
      </c>
      <c r="H860" s="47">
        <v>1864.5063</v>
      </c>
      <c r="I860" s="47">
        <v>5575.6629000000003</v>
      </c>
      <c r="J860" s="47">
        <v>13432.6095</v>
      </c>
      <c r="K860" s="47">
        <v>31444.817299999999</v>
      </c>
      <c r="L860" s="47">
        <v>154.7492</v>
      </c>
      <c r="M860" s="47">
        <v>467.76409999999998</v>
      </c>
      <c r="N860" s="47">
        <v>1075.4717000000001</v>
      </c>
      <c r="O860" s="47">
        <v>1970.8028999999999</v>
      </c>
      <c r="P860" s="47" t="s">
        <v>1917</v>
      </c>
      <c r="Q860" s="47">
        <v>6.59</v>
      </c>
      <c r="R860" s="47">
        <v>15.93</v>
      </c>
      <c r="S860" s="47">
        <v>29.82</v>
      </c>
      <c r="T860" s="47" t="s">
        <v>1917</v>
      </c>
      <c r="U860" s="47" t="s">
        <v>1917</v>
      </c>
      <c r="V860" s="47" t="s">
        <v>1917</v>
      </c>
      <c r="W860" s="47" t="s">
        <v>1917</v>
      </c>
      <c r="X860" s="47" t="s">
        <v>1917</v>
      </c>
      <c r="Y860" s="47" t="s">
        <v>1917</v>
      </c>
      <c r="Z860" s="47" t="s">
        <v>1917</v>
      </c>
      <c r="AA860" s="47" t="s">
        <v>1917</v>
      </c>
      <c r="AB860" s="47" t="s">
        <v>1917</v>
      </c>
      <c r="AC860" s="47" t="s">
        <v>1917</v>
      </c>
      <c r="AD860" s="47" t="s">
        <v>1917</v>
      </c>
      <c r="AE860" s="47" t="s">
        <v>1917</v>
      </c>
      <c r="AF860" s="47" t="s">
        <v>1917</v>
      </c>
      <c r="AG860" s="47" t="s">
        <v>1917</v>
      </c>
      <c r="AH860" s="47" t="s">
        <v>1917</v>
      </c>
      <c r="AI860" s="47" t="s">
        <v>1917</v>
      </c>
      <c r="AJ860" s="47" t="s">
        <v>1917</v>
      </c>
      <c r="AK860" s="47" t="s">
        <v>1917</v>
      </c>
      <c r="AL860" s="47" t="s">
        <v>1917</v>
      </c>
      <c r="AM860" s="47" t="s">
        <v>1917</v>
      </c>
      <c r="AN860" s="47" t="s">
        <v>1917</v>
      </c>
      <c r="AO860" s="47" t="s">
        <v>1917</v>
      </c>
      <c r="AP860" s="47" t="s">
        <v>1917</v>
      </c>
      <c r="AQ860" s="47" t="s">
        <v>1917</v>
      </c>
      <c r="AR860" s="47" t="s">
        <v>1917</v>
      </c>
      <c r="AS860" s="47" t="s">
        <v>1917</v>
      </c>
      <c r="AT860" s="47" t="s">
        <v>1917</v>
      </c>
      <c r="AU860" s="47" t="s">
        <v>1917</v>
      </c>
      <c r="AV860" s="47" t="s">
        <v>1917</v>
      </c>
      <c r="AW860" s="47" t="s">
        <v>1917</v>
      </c>
      <c r="AX860" s="47" t="s">
        <v>1917</v>
      </c>
      <c r="AY860" s="47" t="s">
        <v>1917</v>
      </c>
    </row>
    <row r="861" spans="1:51" ht="15" customHeight="1" x14ac:dyDescent="0.25">
      <c r="A861" s="10" t="s">
        <v>622</v>
      </c>
      <c r="B861" s="10" t="s">
        <v>56</v>
      </c>
      <c r="C861" s="11" t="s">
        <v>2756</v>
      </c>
      <c r="D861" s="47">
        <v>1651.9173000000001</v>
      </c>
      <c r="E861" s="47">
        <v>5015.7483000000002</v>
      </c>
      <c r="F861" s="47">
        <v>11300.393599999999</v>
      </c>
      <c r="G861" s="47">
        <v>23919.162</v>
      </c>
      <c r="H861" s="47">
        <v>1759.9419</v>
      </c>
      <c r="I861" s="47">
        <v>5262.6148000000003</v>
      </c>
      <c r="J861" s="47">
        <v>11719.491400000001</v>
      </c>
      <c r="K861" s="47">
        <v>24869.9715</v>
      </c>
      <c r="L861" s="47">
        <v>208.5967</v>
      </c>
      <c r="M861" s="47">
        <v>473.4819</v>
      </c>
      <c r="N861" s="47">
        <v>1044.6549</v>
      </c>
      <c r="O861" s="47">
        <v>2094.5558999999998</v>
      </c>
      <c r="P861" s="47" t="s">
        <v>1917</v>
      </c>
      <c r="Q861" s="47">
        <v>8.14</v>
      </c>
      <c r="R861" s="47">
        <v>14.88</v>
      </c>
      <c r="S861" s="47">
        <v>22.55</v>
      </c>
      <c r="T861" s="47">
        <v>1548.7052000000001</v>
      </c>
      <c r="U861" s="47">
        <v>4689.0267999999996</v>
      </c>
      <c r="V861" s="47">
        <v>16661.234400000001</v>
      </c>
      <c r="W861" s="47">
        <v>36271.756200000003</v>
      </c>
      <c r="X861" s="47">
        <v>1677.2488000000001</v>
      </c>
      <c r="Y861" s="47">
        <v>5034.8085000000001</v>
      </c>
      <c r="Z861" s="47">
        <v>16542.666700000002</v>
      </c>
      <c r="AA861" s="47">
        <v>38154.992400000003</v>
      </c>
      <c r="AB861" s="47">
        <v>385.36590000000001</v>
      </c>
      <c r="AC861" s="47">
        <v>1065.4205999999999</v>
      </c>
      <c r="AD861" s="47">
        <v>2918.0328</v>
      </c>
      <c r="AE861" s="47">
        <v>2476.1905000000002</v>
      </c>
      <c r="AF861" s="47" t="s">
        <v>1917</v>
      </c>
      <c r="AG861" s="47" t="s">
        <v>1917</v>
      </c>
      <c r="AH861" s="47" t="s">
        <v>1917</v>
      </c>
      <c r="AI861" s="47" t="s">
        <v>1917</v>
      </c>
      <c r="AJ861" s="47">
        <v>1667.2828999999999</v>
      </c>
      <c r="AK861" s="47">
        <v>5045.0273999999999</v>
      </c>
      <c r="AL861" s="47">
        <v>10818.075999999999</v>
      </c>
      <c r="AM861" s="47">
        <v>23128.294699999999</v>
      </c>
      <c r="AN861" s="47">
        <v>1772.2528</v>
      </c>
      <c r="AO861" s="47">
        <v>5283.0295999999998</v>
      </c>
      <c r="AP861" s="47">
        <v>11285.5479</v>
      </c>
      <c r="AQ861" s="47">
        <v>24019.4061</v>
      </c>
      <c r="AR861" s="47">
        <v>182.28030000000001</v>
      </c>
      <c r="AS861" s="47">
        <v>420.43549999999999</v>
      </c>
      <c r="AT861" s="47">
        <v>876.10619999999994</v>
      </c>
      <c r="AU861" s="47">
        <v>2070.1219999999998</v>
      </c>
      <c r="AV861" s="47" t="s">
        <v>1917</v>
      </c>
      <c r="AW861" s="47">
        <v>8.2899999999999991</v>
      </c>
      <c r="AX861" s="47">
        <v>11.82</v>
      </c>
      <c r="AY861" s="47">
        <v>23.12</v>
      </c>
    </row>
    <row r="862" spans="1:51" ht="15" customHeight="1" x14ac:dyDescent="0.25">
      <c r="A862" s="10" t="s">
        <v>622</v>
      </c>
      <c r="B862" s="10" t="s">
        <v>422</v>
      </c>
      <c r="C862" s="11" t="s">
        <v>2757</v>
      </c>
      <c r="D862" s="47">
        <v>1833.1867</v>
      </c>
      <c r="E862" s="47">
        <v>4890.2975999999999</v>
      </c>
      <c r="F862" s="47">
        <v>9325.9375</v>
      </c>
      <c r="G862" s="47">
        <v>24052.498899999999</v>
      </c>
      <c r="H862" s="47">
        <v>1909.0588</v>
      </c>
      <c r="I862" s="47">
        <v>5072.5132999999996</v>
      </c>
      <c r="J862" s="47">
        <v>9561.0707999999995</v>
      </c>
      <c r="K862" s="47">
        <v>24381.8066</v>
      </c>
      <c r="L862" s="47">
        <v>198.72309999999999</v>
      </c>
      <c r="M862" s="47">
        <v>439.14890000000003</v>
      </c>
      <c r="N862" s="47">
        <v>970.7835</v>
      </c>
      <c r="O862" s="47">
        <v>2240</v>
      </c>
      <c r="P862" s="47" t="s">
        <v>1917</v>
      </c>
      <c r="Q862" s="47">
        <v>11.56</v>
      </c>
      <c r="R862" s="47">
        <v>16.57</v>
      </c>
      <c r="S862" s="47">
        <v>20.85</v>
      </c>
      <c r="T862" s="47">
        <v>1627.5856000000001</v>
      </c>
      <c r="U862" s="47">
        <v>6843.4630999999999</v>
      </c>
      <c r="V862" s="47">
        <v>11388.974099999999</v>
      </c>
      <c r="W862" s="47">
        <v>25541.8266</v>
      </c>
      <c r="X862" s="47">
        <v>1756.6902</v>
      </c>
      <c r="Y862" s="47">
        <v>7178.4041999999999</v>
      </c>
      <c r="Z862" s="47">
        <v>11626.631100000001</v>
      </c>
      <c r="AA862" s="47">
        <v>25085.982100000001</v>
      </c>
      <c r="AB862" s="47">
        <v>333.33330000000001</v>
      </c>
      <c r="AC862" s="47">
        <v>1204.5454999999999</v>
      </c>
      <c r="AD862" s="47">
        <v>2552.9412000000002</v>
      </c>
      <c r="AE862" s="47">
        <v>2448.2759000000001</v>
      </c>
      <c r="AF862" s="47" t="s">
        <v>1917</v>
      </c>
      <c r="AG862" s="47" t="s">
        <v>1917</v>
      </c>
      <c r="AH862" s="47" t="s">
        <v>1917</v>
      </c>
      <c r="AI862" s="47" t="s">
        <v>1917</v>
      </c>
      <c r="AJ862" s="47">
        <v>1883.413</v>
      </c>
      <c r="AK862" s="47">
        <v>4643.1088</v>
      </c>
      <c r="AL862" s="47">
        <v>9063.4254000000001</v>
      </c>
      <c r="AM862" s="47">
        <v>23936.0825</v>
      </c>
      <c r="AN862" s="47">
        <v>1946.2809999999999</v>
      </c>
      <c r="AO862" s="47">
        <v>4805.9958999999999</v>
      </c>
      <c r="AP862" s="47">
        <v>9298.2374999999993</v>
      </c>
      <c r="AQ862" s="47">
        <v>24326.763200000001</v>
      </c>
      <c r="AR862" s="47">
        <v>165.8391</v>
      </c>
      <c r="AS862" s="47">
        <v>342.28190000000001</v>
      </c>
      <c r="AT862" s="47">
        <v>769.46109999999999</v>
      </c>
      <c r="AU862" s="47">
        <v>2223.7197000000001</v>
      </c>
      <c r="AV862" s="47" t="s">
        <v>1917</v>
      </c>
      <c r="AW862" s="47">
        <v>8.02</v>
      </c>
      <c r="AX862" s="47">
        <v>13.14</v>
      </c>
      <c r="AY862" s="47">
        <v>19.559999999999999</v>
      </c>
    </row>
    <row r="863" spans="1:51" ht="15" customHeight="1" x14ac:dyDescent="0.25">
      <c r="A863" s="10" t="s">
        <v>622</v>
      </c>
      <c r="B863" s="10" t="s">
        <v>57</v>
      </c>
      <c r="C863" s="11" t="s">
        <v>2758</v>
      </c>
      <c r="D863" s="47">
        <v>1486.4236000000001</v>
      </c>
      <c r="E863" s="47">
        <v>5024.2745999999997</v>
      </c>
      <c r="F863" s="47">
        <v>10376.272300000001</v>
      </c>
      <c r="G863" s="47">
        <v>27124.660500000002</v>
      </c>
      <c r="H863" s="47">
        <v>1605.0063</v>
      </c>
      <c r="I863" s="47">
        <v>5276.1466</v>
      </c>
      <c r="J863" s="47">
        <v>10699.3874</v>
      </c>
      <c r="K863" s="47">
        <v>27573.823799999998</v>
      </c>
      <c r="L863" s="47">
        <v>169.66290000000001</v>
      </c>
      <c r="M863" s="47">
        <v>429.74079999999998</v>
      </c>
      <c r="N863" s="47">
        <v>856.42319999999995</v>
      </c>
      <c r="O863" s="47">
        <v>1668.5714</v>
      </c>
      <c r="P863" s="47">
        <v>0</v>
      </c>
      <c r="Q863" s="47" t="s">
        <v>1917</v>
      </c>
      <c r="R863" s="47">
        <v>10.86</v>
      </c>
      <c r="S863" s="47">
        <v>25.11</v>
      </c>
      <c r="T863" s="47">
        <v>1937.7771</v>
      </c>
      <c r="U863" s="47">
        <v>6107.9143000000004</v>
      </c>
      <c r="V863" s="47">
        <v>10702.5695</v>
      </c>
      <c r="W863" s="47">
        <v>31651.824199999999</v>
      </c>
      <c r="X863" s="47">
        <v>2097.0057999999999</v>
      </c>
      <c r="Y863" s="47">
        <v>6918.0131000000001</v>
      </c>
      <c r="Z863" s="47">
        <v>10639.819</v>
      </c>
      <c r="AA863" s="47">
        <v>30493.174999999999</v>
      </c>
      <c r="AB863" s="47" t="s">
        <v>1917</v>
      </c>
      <c r="AC863" s="47" t="s">
        <v>1917</v>
      </c>
      <c r="AD863" s="47" t="s">
        <v>1917</v>
      </c>
      <c r="AE863" s="47" t="s">
        <v>1917</v>
      </c>
      <c r="AF863" s="47">
        <v>0</v>
      </c>
      <c r="AG863" s="47">
        <v>0</v>
      </c>
      <c r="AH863" s="47" t="s">
        <v>1917</v>
      </c>
      <c r="AI863" s="47" t="s">
        <v>1917</v>
      </c>
      <c r="AJ863" s="47">
        <v>1429.9331</v>
      </c>
      <c r="AK863" s="47">
        <v>4938.0941000000003</v>
      </c>
      <c r="AL863" s="47">
        <v>10358.962100000001</v>
      </c>
      <c r="AM863" s="47">
        <v>26791.3724</v>
      </c>
      <c r="AN863" s="47">
        <v>1543.4286</v>
      </c>
      <c r="AO863" s="47">
        <v>5145.5711000000001</v>
      </c>
      <c r="AP863" s="47">
        <v>10702.547500000001</v>
      </c>
      <c r="AQ863" s="47">
        <v>27358.902300000002</v>
      </c>
      <c r="AR863" s="47" t="s">
        <v>1917</v>
      </c>
      <c r="AS863" s="47" t="s">
        <v>1917</v>
      </c>
      <c r="AT863" s="47" t="s">
        <v>1917</v>
      </c>
      <c r="AU863" s="47" t="s">
        <v>1917</v>
      </c>
      <c r="AV863" s="47">
        <v>0</v>
      </c>
      <c r="AW863" s="47" t="s">
        <v>1917</v>
      </c>
      <c r="AX863" s="47">
        <v>10.84</v>
      </c>
      <c r="AY863" s="47">
        <v>24.39</v>
      </c>
    </row>
    <row r="864" spans="1:51" ht="15" customHeight="1" x14ac:dyDescent="0.25">
      <c r="A864" s="10" t="s">
        <v>622</v>
      </c>
      <c r="B864" s="10" t="s">
        <v>283</v>
      </c>
      <c r="C864" s="11" t="s">
        <v>2759</v>
      </c>
      <c r="D864" s="47">
        <v>1489.7932000000001</v>
      </c>
      <c r="E864" s="47">
        <v>5631.1005999999998</v>
      </c>
      <c r="F864" s="47">
        <v>11839.8768</v>
      </c>
      <c r="G864" s="47">
        <v>27591.2284</v>
      </c>
      <c r="H864" s="47">
        <v>1593.3951999999999</v>
      </c>
      <c r="I864" s="47">
        <v>5863.6661999999997</v>
      </c>
      <c r="J864" s="47">
        <v>12000.722599999999</v>
      </c>
      <c r="K864" s="47">
        <v>27712.125100000001</v>
      </c>
      <c r="L864" s="47">
        <v>176.18270000000001</v>
      </c>
      <c r="M864" s="47">
        <v>414.84719999999999</v>
      </c>
      <c r="N864" s="47">
        <v>754.09839999999997</v>
      </c>
      <c r="O864" s="47">
        <v>1692.3077000000001</v>
      </c>
      <c r="P864" s="47" t="s">
        <v>1917</v>
      </c>
      <c r="Q864" s="47">
        <v>13.83</v>
      </c>
      <c r="R864" s="47">
        <v>12.75</v>
      </c>
      <c r="S864" s="47">
        <v>19.52</v>
      </c>
      <c r="T864" s="47">
        <v>2415.7188999999998</v>
      </c>
      <c r="U864" s="47">
        <v>7580.0153</v>
      </c>
      <c r="V864" s="47">
        <v>11005.075199999999</v>
      </c>
      <c r="W864" s="47">
        <v>40983.724399999999</v>
      </c>
      <c r="X864" s="47">
        <v>2490.1410000000001</v>
      </c>
      <c r="Y864" s="47">
        <v>7678.2772000000004</v>
      </c>
      <c r="Z864" s="47">
        <v>10877.292299999999</v>
      </c>
      <c r="AA864" s="47">
        <v>40123.554400000001</v>
      </c>
      <c r="AB864" s="47">
        <v>317.30770000000001</v>
      </c>
      <c r="AC864" s="47">
        <v>744.68089999999995</v>
      </c>
      <c r="AD864" s="47">
        <v>1096.7742000000001</v>
      </c>
      <c r="AE864" s="47">
        <v>2375</v>
      </c>
      <c r="AF864" s="47" t="s">
        <v>1917</v>
      </c>
      <c r="AG864" s="47" t="s">
        <v>1917</v>
      </c>
      <c r="AH864" s="47" t="s">
        <v>1917</v>
      </c>
      <c r="AI864" s="47" t="s">
        <v>1917</v>
      </c>
      <c r="AJ864" s="47">
        <v>1300.606</v>
      </c>
      <c r="AK864" s="47">
        <v>5408.232</v>
      </c>
      <c r="AL864" s="47">
        <v>11934.3251</v>
      </c>
      <c r="AM864" s="47">
        <v>26300.385399999999</v>
      </c>
      <c r="AN864" s="47">
        <v>1410.1701</v>
      </c>
      <c r="AO864" s="47">
        <v>5656.1558999999997</v>
      </c>
      <c r="AP864" s="47">
        <v>12127.8261</v>
      </c>
      <c r="AQ864" s="47">
        <v>26515.842700000001</v>
      </c>
      <c r="AR864" s="47">
        <v>147.3477</v>
      </c>
      <c r="AS864" s="47">
        <v>377.12900000000002</v>
      </c>
      <c r="AT864" s="47">
        <v>715.32849999999996</v>
      </c>
      <c r="AU864" s="47">
        <v>1626.5060000000001</v>
      </c>
      <c r="AV864" s="47" t="s">
        <v>1917</v>
      </c>
      <c r="AW864" s="47" t="s">
        <v>1917</v>
      </c>
      <c r="AX864" s="47">
        <v>8.66</v>
      </c>
      <c r="AY864" s="47">
        <v>18.86</v>
      </c>
    </row>
    <row r="865" spans="1:51" ht="15" customHeight="1" x14ac:dyDescent="0.25">
      <c r="A865" s="10" t="s">
        <v>622</v>
      </c>
      <c r="B865" s="10" t="s">
        <v>59</v>
      </c>
      <c r="C865" s="11" t="s">
        <v>2760</v>
      </c>
      <c r="D865" s="47">
        <v>1694.0829000000001</v>
      </c>
      <c r="E865" s="47">
        <v>4446.4227000000001</v>
      </c>
      <c r="F865" s="47">
        <v>11114.5481</v>
      </c>
      <c r="G865" s="47">
        <v>22796.6299</v>
      </c>
      <c r="H865" s="47">
        <v>1792.8448000000001</v>
      </c>
      <c r="I865" s="47">
        <v>4742.8577999999998</v>
      </c>
      <c r="J865" s="47">
        <v>11661.2727</v>
      </c>
      <c r="K865" s="47">
        <v>24198.996500000001</v>
      </c>
      <c r="L865" s="47">
        <v>221.06819999999999</v>
      </c>
      <c r="M865" s="47">
        <v>373.52940000000001</v>
      </c>
      <c r="N865" s="47">
        <v>942.10530000000006</v>
      </c>
      <c r="O865" s="47">
        <v>1384.1463000000001</v>
      </c>
      <c r="P865" s="47" t="s">
        <v>1917</v>
      </c>
      <c r="Q865" s="47" t="s">
        <v>1917</v>
      </c>
      <c r="R865" s="47">
        <v>16.75</v>
      </c>
      <c r="S865" s="47">
        <v>16.25</v>
      </c>
      <c r="T865" s="47">
        <v>2269.0623999999998</v>
      </c>
      <c r="U865" s="47">
        <v>7649.8756999999996</v>
      </c>
      <c r="V865" s="47">
        <v>16282.822099999999</v>
      </c>
      <c r="W865" s="47">
        <v>35805.673799999997</v>
      </c>
      <c r="X865" s="47">
        <v>2437.1206999999999</v>
      </c>
      <c r="Y865" s="47">
        <v>8258.1525999999994</v>
      </c>
      <c r="Z865" s="47">
        <v>17194.690500000001</v>
      </c>
      <c r="AA865" s="47">
        <v>37089.636200000001</v>
      </c>
      <c r="AB865" s="47">
        <v>504.5872</v>
      </c>
      <c r="AC865" s="47">
        <v>1189.6551999999999</v>
      </c>
      <c r="AD865" s="47">
        <v>2095.2381</v>
      </c>
      <c r="AE865" s="47">
        <v>2153.8462</v>
      </c>
      <c r="AF865" s="47" t="s">
        <v>1917</v>
      </c>
      <c r="AG865" s="47" t="s">
        <v>1917</v>
      </c>
      <c r="AH865" s="47" t="s">
        <v>1917</v>
      </c>
      <c r="AI865" s="47" t="s">
        <v>1917</v>
      </c>
      <c r="AJ865" s="47">
        <v>1583.1576</v>
      </c>
      <c r="AK865" s="47">
        <v>4147.7084000000004</v>
      </c>
      <c r="AL865" s="47">
        <v>10472.336499999999</v>
      </c>
      <c r="AM865" s="47">
        <v>21676.646000000001</v>
      </c>
      <c r="AN865" s="47">
        <v>1668.5509</v>
      </c>
      <c r="AO865" s="47">
        <v>4415.0650999999998</v>
      </c>
      <c r="AP865" s="47">
        <v>10973.6883</v>
      </c>
      <c r="AQ865" s="47">
        <v>23089.206399999999</v>
      </c>
      <c r="AR865" s="47">
        <v>166.3717</v>
      </c>
      <c r="AS865" s="47">
        <v>297.42770000000002</v>
      </c>
      <c r="AT865" s="47">
        <v>798.81659999999999</v>
      </c>
      <c r="AU865" s="47">
        <v>1317.8807999999999</v>
      </c>
      <c r="AV865" s="47" t="s">
        <v>1917</v>
      </c>
      <c r="AW865" s="47">
        <v>0</v>
      </c>
      <c r="AX865" s="47">
        <v>14.81</v>
      </c>
      <c r="AY865" s="47">
        <v>17.36</v>
      </c>
    </row>
    <row r="866" spans="1:51" ht="15" customHeight="1" x14ac:dyDescent="0.25">
      <c r="A866" s="10" t="s">
        <v>622</v>
      </c>
      <c r="B866" s="10" t="s">
        <v>543</v>
      </c>
      <c r="C866" s="11" t="s">
        <v>2761</v>
      </c>
      <c r="D866" s="47">
        <v>1698.8259</v>
      </c>
      <c r="E866" s="47">
        <v>4987.1704</v>
      </c>
      <c r="F866" s="47">
        <v>9275.8073999999997</v>
      </c>
      <c r="G866" s="47">
        <v>24046.083999999999</v>
      </c>
      <c r="H866" s="47">
        <v>1791.001</v>
      </c>
      <c r="I866" s="47">
        <v>5250.2506000000003</v>
      </c>
      <c r="J866" s="47">
        <v>9728.6195000000007</v>
      </c>
      <c r="K866" s="47">
        <v>24910.593799999999</v>
      </c>
      <c r="L866" s="47">
        <v>116.8289</v>
      </c>
      <c r="M866" s="47">
        <v>316.66669999999999</v>
      </c>
      <c r="N866" s="47">
        <v>620.91499999999996</v>
      </c>
      <c r="O866" s="47">
        <v>1639.6396</v>
      </c>
      <c r="P866" s="47" t="s">
        <v>1917</v>
      </c>
      <c r="Q866" s="47" t="s">
        <v>1917</v>
      </c>
      <c r="R866" s="47">
        <v>11.17</v>
      </c>
      <c r="S866" s="47">
        <v>21.58</v>
      </c>
      <c r="T866" s="47">
        <v>1872.2355</v>
      </c>
      <c r="U866" s="47">
        <v>10775.773800000001</v>
      </c>
      <c r="V866" s="47">
        <v>19683.1489</v>
      </c>
      <c r="W866" s="47">
        <v>57413.0164</v>
      </c>
      <c r="X866" s="47">
        <v>2036.2334000000001</v>
      </c>
      <c r="Y866" s="47">
        <v>11251.4269</v>
      </c>
      <c r="Z866" s="47">
        <v>20711.3256</v>
      </c>
      <c r="AA866" s="47">
        <v>55299.317300000002</v>
      </c>
      <c r="AB866" s="47" t="s">
        <v>1917</v>
      </c>
      <c r="AC866" s="47" t="s">
        <v>1917</v>
      </c>
      <c r="AD866" s="47" t="s">
        <v>1917</v>
      </c>
      <c r="AE866" s="47" t="s">
        <v>1917</v>
      </c>
      <c r="AF866" s="47">
        <v>0</v>
      </c>
      <c r="AG866" s="47" t="s">
        <v>1917</v>
      </c>
      <c r="AH866" s="47" t="s">
        <v>1917</v>
      </c>
      <c r="AI866" s="47" t="s">
        <v>1917</v>
      </c>
      <c r="AJ866" s="47">
        <v>1684.1789000000001</v>
      </c>
      <c r="AK866" s="47">
        <v>4657.7376999999997</v>
      </c>
      <c r="AL866" s="47">
        <v>8851.0179000000007</v>
      </c>
      <c r="AM866" s="47">
        <v>22306.5756</v>
      </c>
      <c r="AN866" s="47">
        <v>1770.2876000000001</v>
      </c>
      <c r="AO866" s="47">
        <v>4908.7201999999997</v>
      </c>
      <c r="AP866" s="47">
        <v>9280.3457999999991</v>
      </c>
      <c r="AQ866" s="47">
        <v>23326.3475</v>
      </c>
      <c r="AR866" s="47" t="s">
        <v>1917</v>
      </c>
      <c r="AS866" s="47" t="s">
        <v>1917</v>
      </c>
      <c r="AT866" s="47" t="s">
        <v>1917</v>
      </c>
      <c r="AU866" s="47" t="s">
        <v>1917</v>
      </c>
      <c r="AV866" s="47" t="s">
        <v>1917</v>
      </c>
      <c r="AW866" s="47" t="s">
        <v>1917</v>
      </c>
      <c r="AX866" s="47">
        <v>9.26</v>
      </c>
      <c r="AY866" s="47">
        <v>20</v>
      </c>
    </row>
    <row r="867" spans="1:51" ht="15" customHeight="1" x14ac:dyDescent="0.25">
      <c r="A867" s="10" t="s">
        <v>622</v>
      </c>
      <c r="B867" s="10" t="s">
        <v>639</v>
      </c>
      <c r="C867" s="11" t="s">
        <v>2762</v>
      </c>
      <c r="D867" s="47">
        <v>1975.1886999999999</v>
      </c>
      <c r="E867" s="47">
        <v>6270.4108999999999</v>
      </c>
      <c r="F867" s="47">
        <v>11817.7081</v>
      </c>
      <c r="G867" s="47">
        <v>26801.015500000001</v>
      </c>
      <c r="H867" s="47">
        <v>2117.8953999999999</v>
      </c>
      <c r="I867" s="47">
        <v>6616.9435999999996</v>
      </c>
      <c r="J867" s="47">
        <v>12324.3861</v>
      </c>
      <c r="K867" s="47">
        <v>27912.847900000001</v>
      </c>
      <c r="L867" s="47">
        <v>166.66669999999999</v>
      </c>
      <c r="M867" s="47">
        <v>481.8578</v>
      </c>
      <c r="N867" s="47">
        <v>891.19169999999997</v>
      </c>
      <c r="O867" s="47">
        <v>1890.4110000000001</v>
      </c>
      <c r="P867" s="47" t="s">
        <v>1917</v>
      </c>
      <c r="Q867" s="47">
        <v>8.75</v>
      </c>
      <c r="R867" s="47">
        <v>11.11</v>
      </c>
      <c r="S867" s="47">
        <v>17.14</v>
      </c>
      <c r="T867" s="47" t="s">
        <v>1917</v>
      </c>
      <c r="U867" s="47" t="s">
        <v>1917</v>
      </c>
      <c r="V867" s="47" t="s">
        <v>1917</v>
      </c>
      <c r="W867" s="47" t="s">
        <v>1917</v>
      </c>
      <c r="X867" s="47" t="s">
        <v>1917</v>
      </c>
      <c r="Y867" s="47" t="s">
        <v>1917</v>
      </c>
      <c r="Z867" s="47" t="s">
        <v>1917</v>
      </c>
      <c r="AA867" s="47" t="s">
        <v>1917</v>
      </c>
      <c r="AB867" s="47" t="s">
        <v>1917</v>
      </c>
      <c r="AC867" s="47" t="s">
        <v>1917</v>
      </c>
      <c r="AD867" s="47" t="s">
        <v>1917</v>
      </c>
      <c r="AE867" s="47" t="s">
        <v>1917</v>
      </c>
      <c r="AF867" s="47" t="s">
        <v>1917</v>
      </c>
      <c r="AG867" s="47" t="s">
        <v>1917</v>
      </c>
      <c r="AH867" s="47" t="s">
        <v>1917</v>
      </c>
      <c r="AI867" s="47" t="s">
        <v>1917</v>
      </c>
      <c r="AJ867" s="47" t="s">
        <v>1917</v>
      </c>
      <c r="AK867" s="47" t="s">
        <v>1917</v>
      </c>
      <c r="AL867" s="47" t="s">
        <v>1917</v>
      </c>
      <c r="AM867" s="47" t="s">
        <v>1917</v>
      </c>
      <c r="AN867" s="47" t="s">
        <v>1917</v>
      </c>
      <c r="AO867" s="47" t="s">
        <v>1917</v>
      </c>
      <c r="AP867" s="47" t="s">
        <v>1917</v>
      </c>
      <c r="AQ867" s="47" t="s">
        <v>1917</v>
      </c>
      <c r="AR867" s="47" t="s">
        <v>1917</v>
      </c>
      <c r="AS867" s="47" t="s">
        <v>1917</v>
      </c>
      <c r="AT867" s="47" t="s">
        <v>1917</v>
      </c>
      <c r="AU867" s="47" t="s">
        <v>1917</v>
      </c>
      <c r="AV867" s="47" t="s">
        <v>1917</v>
      </c>
      <c r="AW867" s="47" t="s">
        <v>1917</v>
      </c>
      <c r="AX867" s="47" t="s">
        <v>1917</v>
      </c>
      <c r="AY867" s="47" t="s">
        <v>1917</v>
      </c>
    </row>
    <row r="868" spans="1:51" ht="15" customHeight="1" x14ac:dyDescent="0.25">
      <c r="A868" s="10" t="s">
        <v>622</v>
      </c>
      <c r="B868" s="10" t="s">
        <v>348</v>
      </c>
      <c r="C868" s="11" t="s">
        <v>2763</v>
      </c>
      <c r="D868" s="47">
        <v>1385.8580999999999</v>
      </c>
      <c r="E868" s="47">
        <v>4266.9751999999999</v>
      </c>
      <c r="F868" s="47">
        <v>10133.4666</v>
      </c>
      <c r="G868" s="47">
        <v>23108.0713</v>
      </c>
      <c r="H868" s="47">
        <v>1511.6365000000001</v>
      </c>
      <c r="I868" s="47">
        <v>4591.7663000000002</v>
      </c>
      <c r="J868" s="47">
        <v>10708.954900000001</v>
      </c>
      <c r="K868" s="47">
        <v>24682.066800000001</v>
      </c>
      <c r="L868" s="47">
        <v>169.39250000000001</v>
      </c>
      <c r="M868" s="47">
        <v>388.83249999999998</v>
      </c>
      <c r="N868" s="47">
        <v>744.92750000000001</v>
      </c>
      <c r="O868" s="47">
        <v>1928.7834</v>
      </c>
      <c r="P868" s="47" t="s">
        <v>1917</v>
      </c>
      <c r="Q868" s="47">
        <v>6.67</v>
      </c>
      <c r="R868" s="47">
        <v>13.43</v>
      </c>
      <c r="S868" s="47">
        <v>23.28</v>
      </c>
      <c r="T868" s="47">
        <v>1353.374</v>
      </c>
      <c r="U868" s="47">
        <v>4262.8606</v>
      </c>
      <c r="V868" s="47">
        <v>9645.1970000000001</v>
      </c>
      <c r="W868" s="47">
        <v>36928.306499999999</v>
      </c>
      <c r="X868" s="47">
        <v>1544.3907999999999</v>
      </c>
      <c r="Y868" s="47">
        <v>4771.1871000000001</v>
      </c>
      <c r="Z868" s="47">
        <v>10265.939200000001</v>
      </c>
      <c r="AA868" s="47">
        <v>39218.498699999996</v>
      </c>
      <c r="AB868" s="47">
        <v>398.37400000000002</v>
      </c>
      <c r="AC868" s="47">
        <v>1453.4884</v>
      </c>
      <c r="AD868" s="47">
        <v>1160</v>
      </c>
      <c r="AE868" s="47">
        <v>6347.8261000000002</v>
      </c>
      <c r="AF868" s="47">
        <v>0</v>
      </c>
      <c r="AG868" s="47">
        <v>0</v>
      </c>
      <c r="AH868" s="47" t="s">
        <v>1917</v>
      </c>
      <c r="AI868" s="47" t="s">
        <v>1917</v>
      </c>
      <c r="AJ868" s="47">
        <v>1391.3090999999999</v>
      </c>
      <c r="AK868" s="47">
        <v>4267.3688000000002</v>
      </c>
      <c r="AL868" s="47">
        <v>10171.6127</v>
      </c>
      <c r="AM868" s="47">
        <v>22095.7611</v>
      </c>
      <c r="AN868" s="47">
        <v>1506.1402</v>
      </c>
      <c r="AO868" s="47">
        <v>4574.6025</v>
      </c>
      <c r="AP868" s="47">
        <v>10743.565500000001</v>
      </c>
      <c r="AQ868" s="47">
        <v>23617.296300000002</v>
      </c>
      <c r="AR868" s="47">
        <v>130.96860000000001</v>
      </c>
      <c r="AS868" s="47">
        <v>286.9855</v>
      </c>
      <c r="AT868" s="47">
        <v>712.5</v>
      </c>
      <c r="AU868" s="47">
        <v>1605.0954999999999</v>
      </c>
      <c r="AV868" s="47" t="s">
        <v>1917</v>
      </c>
      <c r="AW868" s="47">
        <v>7.55</v>
      </c>
      <c r="AX868" s="47">
        <v>14.11</v>
      </c>
      <c r="AY868" s="47">
        <v>22.93</v>
      </c>
    </row>
    <row r="869" spans="1:51" ht="15" customHeight="1" x14ac:dyDescent="0.25">
      <c r="A869" s="10" t="s">
        <v>622</v>
      </c>
      <c r="B869" s="10" t="s">
        <v>432</v>
      </c>
      <c r="C869" s="11" t="s">
        <v>2764</v>
      </c>
      <c r="D869" s="47">
        <v>1493.049</v>
      </c>
      <c r="E869" s="47">
        <v>5371.3541999999998</v>
      </c>
      <c r="F869" s="47">
        <v>11143.263800000001</v>
      </c>
      <c r="G869" s="47">
        <v>27980.794099999999</v>
      </c>
      <c r="H869" s="47">
        <v>1579.6697999999999</v>
      </c>
      <c r="I869" s="47">
        <v>5526.3137999999999</v>
      </c>
      <c r="J869" s="47">
        <v>11305.621300000001</v>
      </c>
      <c r="K869" s="47">
        <v>28502.712500000001</v>
      </c>
      <c r="L869" s="47">
        <v>188.16569999999999</v>
      </c>
      <c r="M869" s="47">
        <v>474.4828</v>
      </c>
      <c r="N869" s="47">
        <v>955.88239999999996</v>
      </c>
      <c r="O869" s="47">
        <v>2297.2973000000002</v>
      </c>
      <c r="P869" s="47" t="s">
        <v>1917</v>
      </c>
      <c r="Q869" s="47">
        <v>14.77</v>
      </c>
      <c r="R869" s="47">
        <v>14.08</v>
      </c>
      <c r="S869" s="47">
        <v>29.02</v>
      </c>
      <c r="T869" s="47" t="s">
        <v>1917</v>
      </c>
      <c r="U869" s="47" t="s">
        <v>1917</v>
      </c>
      <c r="V869" s="47" t="s">
        <v>1917</v>
      </c>
      <c r="W869" s="47" t="s">
        <v>1917</v>
      </c>
      <c r="X869" s="47" t="s">
        <v>1917</v>
      </c>
      <c r="Y869" s="47" t="s">
        <v>1917</v>
      </c>
      <c r="Z869" s="47" t="s">
        <v>1917</v>
      </c>
      <c r="AA869" s="47" t="s">
        <v>1917</v>
      </c>
      <c r="AB869" s="47" t="s">
        <v>1917</v>
      </c>
      <c r="AC869" s="47" t="s">
        <v>1917</v>
      </c>
      <c r="AD869" s="47" t="s">
        <v>1917</v>
      </c>
      <c r="AE869" s="47" t="s">
        <v>1917</v>
      </c>
      <c r="AF869" s="47" t="s">
        <v>1917</v>
      </c>
      <c r="AG869" s="47" t="s">
        <v>1917</v>
      </c>
      <c r="AH869" s="47" t="s">
        <v>1917</v>
      </c>
      <c r="AI869" s="47" t="s">
        <v>1917</v>
      </c>
      <c r="AJ869" s="47" t="s">
        <v>1917</v>
      </c>
      <c r="AK869" s="47" t="s">
        <v>1917</v>
      </c>
      <c r="AL869" s="47" t="s">
        <v>1917</v>
      </c>
      <c r="AM869" s="47" t="s">
        <v>1917</v>
      </c>
      <c r="AN869" s="47" t="s">
        <v>1917</v>
      </c>
      <c r="AO869" s="47" t="s">
        <v>1917</v>
      </c>
      <c r="AP869" s="47" t="s">
        <v>1917</v>
      </c>
      <c r="AQ869" s="47" t="s">
        <v>1917</v>
      </c>
      <c r="AR869" s="47" t="s">
        <v>1917</v>
      </c>
      <c r="AS869" s="47" t="s">
        <v>1917</v>
      </c>
      <c r="AT869" s="47" t="s">
        <v>1917</v>
      </c>
      <c r="AU869" s="47" t="s">
        <v>1917</v>
      </c>
      <c r="AV869" s="47" t="s">
        <v>1917</v>
      </c>
      <c r="AW869" s="47" t="s">
        <v>1917</v>
      </c>
      <c r="AX869" s="47" t="s">
        <v>1917</v>
      </c>
      <c r="AY869" s="47" t="s">
        <v>1917</v>
      </c>
    </row>
    <row r="870" spans="1:51" ht="15" customHeight="1" x14ac:dyDescent="0.25">
      <c r="A870" s="10" t="s">
        <v>622</v>
      </c>
      <c r="B870" s="10" t="s">
        <v>544</v>
      </c>
      <c r="C870" s="11" t="s">
        <v>2765</v>
      </c>
      <c r="D870" s="47">
        <v>1633.0217</v>
      </c>
      <c r="E870" s="47">
        <v>5117.1279999999997</v>
      </c>
      <c r="F870" s="47">
        <v>10645.294</v>
      </c>
      <c r="G870" s="47">
        <v>24185.784199999998</v>
      </c>
      <c r="H870" s="47">
        <v>1747.8855000000001</v>
      </c>
      <c r="I870" s="47">
        <v>5333.7889999999998</v>
      </c>
      <c r="J870" s="47">
        <v>11077.952499999999</v>
      </c>
      <c r="K870" s="47">
        <v>25156.325400000002</v>
      </c>
      <c r="L870" s="47">
        <v>144.84270000000001</v>
      </c>
      <c r="M870" s="47">
        <v>351.1628</v>
      </c>
      <c r="N870" s="47">
        <v>725.86869999999999</v>
      </c>
      <c r="O870" s="47">
        <v>1733.5244</v>
      </c>
      <c r="P870" s="47" t="s">
        <v>1917</v>
      </c>
      <c r="Q870" s="47">
        <v>12.97</v>
      </c>
      <c r="R870" s="47">
        <v>13.13</v>
      </c>
      <c r="S870" s="47">
        <v>23.89</v>
      </c>
      <c r="T870" s="47">
        <v>1521.4833000000001</v>
      </c>
      <c r="U870" s="47">
        <v>5017.5032000000001</v>
      </c>
      <c r="V870" s="47">
        <v>16508.125700000001</v>
      </c>
      <c r="W870" s="47">
        <v>29922.710800000001</v>
      </c>
      <c r="X870" s="47">
        <v>1687.3400999999999</v>
      </c>
      <c r="Y870" s="47">
        <v>5440.9115000000002</v>
      </c>
      <c r="Z870" s="47">
        <v>16991.1914</v>
      </c>
      <c r="AA870" s="47">
        <v>30696.878400000001</v>
      </c>
      <c r="AB870" s="47">
        <v>250</v>
      </c>
      <c r="AC870" s="47">
        <v>731.18280000000004</v>
      </c>
      <c r="AD870" s="47">
        <v>1285.7143000000001</v>
      </c>
      <c r="AE870" s="47">
        <v>3840</v>
      </c>
      <c r="AF870" s="47">
        <v>0</v>
      </c>
      <c r="AG870" s="47" t="s">
        <v>1917</v>
      </c>
      <c r="AH870" s="47" t="s">
        <v>1917</v>
      </c>
      <c r="AI870" s="47" t="s">
        <v>1917</v>
      </c>
      <c r="AJ870" s="47">
        <v>1646.1546000000001</v>
      </c>
      <c r="AK870" s="47">
        <v>5124.8683000000001</v>
      </c>
      <c r="AL870" s="47">
        <v>10250.680399999999</v>
      </c>
      <c r="AM870" s="47">
        <v>23743.1201</v>
      </c>
      <c r="AN870" s="47">
        <v>1755.0143</v>
      </c>
      <c r="AO870" s="47">
        <v>5325.4661999999998</v>
      </c>
      <c r="AP870" s="47">
        <v>10679.946099999999</v>
      </c>
      <c r="AQ870" s="47">
        <v>24728.813600000001</v>
      </c>
      <c r="AR870" s="47">
        <v>132.46119999999999</v>
      </c>
      <c r="AS870" s="47">
        <v>321.63740000000001</v>
      </c>
      <c r="AT870" s="47">
        <v>688.18679999999995</v>
      </c>
      <c r="AU870" s="47">
        <v>1570.9876999999999</v>
      </c>
      <c r="AV870" s="47" t="s">
        <v>1917</v>
      </c>
      <c r="AW870" s="47">
        <v>12.33</v>
      </c>
      <c r="AX870" s="47">
        <v>12.43</v>
      </c>
      <c r="AY870" s="47">
        <v>23.99</v>
      </c>
    </row>
    <row r="871" spans="1:51" ht="15" customHeight="1" x14ac:dyDescent="0.25">
      <c r="A871" s="10" t="s">
        <v>622</v>
      </c>
      <c r="B871" s="10" t="s">
        <v>591</v>
      </c>
      <c r="C871" s="11" t="s">
        <v>2766</v>
      </c>
      <c r="D871" s="47">
        <v>1951.1505</v>
      </c>
      <c r="E871" s="47">
        <v>5301.6059999999998</v>
      </c>
      <c r="F871" s="47">
        <v>11094.052600000001</v>
      </c>
      <c r="G871" s="47">
        <v>28225.282800000001</v>
      </c>
      <c r="H871" s="47">
        <v>2033.5409</v>
      </c>
      <c r="I871" s="47">
        <v>5498.3019999999997</v>
      </c>
      <c r="J871" s="47">
        <v>11299.450199999999</v>
      </c>
      <c r="K871" s="47">
        <v>29549.7932</v>
      </c>
      <c r="L871" s="47">
        <v>152.0693</v>
      </c>
      <c r="M871" s="47">
        <v>404.62430000000001</v>
      </c>
      <c r="N871" s="47">
        <v>788.56150000000002</v>
      </c>
      <c r="O871" s="47">
        <v>1779.4562000000001</v>
      </c>
      <c r="P871" s="47" t="s">
        <v>1917</v>
      </c>
      <c r="Q871" s="47">
        <v>6.63</v>
      </c>
      <c r="R871" s="47">
        <v>13.7</v>
      </c>
      <c r="S871" s="47">
        <v>21.69</v>
      </c>
      <c r="T871" s="47">
        <v>1785.144</v>
      </c>
      <c r="U871" s="47">
        <v>7199.7178000000004</v>
      </c>
      <c r="V871" s="47">
        <v>16785.8364</v>
      </c>
      <c r="W871" s="47">
        <v>30255.659500000002</v>
      </c>
      <c r="X871" s="47">
        <v>1877.9259</v>
      </c>
      <c r="Y871" s="47">
        <v>7643.6768000000002</v>
      </c>
      <c r="Z871" s="47">
        <v>16260.2754</v>
      </c>
      <c r="AA871" s="47">
        <v>29074.806499999999</v>
      </c>
      <c r="AB871" s="47">
        <v>280.48779999999999</v>
      </c>
      <c r="AC871" s="47">
        <v>694.73680000000002</v>
      </c>
      <c r="AD871" s="47">
        <v>1375</v>
      </c>
      <c r="AE871" s="47">
        <v>2800</v>
      </c>
      <c r="AF871" s="47">
        <v>0</v>
      </c>
      <c r="AG871" s="47" t="s">
        <v>1917</v>
      </c>
      <c r="AH871" s="47" t="s">
        <v>1917</v>
      </c>
      <c r="AI871" s="47" t="s">
        <v>1917</v>
      </c>
      <c r="AJ871" s="47">
        <v>1982.2648999999999</v>
      </c>
      <c r="AK871" s="47">
        <v>5067.4233999999997</v>
      </c>
      <c r="AL871" s="47">
        <v>10482.2678</v>
      </c>
      <c r="AM871" s="47">
        <v>28094.712</v>
      </c>
      <c r="AN871" s="47">
        <v>2062.7076000000002</v>
      </c>
      <c r="AO871" s="47">
        <v>5233.6129000000001</v>
      </c>
      <c r="AP871" s="47">
        <v>10766.232900000001</v>
      </c>
      <c r="AQ871" s="47">
        <v>29580.339</v>
      </c>
      <c r="AR871" s="47">
        <v>128</v>
      </c>
      <c r="AS871" s="47">
        <v>368.83120000000002</v>
      </c>
      <c r="AT871" s="47">
        <v>725.52779999999996</v>
      </c>
      <c r="AU871" s="47">
        <v>1713.8263999999999</v>
      </c>
      <c r="AV871" s="47" t="s">
        <v>1917</v>
      </c>
      <c r="AW871" s="47" t="s">
        <v>1917</v>
      </c>
      <c r="AX871" s="47">
        <v>9.31</v>
      </c>
      <c r="AY871" s="47">
        <v>20.56</v>
      </c>
    </row>
    <row r="872" spans="1:51" ht="15" customHeight="1" x14ac:dyDescent="0.25">
      <c r="A872" s="10" t="s">
        <v>622</v>
      </c>
      <c r="B872" s="10" t="s">
        <v>61</v>
      </c>
      <c r="C872" s="11" t="s">
        <v>2767</v>
      </c>
      <c r="D872" s="47">
        <v>1554.9409000000001</v>
      </c>
      <c r="E872" s="47">
        <v>4865.6705000000002</v>
      </c>
      <c r="F872" s="47">
        <v>11517.0126</v>
      </c>
      <c r="G872" s="47">
        <v>24458.3194</v>
      </c>
      <c r="H872" s="47">
        <v>1654.8078</v>
      </c>
      <c r="I872" s="47">
        <v>5068.5304999999998</v>
      </c>
      <c r="J872" s="47">
        <v>11700.795400000001</v>
      </c>
      <c r="K872" s="47">
        <v>25358.2474</v>
      </c>
      <c r="L872" s="47">
        <v>235.42939999999999</v>
      </c>
      <c r="M872" s="47">
        <v>459.43299999999999</v>
      </c>
      <c r="N872" s="47">
        <v>992.80579999999998</v>
      </c>
      <c r="O872" s="47">
        <v>1952.8302000000001</v>
      </c>
      <c r="P872" s="47" t="s">
        <v>1917</v>
      </c>
      <c r="Q872" s="47" t="s">
        <v>1917</v>
      </c>
      <c r="R872" s="47">
        <v>11.56</v>
      </c>
      <c r="S872" s="47">
        <v>21.8</v>
      </c>
      <c r="T872" s="47">
        <v>1528.9683</v>
      </c>
      <c r="U872" s="47">
        <v>6956.9970000000003</v>
      </c>
      <c r="V872" s="47">
        <v>17577.858499999998</v>
      </c>
      <c r="W872" s="47">
        <v>32248.1188</v>
      </c>
      <c r="X872" s="47">
        <v>1633.2035000000001</v>
      </c>
      <c r="Y872" s="47">
        <v>7017.3517000000002</v>
      </c>
      <c r="Z872" s="47">
        <v>17884.580900000001</v>
      </c>
      <c r="AA872" s="47">
        <v>32434.766500000002</v>
      </c>
      <c r="AB872" s="47">
        <v>563.72550000000001</v>
      </c>
      <c r="AC872" s="47">
        <v>1043.4783</v>
      </c>
      <c r="AD872" s="47">
        <v>2260.8696</v>
      </c>
      <c r="AE872" s="47">
        <v>2882.3528999999999</v>
      </c>
      <c r="AF872" s="47" t="s">
        <v>1917</v>
      </c>
      <c r="AG872" s="47" t="s">
        <v>1917</v>
      </c>
      <c r="AH872" s="47" t="s">
        <v>1917</v>
      </c>
      <c r="AI872" s="47" t="s">
        <v>1917</v>
      </c>
      <c r="AJ872" s="47">
        <v>1559.7577000000001</v>
      </c>
      <c r="AK872" s="47">
        <v>4600.7999</v>
      </c>
      <c r="AL872" s="47">
        <v>10970.348099999999</v>
      </c>
      <c r="AM872" s="47">
        <v>23779.208699999999</v>
      </c>
      <c r="AN872" s="47">
        <v>1658.8144</v>
      </c>
      <c r="AO872" s="47">
        <v>4821.7084000000004</v>
      </c>
      <c r="AP872" s="47">
        <v>11143.0422</v>
      </c>
      <c r="AQ872" s="47">
        <v>24741.320100000001</v>
      </c>
      <c r="AR872" s="47">
        <v>174.5455</v>
      </c>
      <c r="AS872" s="47">
        <v>385.46260000000001</v>
      </c>
      <c r="AT872" s="47">
        <v>878.43140000000005</v>
      </c>
      <c r="AU872" s="47">
        <v>1871.7949000000001</v>
      </c>
      <c r="AV872" s="47" t="s">
        <v>1917</v>
      </c>
      <c r="AW872" s="47" t="s">
        <v>1917</v>
      </c>
      <c r="AX872" s="47">
        <v>11.36</v>
      </c>
      <c r="AY872" s="47">
        <v>22.78</v>
      </c>
    </row>
    <row r="873" spans="1:51" ht="15" customHeight="1" x14ac:dyDescent="0.25">
      <c r="A873" s="10" t="s">
        <v>622</v>
      </c>
      <c r="B873" s="10" t="s">
        <v>170</v>
      </c>
      <c r="C873" s="11" t="s">
        <v>2768</v>
      </c>
      <c r="D873" s="47">
        <v>1619.3545999999999</v>
      </c>
      <c r="E873" s="47">
        <v>4850.5542999999998</v>
      </c>
      <c r="F873" s="47">
        <v>11335.8071</v>
      </c>
      <c r="G873" s="47">
        <v>26198.131600000001</v>
      </c>
      <c r="H873" s="47">
        <v>1689.8073999999999</v>
      </c>
      <c r="I873" s="47">
        <v>4953.8753999999999</v>
      </c>
      <c r="J873" s="47">
        <v>11400.994000000001</v>
      </c>
      <c r="K873" s="47">
        <v>25882.560799999999</v>
      </c>
      <c r="L873" s="47">
        <v>208.72640000000001</v>
      </c>
      <c r="M873" s="47">
        <v>576.85659999999996</v>
      </c>
      <c r="N873" s="47">
        <v>997.07600000000002</v>
      </c>
      <c r="O873" s="47">
        <v>2227.2727</v>
      </c>
      <c r="P873" s="47" t="s">
        <v>1917</v>
      </c>
      <c r="Q873" s="47" t="s">
        <v>1917</v>
      </c>
      <c r="R873" s="47">
        <v>9.27</v>
      </c>
      <c r="S873" s="47">
        <v>18.78</v>
      </c>
      <c r="T873" s="47" t="s">
        <v>1917</v>
      </c>
      <c r="U873" s="47" t="s">
        <v>1917</v>
      </c>
      <c r="V873" s="47" t="s">
        <v>1917</v>
      </c>
      <c r="W873" s="47" t="s">
        <v>1917</v>
      </c>
      <c r="X873" s="47" t="s">
        <v>1917</v>
      </c>
      <c r="Y873" s="47" t="s">
        <v>1917</v>
      </c>
      <c r="Z873" s="47" t="s">
        <v>1917</v>
      </c>
      <c r="AA873" s="47" t="s">
        <v>1917</v>
      </c>
      <c r="AB873" s="47" t="s">
        <v>1917</v>
      </c>
      <c r="AC873" s="47" t="s">
        <v>1917</v>
      </c>
      <c r="AD873" s="47" t="s">
        <v>1917</v>
      </c>
      <c r="AE873" s="47" t="s">
        <v>1917</v>
      </c>
      <c r="AF873" s="47" t="s">
        <v>1917</v>
      </c>
      <c r="AG873" s="47" t="s">
        <v>1917</v>
      </c>
      <c r="AH873" s="47" t="s">
        <v>1917</v>
      </c>
      <c r="AI873" s="47" t="s">
        <v>1917</v>
      </c>
      <c r="AJ873" s="47" t="s">
        <v>1917</v>
      </c>
      <c r="AK873" s="47" t="s">
        <v>1917</v>
      </c>
      <c r="AL873" s="47" t="s">
        <v>1917</v>
      </c>
      <c r="AM873" s="47" t="s">
        <v>1917</v>
      </c>
      <c r="AN873" s="47" t="s">
        <v>1917</v>
      </c>
      <c r="AO873" s="47" t="s">
        <v>1917</v>
      </c>
      <c r="AP873" s="47" t="s">
        <v>1917</v>
      </c>
      <c r="AQ873" s="47" t="s">
        <v>1917</v>
      </c>
      <c r="AR873" s="47" t="s">
        <v>1917</v>
      </c>
      <c r="AS873" s="47" t="s">
        <v>1917</v>
      </c>
      <c r="AT873" s="47" t="s">
        <v>1917</v>
      </c>
      <c r="AU873" s="47" t="s">
        <v>1917</v>
      </c>
      <c r="AV873" s="47" t="s">
        <v>1917</v>
      </c>
      <c r="AW873" s="47" t="s">
        <v>1917</v>
      </c>
      <c r="AX873" s="47" t="s">
        <v>1917</v>
      </c>
      <c r="AY873" s="47" t="s">
        <v>1917</v>
      </c>
    </row>
    <row r="874" spans="1:51" ht="15" customHeight="1" x14ac:dyDescent="0.25">
      <c r="A874" s="10" t="s">
        <v>622</v>
      </c>
      <c r="B874" s="10" t="s">
        <v>215</v>
      </c>
      <c r="C874" s="11" t="s">
        <v>2769</v>
      </c>
      <c r="D874" s="47">
        <v>1867.2465</v>
      </c>
      <c r="E874" s="47">
        <v>5088.3678</v>
      </c>
      <c r="F874" s="47">
        <v>10067.4069</v>
      </c>
      <c r="G874" s="47">
        <v>22029.893499999998</v>
      </c>
      <c r="H874" s="47">
        <v>1944.6574000000001</v>
      </c>
      <c r="I874" s="47">
        <v>5429.7677999999996</v>
      </c>
      <c r="J874" s="47">
        <v>10671.8145</v>
      </c>
      <c r="K874" s="47">
        <v>23486.8727</v>
      </c>
      <c r="L874" s="47">
        <v>264.67200000000003</v>
      </c>
      <c r="M874" s="47">
        <v>567.80920000000003</v>
      </c>
      <c r="N874" s="47">
        <v>1135.8974000000001</v>
      </c>
      <c r="O874" s="47">
        <v>2583.7838000000002</v>
      </c>
      <c r="P874" s="47" t="s">
        <v>1917</v>
      </c>
      <c r="Q874" s="47" t="s">
        <v>1917</v>
      </c>
      <c r="R874" s="47">
        <v>9.2899999999999991</v>
      </c>
      <c r="S874" s="47">
        <v>21.21</v>
      </c>
      <c r="T874" s="47">
        <v>2015.2871</v>
      </c>
      <c r="U874" s="47">
        <v>4349.6952000000001</v>
      </c>
      <c r="V874" s="47">
        <v>13811.2886</v>
      </c>
      <c r="W874" s="47">
        <v>22271.891500000002</v>
      </c>
      <c r="X874" s="47">
        <v>2187.8732</v>
      </c>
      <c r="Y874" s="47">
        <v>4777.2449999999999</v>
      </c>
      <c r="Z874" s="47">
        <v>14682.7583</v>
      </c>
      <c r="AA874" s="47">
        <v>23196.003799999999</v>
      </c>
      <c r="AB874" s="47" t="s">
        <v>1917</v>
      </c>
      <c r="AC874" s="47" t="s">
        <v>1917</v>
      </c>
      <c r="AD874" s="47" t="s">
        <v>1917</v>
      </c>
      <c r="AE874" s="47" t="s">
        <v>1917</v>
      </c>
      <c r="AF874" s="47" t="s">
        <v>1917</v>
      </c>
      <c r="AG874" s="47" t="s">
        <v>1917</v>
      </c>
      <c r="AH874" s="47" t="s">
        <v>1917</v>
      </c>
      <c r="AI874" s="47" t="s">
        <v>1917</v>
      </c>
      <c r="AJ874" s="47">
        <v>1847.9954</v>
      </c>
      <c r="AK874" s="47">
        <v>5150.4210999999996</v>
      </c>
      <c r="AL874" s="47">
        <v>9766.6517999999996</v>
      </c>
      <c r="AM874" s="47">
        <v>22011.602999999999</v>
      </c>
      <c r="AN874" s="47">
        <v>1913.0299</v>
      </c>
      <c r="AO874" s="47">
        <v>5484.5838999999996</v>
      </c>
      <c r="AP874" s="47">
        <v>10349.6057</v>
      </c>
      <c r="AQ874" s="47">
        <v>23508.857</v>
      </c>
      <c r="AR874" s="47" t="s">
        <v>1917</v>
      </c>
      <c r="AS874" s="47" t="s">
        <v>1917</v>
      </c>
      <c r="AT874" s="47" t="s">
        <v>1917</v>
      </c>
      <c r="AU874" s="47" t="s">
        <v>1917</v>
      </c>
      <c r="AV874" s="47" t="s">
        <v>1917</v>
      </c>
      <c r="AW874" s="47" t="s">
        <v>1917</v>
      </c>
      <c r="AX874" s="47">
        <v>7.93</v>
      </c>
      <c r="AY874" s="47">
        <v>21.74</v>
      </c>
    </row>
    <row r="875" spans="1:51" ht="15" customHeight="1" x14ac:dyDescent="0.25">
      <c r="A875" s="10" t="s">
        <v>622</v>
      </c>
      <c r="B875" s="10" t="s">
        <v>640</v>
      </c>
      <c r="C875" s="11" t="s">
        <v>2770</v>
      </c>
      <c r="D875" s="47">
        <v>1679.1905999999999</v>
      </c>
      <c r="E875" s="47">
        <v>5590.3725000000004</v>
      </c>
      <c r="F875" s="47">
        <v>12096.488799999999</v>
      </c>
      <c r="G875" s="47">
        <v>24487.874</v>
      </c>
      <c r="H875" s="47">
        <v>1825.0651</v>
      </c>
      <c r="I875" s="47">
        <v>6069.9930999999997</v>
      </c>
      <c r="J875" s="47">
        <v>12792.6963</v>
      </c>
      <c r="K875" s="47">
        <v>26076.318800000001</v>
      </c>
      <c r="L875" s="47">
        <v>166.13919999999999</v>
      </c>
      <c r="M875" s="47">
        <v>422.99349999999998</v>
      </c>
      <c r="N875" s="47">
        <v>941.39189999999996</v>
      </c>
      <c r="O875" s="47">
        <v>1803.4187999999999</v>
      </c>
      <c r="P875" s="47" t="s">
        <v>1917</v>
      </c>
      <c r="Q875" s="47">
        <v>10.83</v>
      </c>
      <c r="R875" s="47">
        <v>16.75</v>
      </c>
      <c r="S875" s="47">
        <v>28.26</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1946.2693999999999</v>
      </c>
      <c r="E876" s="47">
        <v>4925.8406999999997</v>
      </c>
      <c r="F876" s="47">
        <v>12752.5183</v>
      </c>
      <c r="G876" s="47">
        <v>28098.750100000001</v>
      </c>
      <c r="H876" s="47">
        <v>2077.2357000000002</v>
      </c>
      <c r="I876" s="47">
        <v>5079.3807999999999</v>
      </c>
      <c r="J876" s="47">
        <v>13156.29</v>
      </c>
      <c r="K876" s="47">
        <v>28920.816999999999</v>
      </c>
      <c r="L876" s="47">
        <v>192.30770000000001</v>
      </c>
      <c r="M876" s="47">
        <v>371.52030000000002</v>
      </c>
      <c r="N876" s="47">
        <v>911.36800000000005</v>
      </c>
      <c r="O876" s="47">
        <v>1829.0155</v>
      </c>
      <c r="P876" s="47" t="s">
        <v>1917</v>
      </c>
      <c r="Q876" s="47" t="s">
        <v>1917</v>
      </c>
      <c r="R876" s="47">
        <v>11.74</v>
      </c>
      <c r="S876" s="47">
        <v>22.54</v>
      </c>
      <c r="T876" s="47" t="s">
        <v>1917</v>
      </c>
      <c r="U876" s="47" t="s">
        <v>1917</v>
      </c>
      <c r="V876" s="47" t="s">
        <v>1917</v>
      </c>
      <c r="W876" s="47" t="s">
        <v>1917</v>
      </c>
      <c r="X876" s="47" t="s">
        <v>1917</v>
      </c>
      <c r="Y876" s="47" t="s">
        <v>1917</v>
      </c>
      <c r="Z876" s="47" t="s">
        <v>1917</v>
      </c>
      <c r="AA876" s="47" t="s">
        <v>1917</v>
      </c>
      <c r="AB876" s="47" t="s">
        <v>1917</v>
      </c>
      <c r="AC876" s="47" t="s">
        <v>1917</v>
      </c>
      <c r="AD876" s="47" t="s">
        <v>1917</v>
      </c>
      <c r="AE876" s="47" t="s">
        <v>1917</v>
      </c>
      <c r="AF876" s="47" t="s">
        <v>1917</v>
      </c>
      <c r="AG876" s="47" t="s">
        <v>1917</v>
      </c>
      <c r="AH876" s="47" t="s">
        <v>1917</v>
      </c>
      <c r="AI876" s="47" t="s">
        <v>1917</v>
      </c>
      <c r="AJ876" s="47" t="s">
        <v>1917</v>
      </c>
      <c r="AK876" s="47" t="s">
        <v>1917</v>
      </c>
      <c r="AL876" s="47" t="s">
        <v>1917</v>
      </c>
      <c r="AM876" s="47" t="s">
        <v>1917</v>
      </c>
      <c r="AN876" s="47" t="s">
        <v>1917</v>
      </c>
      <c r="AO876" s="47" t="s">
        <v>1917</v>
      </c>
      <c r="AP876" s="47" t="s">
        <v>1917</v>
      </c>
      <c r="AQ876" s="47" t="s">
        <v>1917</v>
      </c>
      <c r="AR876" s="47" t="s">
        <v>1917</v>
      </c>
      <c r="AS876" s="47" t="s">
        <v>1917</v>
      </c>
      <c r="AT876" s="47" t="s">
        <v>1917</v>
      </c>
      <c r="AU876" s="47" t="s">
        <v>1917</v>
      </c>
      <c r="AV876" s="47" t="s">
        <v>1917</v>
      </c>
      <c r="AW876" s="47" t="s">
        <v>1917</v>
      </c>
      <c r="AX876" s="47" t="s">
        <v>1917</v>
      </c>
      <c r="AY876" s="47" t="s">
        <v>1917</v>
      </c>
    </row>
    <row r="877" spans="1:51" ht="15" customHeight="1" x14ac:dyDescent="0.25">
      <c r="A877" s="10" t="s">
        <v>622</v>
      </c>
      <c r="B877" s="10" t="s">
        <v>63</v>
      </c>
      <c r="C877" s="11" t="s">
        <v>2772</v>
      </c>
      <c r="D877" s="47">
        <v>1562.2075</v>
      </c>
      <c r="E877" s="47">
        <v>4522.3047999999999</v>
      </c>
      <c r="F877" s="47">
        <v>9212.0264000000006</v>
      </c>
      <c r="G877" s="47">
        <v>25962.7886</v>
      </c>
      <c r="H877" s="47">
        <v>1672.2800999999999</v>
      </c>
      <c r="I877" s="47">
        <v>4760.3680000000004</v>
      </c>
      <c r="J877" s="47">
        <v>9590.1453000000001</v>
      </c>
      <c r="K877" s="47">
        <v>26752.497500000001</v>
      </c>
      <c r="L877" s="47">
        <v>197.94139999999999</v>
      </c>
      <c r="M877" s="47">
        <v>414.6789</v>
      </c>
      <c r="N877" s="47">
        <v>1006.8611</v>
      </c>
      <c r="O877" s="47">
        <v>2092.9367999999999</v>
      </c>
      <c r="P877" s="47" t="s">
        <v>1917</v>
      </c>
      <c r="Q877" s="47">
        <v>7.47</v>
      </c>
      <c r="R877" s="47">
        <v>13.92</v>
      </c>
      <c r="S877" s="47">
        <v>24.46</v>
      </c>
      <c r="T877" s="47">
        <v>1160.029</v>
      </c>
      <c r="U877" s="47">
        <v>5715.5513000000001</v>
      </c>
      <c r="V877" s="47">
        <v>10509.253199999999</v>
      </c>
      <c r="W877" s="47">
        <v>36410.999499999998</v>
      </c>
      <c r="X877" s="47">
        <v>1294.5935999999999</v>
      </c>
      <c r="Y877" s="47">
        <v>5790.7151999999996</v>
      </c>
      <c r="Z877" s="47">
        <v>10734.8338</v>
      </c>
      <c r="AA877" s="47">
        <v>37863.584300000002</v>
      </c>
      <c r="AB877" s="47">
        <v>375</v>
      </c>
      <c r="AC877" s="47">
        <v>792.07920000000001</v>
      </c>
      <c r="AD877" s="47">
        <v>1500</v>
      </c>
      <c r="AE877" s="47">
        <v>3190.4762000000001</v>
      </c>
      <c r="AF877" s="47">
        <v>0</v>
      </c>
      <c r="AG877" s="47" t="s">
        <v>1917</v>
      </c>
      <c r="AH877" s="47" t="s">
        <v>1917</v>
      </c>
      <c r="AI877" s="47" t="s">
        <v>1917</v>
      </c>
      <c r="AJ877" s="47">
        <v>1660.4738</v>
      </c>
      <c r="AK877" s="47">
        <v>4400.4465</v>
      </c>
      <c r="AL877" s="47">
        <v>9131.6880999999994</v>
      </c>
      <c r="AM877" s="47">
        <v>25078.061099999999</v>
      </c>
      <c r="AN877" s="47">
        <v>1764.5622000000001</v>
      </c>
      <c r="AO877" s="47">
        <v>4655.1454999999996</v>
      </c>
      <c r="AP877" s="47">
        <v>9519.2538000000004</v>
      </c>
      <c r="AQ877" s="47">
        <v>25811.6394</v>
      </c>
      <c r="AR877" s="47">
        <v>154.6798</v>
      </c>
      <c r="AS877" s="47">
        <v>376.13749999999999</v>
      </c>
      <c r="AT877" s="47">
        <v>976.32060000000001</v>
      </c>
      <c r="AU877" s="47">
        <v>2000</v>
      </c>
      <c r="AV877" s="47" t="s">
        <v>1917</v>
      </c>
      <c r="AW877" s="47" t="s">
        <v>1917</v>
      </c>
      <c r="AX877" s="47">
        <v>13.67</v>
      </c>
      <c r="AY877" s="47">
        <v>24.74</v>
      </c>
    </row>
    <row r="878" spans="1:51" ht="15" customHeight="1" x14ac:dyDescent="0.25">
      <c r="A878" s="10" t="s">
        <v>622</v>
      </c>
      <c r="B878" s="10" t="s">
        <v>438</v>
      </c>
      <c r="C878" s="11" t="s">
        <v>2773</v>
      </c>
      <c r="D878" s="47">
        <v>1414.9495999999999</v>
      </c>
      <c r="E878" s="47">
        <v>4532.7479999999996</v>
      </c>
      <c r="F878" s="47">
        <v>10796.284299999999</v>
      </c>
      <c r="G878" s="47">
        <v>22095.850900000001</v>
      </c>
      <c r="H878" s="47">
        <v>1522.0971999999999</v>
      </c>
      <c r="I878" s="47">
        <v>4722.3266999999996</v>
      </c>
      <c r="J878" s="47">
        <v>11043.941999999999</v>
      </c>
      <c r="K878" s="47">
        <v>22464.1535</v>
      </c>
      <c r="L878" s="47">
        <v>181.00890000000001</v>
      </c>
      <c r="M878" s="47">
        <v>433.55970000000002</v>
      </c>
      <c r="N878" s="47">
        <v>898.32090000000005</v>
      </c>
      <c r="O878" s="47">
        <v>1971.0145</v>
      </c>
      <c r="P878" s="47" t="s">
        <v>1917</v>
      </c>
      <c r="Q878" s="47">
        <v>11.76</v>
      </c>
      <c r="R878" s="47">
        <v>13.47</v>
      </c>
      <c r="S878" s="47">
        <v>22.21</v>
      </c>
      <c r="T878" s="47">
        <v>1393.0904</v>
      </c>
      <c r="U878" s="47">
        <v>5140.3633</v>
      </c>
      <c r="V878" s="47">
        <v>14399.7214</v>
      </c>
      <c r="W878" s="47">
        <v>29929.1034</v>
      </c>
      <c r="X878" s="47">
        <v>1542.6042</v>
      </c>
      <c r="Y878" s="47">
        <v>5333.6805999999997</v>
      </c>
      <c r="Z878" s="47">
        <v>14289.216700000001</v>
      </c>
      <c r="AA878" s="47">
        <v>29973.104500000001</v>
      </c>
      <c r="AB878" s="47">
        <v>431.47210000000001</v>
      </c>
      <c r="AC878" s="47">
        <v>975.9615</v>
      </c>
      <c r="AD878" s="47">
        <v>1987.6542999999999</v>
      </c>
      <c r="AE878" s="47">
        <v>3178.5713999999998</v>
      </c>
      <c r="AF878" s="47">
        <v>0</v>
      </c>
      <c r="AG878" s="47" t="s">
        <v>1917</v>
      </c>
      <c r="AH878" s="47" t="s">
        <v>1917</v>
      </c>
      <c r="AI878" s="47">
        <v>29.81</v>
      </c>
      <c r="AJ878" s="47">
        <v>1419.3326</v>
      </c>
      <c r="AK878" s="47">
        <v>4464.5797000000002</v>
      </c>
      <c r="AL878" s="47">
        <v>10501.7551</v>
      </c>
      <c r="AM878" s="47">
        <v>21068.539100000002</v>
      </c>
      <c r="AN878" s="47">
        <v>1517.9854</v>
      </c>
      <c r="AO878" s="47">
        <v>4653.7389999999996</v>
      </c>
      <c r="AP878" s="47">
        <v>10778.6875</v>
      </c>
      <c r="AQ878" s="47">
        <v>21479.373</v>
      </c>
      <c r="AR878" s="47">
        <v>130.78880000000001</v>
      </c>
      <c r="AS878" s="47">
        <v>372.70769999999999</v>
      </c>
      <c r="AT878" s="47">
        <v>809.28359999999998</v>
      </c>
      <c r="AU878" s="47">
        <v>1812.6464000000001</v>
      </c>
      <c r="AV878" s="47" t="s">
        <v>1917</v>
      </c>
      <c r="AW878" s="47">
        <v>11.08</v>
      </c>
      <c r="AX878" s="47">
        <v>12.77</v>
      </c>
      <c r="AY878" s="47">
        <v>20.85</v>
      </c>
    </row>
    <row r="879" spans="1:51" ht="15" customHeight="1" x14ac:dyDescent="0.25">
      <c r="A879" s="10" t="s">
        <v>622</v>
      </c>
      <c r="B879" s="10" t="s">
        <v>64</v>
      </c>
      <c r="C879" s="11" t="s">
        <v>2774</v>
      </c>
      <c r="D879" s="47">
        <v>1749.8777</v>
      </c>
      <c r="E879" s="47">
        <v>6254.1076000000003</v>
      </c>
      <c r="F879" s="47">
        <v>11910.461799999999</v>
      </c>
      <c r="G879" s="47">
        <v>26308.2012</v>
      </c>
      <c r="H879" s="47">
        <v>1883.5471</v>
      </c>
      <c r="I879" s="47">
        <v>6497.0249999999996</v>
      </c>
      <c r="J879" s="47">
        <v>12248.644</v>
      </c>
      <c r="K879" s="47">
        <v>26749.766</v>
      </c>
      <c r="L879" s="47">
        <v>275.8621</v>
      </c>
      <c r="M879" s="47">
        <v>725.67570000000001</v>
      </c>
      <c r="N879" s="47">
        <v>1115.942</v>
      </c>
      <c r="O879" s="47">
        <v>2161.2903000000001</v>
      </c>
      <c r="P879" s="47" t="s">
        <v>1917</v>
      </c>
      <c r="Q879" s="47">
        <v>12.73</v>
      </c>
      <c r="R879" s="47">
        <v>12.36</v>
      </c>
      <c r="S879" s="47">
        <v>26.07</v>
      </c>
      <c r="T879" s="47">
        <v>2529.7338</v>
      </c>
      <c r="U879" s="47">
        <v>10493.697899999999</v>
      </c>
      <c r="V879" s="47">
        <v>16522.543600000001</v>
      </c>
      <c r="W879" s="47">
        <v>32216.79</v>
      </c>
      <c r="X879" s="47">
        <v>2745.4955</v>
      </c>
      <c r="Y879" s="47">
        <v>10764.137699999999</v>
      </c>
      <c r="Z879" s="47">
        <v>16939.9918</v>
      </c>
      <c r="AA879" s="47">
        <v>30910.294000000002</v>
      </c>
      <c r="AB879" s="47">
        <v>528.57140000000004</v>
      </c>
      <c r="AC879" s="47">
        <v>2252.6316000000002</v>
      </c>
      <c r="AD879" s="47">
        <v>1928.5714</v>
      </c>
      <c r="AE879" s="47">
        <v>3533.3332999999998</v>
      </c>
      <c r="AF879" s="47" t="s">
        <v>1917</v>
      </c>
      <c r="AG879" s="47" t="s">
        <v>1917</v>
      </c>
      <c r="AH879" s="47" t="s">
        <v>1917</v>
      </c>
      <c r="AI879" s="47" t="s">
        <v>1917</v>
      </c>
      <c r="AJ879" s="47">
        <v>1566.2792999999999</v>
      </c>
      <c r="AK879" s="47">
        <v>5629.6719000000003</v>
      </c>
      <c r="AL879" s="47">
        <v>11503.085499999999</v>
      </c>
      <c r="AM879" s="47">
        <v>25675.1381</v>
      </c>
      <c r="AN879" s="47">
        <v>1680.6220000000001</v>
      </c>
      <c r="AO879" s="47">
        <v>5868.5355</v>
      </c>
      <c r="AP879" s="47">
        <v>11834.266299999999</v>
      </c>
      <c r="AQ879" s="47">
        <v>26303.9951</v>
      </c>
      <c r="AR879" s="47">
        <v>216.36770000000001</v>
      </c>
      <c r="AS879" s="47">
        <v>500.77519999999998</v>
      </c>
      <c r="AT879" s="47">
        <v>1044.164</v>
      </c>
      <c r="AU879" s="47">
        <v>2014.2856999999999</v>
      </c>
      <c r="AV879" s="47" t="s">
        <v>1917</v>
      </c>
      <c r="AW879" s="47" t="s">
        <v>1917</v>
      </c>
      <c r="AX879" s="47">
        <v>11.04</v>
      </c>
      <c r="AY879" s="47">
        <v>26.88</v>
      </c>
    </row>
    <row r="880" spans="1:51" ht="15" customHeight="1" x14ac:dyDescent="0.25">
      <c r="A880" s="10" t="s">
        <v>622</v>
      </c>
      <c r="B880" s="10" t="s">
        <v>173</v>
      </c>
      <c r="C880" s="11" t="s">
        <v>2775</v>
      </c>
      <c r="D880" s="47">
        <v>1682.8193000000001</v>
      </c>
      <c r="E880" s="47">
        <v>5180.8680999999997</v>
      </c>
      <c r="F880" s="47">
        <v>11851.761399999999</v>
      </c>
      <c r="G880" s="47">
        <v>26260.701000000001</v>
      </c>
      <c r="H880" s="47">
        <v>1755.1179999999999</v>
      </c>
      <c r="I880" s="47">
        <v>5242.5973000000004</v>
      </c>
      <c r="J880" s="47">
        <v>11574.5111</v>
      </c>
      <c r="K880" s="47">
        <v>25474.384900000001</v>
      </c>
      <c r="L880" s="47">
        <v>184.64779999999999</v>
      </c>
      <c r="M880" s="47">
        <v>454.16789999999997</v>
      </c>
      <c r="N880" s="47">
        <v>899.00869999999998</v>
      </c>
      <c r="O880" s="47">
        <v>1961.4792</v>
      </c>
      <c r="P880" s="47" t="s">
        <v>1917</v>
      </c>
      <c r="Q880" s="47">
        <v>13.16</v>
      </c>
      <c r="R880" s="47">
        <v>12.93</v>
      </c>
      <c r="S880" s="47">
        <v>27.95</v>
      </c>
      <c r="T880" s="47">
        <v>2268.3231999999998</v>
      </c>
      <c r="U880" s="47">
        <v>8488.8973999999998</v>
      </c>
      <c r="V880" s="47">
        <v>14690.090099999999</v>
      </c>
      <c r="W880" s="47">
        <v>43194.589899999999</v>
      </c>
      <c r="X880" s="47">
        <v>2318.6008999999999</v>
      </c>
      <c r="Y880" s="47">
        <v>8703.5897000000004</v>
      </c>
      <c r="Z880" s="47">
        <v>14409.120800000001</v>
      </c>
      <c r="AA880" s="47">
        <v>40050.710700000003</v>
      </c>
      <c r="AB880" s="47">
        <v>398.31529999999998</v>
      </c>
      <c r="AC880" s="47">
        <v>1065.0224000000001</v>
      </c>
      <c r="AD880" s="47">
        <v>1816.0920000000001</v>
      </c>
      <c r="AE880" s="47">
        <v>3641.7910000000002</v>
      </c>
      <c r="AF880" s="47" t="s">
        <v>1917</v>
      </c>
      <c r="AG880" s="47">
        <v>30.43</v>
      </c>
      <c r="AH880" s="47" t="s">
        <v>1917</v>
      </c>
      <c r="AI880" s="47">
        <v>42.11</v>
      </c>
      <c r="AJ880" s="47">
        <v>1541.4614999999999</v>
      </c>
      <c r="AK880" s="47">
        <v>4676.4642999999996</v>
      </c>
      <c r="AL880" s="47">
        <v>11508.796700000001</v>
      </c>
      <c r="AM880" s="47">
        <v>24311.267100000001</v>
      </c>
      <c r="AN880" s="47">
        <v>1619.0767000000001</v>
      </c>
      <c r="AO880" s="47">
        <v>4714.8698999999997</v>
      </c>
      <c r="AP880" s="47">
        <v>11231.995800000001</v>
      </c>
      <c r="AQ880" s="47">
        <v>23796.354299999999</v>
      </c>
      <c r="AR880" s="47">
        <v>133.06219999999999</v>
      </c>
      <c r="AS880" s="47">
        <v>361.0256</v>
      </c>
      <c r="AT880" s="47">
        <v>788.19439999999997</v>
      </c>
      <c r="AU880" s="47">
        <v>1768.0411999999999</v>
      </c>
      <c r="AV880" s="47" t="s">
        <v>1917</v>
      </c>
      <c r="AW880" s="47">
        <v>6.94</v>
      </c>
      <c r="AX880" s="47">
        <v>12.66</v>
      </c>
      <c r="AY880" s="47">
        <v>25.71</v>
      </c>
    </row>
    <row r="881" spans="1:51" ht="15" customHeight="1" x14ac:dyDescent="0.25">
      <c r="A881" s="10" t="s">
        <v>622</v>
      </c>
      <c r="B881" s="10" t="s">
        <v>441</v>
      </c>
      <c r="C881" s="11" t="s">
        <v>2776</v>
      </c>
      <c r="D881" s="47">
        <v>1955.8759</v>
      </c>
      <c r="E881" s="47">
        <v>5267.5047000000004</v>
      </c>
      <c r="F881" s="47">
        <v>11227.0442</v>
      </c>
      <c r="G881" s="47">
        <v>26579.710800000001</v>
      </c>
      <c r="H881" s="47">
        <v>2083.7599</v>
      </c>
      <c r="I881" s="47">
        <v>5548.2340999999997</v>
      </c>
      <c r="J881" s="47">
        <v>11775.108200000001</v>
      </c>
      <c r="K881" s="47">
        <v>27841.473699999999</v>
      </c>
      <c r="L881" s="47">
        <v>222.56100000000001</v>
      </c>
      <c r="M881" s="47">
        <v>482.82440000000003</v>
      </c>
      <c r="N881" s="47">
        <v>932.1739</v>
      </c>
      <c r="O881" s="47">
        <v>2553.1136000000001</v>
      </c>
      <c r="P881" s="47" t="s">
        <v>1917</v>
      </c>
      <c r="Q881" s="47" t="s">
        <v>1917</v>
      </c>
      <c r="R881" s="47">
        <v>14.24</v>
      </c>
      <c r="S881" s="47">
        <v>24.68</v>
      </c>
      <c r="T881" s="47">
        <v>3301.7273</v>
      </c>
      <c r="U881" s="47">
        <v>6983.7087000000001</v>
      </c>
      <c r="V881" s="47">
        <v>15111.8758</v>
      </c>
      <c r="W881" s="47">
        <v>40187.172500000001</v>
      </c>
      <c r="X881" s="47">
        <v>3520.9376000000002</v>
      </c>
      <c r="Y881" s="47">
        <v>7154.9762000000001</v>
      </c>
      <c r="Z881" s="47">
        <v>14937.931500000001</v>
      </c>
      <c r="AA881" s="47">
        <v>40501.26</v>
      </c>
      <c r="AB881" s="47">
        <v>454.5455</v>
      </c>
      <c r="AC881" s="47">
        <v>858.82349999999997</v>
      </c>
      <c r="AD881" s="47">
        <v>1575</v>
      </c>
      <c r="AE881" s="47">
        <v>6450</v>
      </c>
      <c r="AF881" s="47" t="s">
        <v>1917</v>
      </c>
      <c r="AG881" s="47" t="s">
        <v>1917</v>
      </c>
      <c r="AH881" s="47" t="s">
        <v>1917</v>
      </c>
      <c r="AI881" s="47" t="s">
        <v>1917</v>
      </c>
      <c r="AJ881" s="47">
        <v>1732.1655000000001</v>
      </c>
      <c r="AK881" s="47">
        <v>5116.0225</v>
      </c>
      <c r="AL881" s="47">
        <v>10936.5895</v>
      </c>
      <c r="AM881" s="47">
        <v>25504.022099999998</v>
      </c>
      <c r="AN881" s="47">
        <v>1844.8690999999999</v>
      </c>
      <c r="AO881" s="47">
        <v>5406.4135999999999</v>
      </c>
      <c r="AP881" s="47">
        <v>11538.635399999999</v>
      </c>
      <c r="AQ881" s="47">
        <v>26840.7</v>
      </c>
      <c r="AR881" s="47">
        <v>184</v>
      </c>
      <c r="AS881" s="47">
        <v>449.63659999999999</v>
      </c>
      <c r="AT881" s="47">
        <v>884.11210000000005</v>
      </c>
      <c r="AU881" s="47">
        <v>2245.0592999999999</v>
      </c>
      <c r="AV881" s="47" t="s">
        <v>1917</v>
      </c>
      <c r="AW881" s="47" t="s">
        <v>1917</v>
      </c>
      <c r="AX881" s="47">
        <v>13.48</v>
      </c>
      <c r="AY881" s="47">
        <v>25.21</v>
      </c>
    </row>
    <row r="882" spans="1:51" ht="15" customHeight="1" x14ac:dyDescent="0.25">
      <c r="A882" s="10" t="s">
        <v>622</v>
      </c>
      <c r="B882" s="10" t="s">
        <v>641</v>
      </c>
      <c r="C882" s="11" t="s">
        <v>2777</v>
      </c>
      <c r="D882" s="47">
        <v>1636.7807</v>
      </c>
      <c r="E882" s="47">
        <v>4252.0814</v>
      </c>
      <c r="F882" s="47">
        <v>11381.486999999999</v>
      </c>
      <c r="G882" s="47">
        <v>23596.4601</v>
      </c>
      <c r="H882" s="47">
        <v>1741.5420999999999</v>
      </c>
      <c r="I882" s="47">
        <v>4414.4782999999998</v>
      </c>
      <c r="J882" s="47">
        <v>11606.309600000001</v>
      </c>
      <c r="K882" s="47">
        <v>24334.507300000001</v>
      </c>
      <c r="L882" s="47">
        <v>233.9572</v>
      </c>
      <c r="M882" s="47">
        <v>414.21949999999998</v>
      </c>
      <c r="N882" s="47">
        <v>831.49170000000004</v>
      </c>
      <c r="O882" s="47">
        <v>1420.2128</v>
      </c>
      <c r="P882" s="47" t="s">
        <v>1917</v>
      </c>
      <c r="Q882" s="47" t="s">
        <v>1917</v>
      </c>
      <c r="R882" s="47">
        <v>18.54</v>
      </c>
      <c r="S882" s="47">
        <v>19.47</v>
      </c>
      <c r="T882" s="47">
        <v>2239.6405</v>
      </c>
      <c r="U882" s="47">
        <v>7032.5875999999998</v>
      </c>
      <c r="V882" s="47">
        <v>6691.6532999999999</v>
      </c>
      <c r="W882" s="47">
        <v>25737.379300000001</v>
      </c>
      <c r="X882" s="47">
        <v>2359.6448999999998</v>
      </c>
      <c r="Y882" s="47">
        <v>7281.6175999999996</v>
      </c>
      <c r="Z882" s="47">
        <v>7047.2304000000004</v>
      </c>
      <c r="AA882" s="47">
        <v>26060.082699999999</v>
      </c>
      <c r="AB882" s="47">
        <v>572.72730000000001</v>
      </c>
      <c r="AC882" s="47">
        <v>1126.9840999999999</v>
      </c>
      <c r="AD882" s="47">
        <v>1208.3333</v>
      </c>
      <c r="AE882" s="47">
        <v>2400</v>
      </c>
      <c r="AF882" s="47">
        <v>0</v>
      </c>
      <c r="AG882" s="47">
        <v>0</v>
      </c>
      <c r="AH882" s="47">
        <v>0</v>
      </c>
      <c r="AI882" s="47" t="s">
        <v>1917</v>
      </c>
      <c r="AJ882" s="47">
        <v>1532.8394000000001</v>
      </c>
      <c r="AK882" s="47">
        <v>3952.1295</v>
      </c>
      <c r="AL882" s="47">
        <v>11714.492899999999</v>
      </c>
      <c r="AM882" s="47">
        <v>23410.831300000002</v>
      </c>
      <c r="AN882" s="47">
        <v>1634.9726000000001</v>
      </c>
      <c r="AO882" s="47">
        <v>4105.1806999999999</v>
      </c>
      <c r="AP882" s="47">
        <v>11930.031199999999</v>
      </c>
      <c r="AQ882" s="47">
        <v>24184.890899999999</v>
      </c>
      <c r="AR882" s="47">
        <v>175.54859999999999</v>
      </c>
      <c r="AS882" s="47">
        <v>337.3288</v>
      </c>
      <c r="AT882" s="47">
        <v>804.7337</v>
      </c>
      <c r="AU882" s="47">
        <v>1335.2601</v>
      </c>
      <c r="AV882" s="47" t="s">
        <v>1917</v>
      </c>
      <c r="AW882" s="47" t="s">
        <v>1917</v>
      </c>
      <c r="AX882" s="47">
        <v>19.72</v>
      </c>
      <c r="AY882" s="47">
        <v>20.350000000000001</v>
      </c>
    </row>
    <row r="883" spans="1:51" ht="15" customHeight="1" x14ac:dyDescent="0.25">
      <c r="A883" s="10" t="s">
        <v>622</v>
      </c>
      <c r="B883" s="10" t="s">
        <v>642</v>
      </c>
      <c r="C883" s="11" t="s">
        <v>2778</v>
      </c>
      <c r="D883" s="47">
        <v>1853.1295</v>
      </c>
      <c r="E883" s="47">
        <v>5010.3608000000004</v>
      </c>
      <c r="F883" s="47">
        <v>10240.7791</v>
      </c>
      <c r="G883" s="47">
        <v>23913.1482</v>
      </c>
      <c r="H883" s="47">
        <v>1948.3515</v>
      </c>
      <c r="I883" s="47">
        <v>5192.7653</v>
      </c>
      <c r="J883" s="47">
        <v>10567.4053</v>
      </c>
      <c r="K883" s="47">
        <v>24313.815299999998</v>
      </c>
      <c r="L883" s="47">
        <v>138.4716</v>
      </c>
      <c r="M883" s="47">
        <v>368.60070000000002</v>
      </c>
      <c r="N883" s="47">
        <v>724.23800000000006</v>
      </c>
      <c r="O883" s="47">
        <v>1690.0958000000001</v>
      </c>
      <c r="P883" s="47" t="s">
        <v>1917</v>
      </c>
      <c r="Q883" s="47">
        <v>11.87</v>
      </c>
      <c r="R883" s="47">
        <v>11.18</v>
      </c>
      <c r="S883" s="47">
        <v>20.77</v>
      </c>
      <c r="T883" s="47">
        <v>2507.5882000000001</v>
      </c>
      <c r="U883" s="47">
        <v>6000.8211000000001</v>
      </c>
      <c r="V883" s="47">
        <v>14383.617899999999</v>
      </c>
      <c r="W883" s="47">
        <v>19936.517899999999</v>
      </c>
      <c r="X883" s="47">
        <v>2531.3921</v>
      </c>
      <c r="Y883" s="47">
        <v>6207.4265999999998</v>
      </c>
      <c r="Z883" s="47">
        <v>15106.876700000001</v>
      </c>
      <c r="AA883" s="47">
        <v>21244.862099999998</v>
      </c>
      <c r="AB883" s="47" t="s">
        <v>1917</v>
      </c>
      <c r="AC883" s="47" t="s">
        <v>1917</v>
      </c>
      <c r="AD883" s="47" t="s">
        <v>1917</v>
      </c>
      <c r="AE883" s="47" t="s">
        <v>1917</v>
      </c>
      <c r="AF883" s="47" t="s">
        <v>1917</v>
      </c>
      <c r="AG883" s="47" t="s">
        <v>1917</v>
      </c>
      <c r="AH883" s="47" t="s">
        <v>1917</v>
      </c>
      <c r="AI883" s="47" t="s">
        <v>1917</v>
      </c>
      <c r="AJ883" s="47">
        <v>1774.6135999999999</v>
      </c>
      <c r="AK883" s="47">
        <v>4934.8711000000003</v>
      </c>
      <c r="AL883" s="47">
        <v>9992.2088000000003</v>
      </c>
      <c r="AM883" s="47">
        <v>24099.3449</v>
      </c>
      <c r="AN883" s="47">
        <v>1878.4037000000001</v>
      </c>
      <c r="AO883" s="47">
        <v>5115.4312</v>
      </c>
      <c r="AP883" s="47">
        <v>10295.037</v>
      </c>
      <c r="AQ883" s="47">
        <v>24457.5121</v>
      </c>
      <c r="AR883" s="47" t="s">
        <v>1917</v>
      </c>
      <c r="AS883" s="47" t="s">
        <v>1917</v>
      </c>
      <c r="AT883" s="47" t="s">
        <v>1917</v>
      </c>
      <c r="AU883" s="47" t="s">
        <v>1917</v>
      </c>
      <c r="AV883" s="47" t="s">
        <v>1917</v>
      </c>
      <c r="AW883" s="47">
        <v>11.22</v>
      </c>
      <c r="AX883" s="47">
        <v>10.96</v>
      </c>
      <c r="AY883" s="47">
        <v>20.49</v>
      </c>
    </row>
    <row r="884" spans="1:51" ht="15" customHeight="1" x14ac:dyDescent="0.25">
      <c r="A884" s="10" t="s">
        <v>622</v>
      </c>
      <c r="B884" s="10" t="s">
        <v>68</v>
      </c>
      <c r="C884" s="11" t="s">
        <v>2779</v>
      </c>
      <c r="D884" s="47">
        <v>1549.2864999999999</v>
      </c>
      <c r="E884" s="47">
        <v>4506.8134</v>
      </c>
      <c r="F884" s="47">
        <v>9987.7656000000006</v>
      </c>
      <c r="G884" s="47">
        <v>22733.223600000001</v>
      </c>
      <c r="H884" s="47">
        <v>1637.3504</v>
      </c>
      <c r="I884" s="47">
        <v>4671.1554999999998</v>
      </c>
      <c r="J884" s="47">
        <v>10207.9033</v>
      </c>
      <c r="K884" s="47">
        <v>23094.491600000001</v>
      </c>
      <c r="L884" s="47">
        <v>268.99290000000002</v>
      </c>
      <c r="M884" s="47">
        <v>568.98940000000005</v>
      </c>
      <c r="N884" s="47">
        <v>1102.3842999999999</v>
      </c>
      <c r="O884" s="47">
        <v>2295.107</v>
      </c>
      <c r="P884" s="47" t="s">
        <v>1917</v>
      </c>
      <c r="Q884" s="47">
        <v>10.97</v>
      </c>
      <c r="R884" s="47">
        <v>13.09</v>
      </c>
      <c r="S884" s="47">
        <v>22.84</v>
      </c>
      <c r="T884" s="47">
        <v>1903.0364</v>
      </c>
      <c r="U884" s="47">
        <v>7119.0213000000003</v>
      </c>
      <c r="V884" s="47">
        <v>12988.005499999999</v>
      </c>
      <c r="W884" s="47">
        <v>20659.0036</v>
      </c>
      <c r="X884" s="47">
        <v>2003.8851999999999</v>
      </c>
      <c r="Y884" s="47">
        <v>7327.1628000000001</v>
      </c>
      <c r="Z884" s="47">
        <v>12987.875700000001</v>
      </c>
      <c r="AA884" s="47">
        <v>21123.432000000001</v>
      </c>
      <c r="AB884" s="47">
        <v>615.55560000000003</v>
      </c>
      <c r="AC884" s="47">
        <v>1318.8976</v>
      </c>
      <c r="AD884" s="47">
        <v>2480</v>
      </c>
      <c r="AE884" s="47">
        <v>3350</v>
      </c>
      <c r="AF884" s="47" t="s">
        <v>1917</v>
      </c>
      <c r="AG884" s="47" t="s">
        <v>1917</v>
      </c>
      <c r="AH884" s="47" t="s">
        <v>1917</v>
      </c>
      <c r="AI884" s="47">
        <v>23.08</v>
      </c>
      <c r="AJ884" s="47">
        <v>1461.5316</v>
      </c>
      <c r="AK884" s="47">
        <v>4159.9754999999996</v>
      </c>
      <c r="AL884" s="47">
        <v>9568.0676999999996</v>
      </c>
      <c r="AM884" s="47">
        <v>23022.3135</v>
      </c>
      <c r="AN884" s="47">
        <v>1546.424</v>
      </c>
      <c r="AO884" s="47">
        <v>4318.5020999999997</v>
      </c>
      <c r="AP884" s="47">
        <v>9819.0182999999997</v>
      </c>
      <c r="AQ884" s="47">
        <v>23369.203699999998</v>
      </c>
      <c r="AR884" s="47">
        <v>183.02090000000001</v>
      </c>
      <c r="AS884" s="47">
        <v>469.41980000000001</v>
      </c>
      <c r="AT884" s="47">
        <v>909.67229999999995</v>
      </c>
      <c r="AU884" s="47">
        <v>2148.0835999999999</v>
      </c>
      <c r="AV884" s="47" t="s">
        <v>1917</v>
      </c>
      <c r="AW884" s="47">
        <v>9.3000000000000007</v>
      </c>
      <c r="AX884" s="47">
        <v>13.59</v>
      </c>
      <c r="AY884" s="47">
        <v>22.81</v>
      </c>
    </row>
    <row r="885" spans="1:51" ht="15" customHeight="1" x14ac:dyDescent="0.25">
      <c r="A885" s="10" t="s">
        <v>622</v>
      </c>
      <c r="B885" s="10" t="s">
        <v>643</v>
      </c>
      <c r="C885" s="11" t="s">
        <v>2780</v>
      </c>
      <c r="D885" s="47">
        <v>1683.2686000000001</v>
      </c>
      <c r="E885" s="47">
        <v>4780.2574000000004</v>
      </c>
      <c r="F885" s="47">
        <v>10295.3297</v>
      </c>
      <c r="G885" s="47">
        <v>22538.104500000001</v>
      </c>
      <c r="H885" s="47">
        <v>1819.0666000000001</v>
      </c>
      <c r="I885" s="47">
        <v>5071.0262000000002</v>
      </c>
      <c r="J885" s="47">
        <v>10875.5093</v>
      </c>
      <c r="K885" s="47">
        <v>23822.566800000001</v>
      </c>
      <c r="L885" s="47">
        <v>229.69069999999999</v>
      </c>
      <c r="M885" s="47">
        <v>510.34899999999999</v>
      </c>
      <c r="N885" s="47">
        <v>938.19079999999997</v>
      </c>
      <c r="O885" s="47">
        <v>2090.8281000000002</v>
      </c>
      <c r="P885" s="47">
        <v>9.48</v>
      </c>
      <c r="Q885" s="47">
        <v>8.2100000000000009</v>
      </c>
      <c r="R885" s="47">
        <v>11.76</v>
      </c>
      <c r="S885" s="47">
        <v>22.99</v>
      </c>
      <c r="T885" s="47">
        <v>1908.1736000000001</v>
      </c>
      <c r="U885" s="47">
        <v>6394.8323</v>
      </c>
      <c r="V885" s="47">
        <v>13831.7145</v>
      </c>
      <c r="W885" s="47">
        <v>28199.973600000001</v>
      </c>
      <c r="X885" s="47">
        <v>2125.0010000000002</v>
      </c>
      <c r="Y885" s="47">
        <v>6849.3073000000004</v>
      </c>
      <c r="Z885" s="47">
        <v>14686.617700000001</v>
      </c>
      <c r="AA885" s="47">
        <v>29828.093000000001</v>
      </c>
      <c r="AB885" s="47">
        <v>556.14340000000004</v>
      </c>
      <c r="AC885" s="47">
        <v>1336.1433</v>
      </c>
      <c r="AD885" s="47">
        <v>1941.4413999999999</v>
      </c>
      <c r="AE885" s="47">
        <v>3924.8825999999999</v>
      </c>
      <c r="AF885" s="47">
        <v>12.62</v>
      </c>
      <c r="AG885" s="47">
        <v>11.98</v>
      </c>
      <c r="AH885" s="47">
        <v>12.61</v>
      </c>
      <c r="AI885" s="47">
        <v>31.16</v>
      </c>
      <c r="AJ885" s="47">
        <v>1633.2079000000001</v>
      </c>
      <c r="AK885" s="47">
        <v>4572.1021000000001</v>
      </c>
      <c r="AL885" s="47">
        <v>9901.7085000000006</v>
      </c>
      <c r="AM885" s="47">
        <v>21944.903200000001</v>
      </c>
      <c r="AN885" s="47">
        <v>1750.97</v>
      </c>
      <c r="AO885" s="47">
        <v>4841.7653</v>
      </c>
      <c r="AP885" s="47">
        <v>10451.309800000001</v>
      </c>
      <c r="AQ885" s="47">
        <v>23193.360199999999</v>
      </c>
      <c r="AR885" s="47">
        <v>157.02699999999999</v>
      </c>
      <c r="AS885" s="47">
        <v>403.88529999999997</v>
      </c>
      <c r="AT885" s="47">
        <v>826.52290000000005</v>
      </c>
      <c r="AU885" s="47">
        <v>1898.6719000000001</v>
      </c>
      <c r="AV885" s="47">
        <v>7.88</v>
      </c>
      <c r="AW885" s="47">
        <v>7.51</v>
      </c>
      <c r="AX885" s="47">
        <v>11.65</v>
      </c>
      <c r="AY885" s="47">
        <v>21.87</v>
      </c>
    </row>
    <row r="886" spans="1:51" ht="15" customHeight="1" x14ac:dyDescent="0.25">
      <c r="A886" s="10" t="s">
        <v>622</v>
      </c>
      <c r="B886" s="10" t="s">
        <v>644</v>
      </c>
      <c r="C886" s="11" t="s">
        <v>2781</v>
      </c>
      <c r="D886" s="47">
        <v>1457.9538</v>
      </c>
      <c r="E886" s="47">
        <v>4559.0072</v>
      </c>
      <c r="F886" s="47">
        <v>10741.365900000001</v>
      </c>
      <c r="G886" s="47">
        <v>21928.410100000001</v>
      </c>
      <c r="H886" s="47">
        <v>1529.9972</v>
      </c>
      <c r="I886" s="47">
        <v>4752.4942000000001</v>
      </c>
      <c r="J886" s="47">
        <v>10759.511200000001</v>
      </c>
      <c r="K886" s="47">
        <v>22077.803400000001</v>
      </c>
      <c r="L886" s="47">
        <v>150.0701</v>
      </c>
      <c r="M886" s="47">
        <v>407.55470000000003</v>
      </c>
      <c r="N886" s="47">
        <v>879.00360000000001</v>
      </c>
      <c r="O886" s="47">
        <v>1736.8421000000001</v>
      </c>
      <c r="P886" s="47">
        <v>0</v>
      </c>
      <c r="Q886" s="47" t="s">
        <v>1917</v>
      </c>
      <c r="R886" s="47">
        <v>12.86</v>
      </c>
      <c r="S886" s="47">
        <v>24.26</v>
      </c>
      <c r="T886" s="47">
        <v>2151.4031</v>
      </c>
      <c r="U886" s="47">
        <v>8439.8880000000008</v>
      </c>
      <c r="V886" s="47">
        <v>12694.747799999999</v>
      </c>
      <c r="W886" s="47">
        <v>27639.261999999999</v>
      </c>
      <c r="X886" s="47">
        <v>2267.1649000000002</v>
      </c>
      <c r="Y886" s="47">
        <v>8975.2322000000004</v>
      </c>
      <c r="Z886" s="47">
        <v>12899.854300000001</v>
      </c>
      <c r="AA886" s="47">
        <v>27355.798699999999</v>
      </c>
      <c r="AB886" s="47" t="s">
        <v>1917</v>
      </c>
      <c r="AC886" s="47" t="s">
        <v>1917</v>
      </c>
      <c r="AD886" s="47" t="s">
        <v>1917</v>
      </c>
      <c r="AE886" s="47" t="s">
        <v>1917</v>
      </c>
      <c r="AF886" s="47">
        <v>0</v>
      </c>
      <c r="AG886" s="47" t="s">
        <v>1917</v>
      </c>
      <c r="AH886" s="47" t="s">
        <v>1917</v>
      </c>
      <c r="AI886" s="47" t="s">
        <v>1917</v>
      </c>
      <c r="AJ886" s="47">
        <v>1340.8632</v>
      </c>
      <c r="AK886" s="47">
        <v>4168.3714</v>
      </c>
      <c r="AL886" s="47">
        <v>10567.227199999999</v>
      </c>
      <c r="AM886" s="47">
        <v>21202.454300000001</v>
      </c>
      <c r="AN886" s="47">
        <v>1405.5246</v>
      </c>
      <c r="AO886" s="47">
        <v>4327.4484000000002</v>
      </c>
      <c r="AP886" s="47">
        <v>10568.705400000001</v>
      </c>
      <c r="AQ886" s="47">
        <v>21406.871800000001</v>
      </c>
      <c r="AR886" s="47" t="s">
        <v>1917</v>
      </c>
      <c r="AS886" s="47" t="s">
        <v>1917</v>
      </c>
      <c r="AT886" s="47" t="s">
        <v>1917</v>
      </c>
      <c r="AU886" s="47" t="s">
        <v>1917</v>
      </c>
      <c r="AV886" s="47">
        <v>0</v>
      </c>
      <c r="AW886" s="47" t="s">
        <v>1917</v>
      </c>
      <c r="AX886" s="47">
        <v>13.93</v>
      </c>
      <c r="AY886" s="47">
        <v>25.5</v>
      </c>
    </row>
    <row r="887" spans="1:51" ht="15" customHeight="1" x14ac:dyDescent="0.25">
      <c r="A887" s="10" t="s">
        <v>622</v>
      </c>
      <c r="B887" s="10" t="s">
        <v>645</v>
      </c>
      <c r="C887" s="11" t="s">
        <v>2782</v>
      </c>
      <c r="D887" s="47">
        <v>1329.9201</v>
      </c>
      <c r="E887" s="47">
        <v>4784.1140999999998</v>
      </c>
      <c r="F887" s="47">
        <v>9565.8148999999994</v>
      </c>
      <c r="G887" s="47">
        <v>19746.403300000002</v>
      </c>
      <c r="H887" s="47">
        <v>1444.1302000000001</v>
      </c>
      <c r="I887" s="47">
        <v>5085.3163000000004</v>
      </c>
      <c r="J887" s="47">
        <v>9940.7998000000007</v>
      </c>
      <c r="K887" s="47">
        <v>20694.907599999999</v>
      </c>
      <c r="L887" s="47">
        <v>139.86009999999999</v>
      </c>
      <c r="M887" s="47">
        <v>348.35359999999997</v>
      </c>
      <c r="N887" s="47">
        <v>725.92589999999996</v>
      </c>
      <c r="O887" s="47">
        <v>2239.7959000000001</v>
      </c>
      <c r="P887" s="47" t="s">
        <v>1917</v>
      </c>
      <c r="Q887" s="47" t="s">
        <v>1917</v>
      </c>
      <c r="R887" s="47">
        <v>9.94</v>
      </c>
      <c r="S887" s="47">
        <v>21.4</v>
      </c>
      <c r="T887" s="47">
        <v>1311.5074</v>
      </c>
      <c r="U887" s="47">
        <v>7831.1522000000004</v>
      </c>
      <c r="V887" s="47">
        <v>9529.3480999999992</v>
      </c>
      <c r="W887" s="47">
        <v>24882.4954</v>
      </c>
      <c r="X887" s="47">
        <v>1433.8707999999999</v>
      </c>
      <c r="Y887" s="47">
        <v>8099.7858999999999</v>
      </c>
      <c r="Z887" s="47">
        <v>9935.3444</v>
      </c>
      <c r="AA887" s="47">
        <v>25754.8469</v>
      </c>
      <c r="AB887" s="47" t="s">
        <v>1917</v>
      </c>
      <c r="AC887" s="47" t="s">
        <v>1917</v>
      </c>
      <c r="AD887" s="47" t="s">
        <v>1917</v>
      </c>
      <c r="AE887" s="47" t="s">
        <v>1917</v>
      </c>
      <c r="AF887" s="47">
        <v>0</v>
      </c>
      <c r="AG887" s="47" t="s">
        <v>1917</v>
      </c>
      <c r="AH887" s="47" t="s">
        <v>1917</v>
      </c>
      <c r="AI887" s="47" t="s">
        <v>1917</v>
      </c>
      <c r="AJ887" s="47">
        <v>1333.4949999999999</v>
      </c>
      <c r="AK887" s="47">
        <v>4469.5060000000003</v>
      </c>
      <c r="AL887" s="47">
        <v>9568.9434999999994</v>
      </c>
      <c r="AM887" s="47">
        <v>19381.544300000001</v>
      </c>
      <c r="AN887" s="47">
        <v>1446.1221</v>
      </c>
      <c r="AO887" s="47">
        <v>4774.0708999999997</v>
      </c>
      <c r="AP887" s="47">
        <v>9941.2677999999996</v>
      </c>
      <c r="AQ887" s="47">
        <v>20335.4584</v>
      </c>
      <c r="AR887" s="47" t="s">
        <v>1917</v>
      </c>
      <c r="AS887" s="47" t="s">
        <v>1917</v>
      </c>
      <c r="AT887" s="47" t="s">
        <v>1917</v>
      </c>
      <c r="AU887" s="47" t="s">
        <v>1917</v>
      </c>
      <c r="AV887" s="47" t="s">
        <v>1917</v>
      </c>
      <c r="AW887" s="47" t="s">
        <v>1917</v>
      </c>
      <c r="AX887" s="47">
        <v>9.8000000000000007</v>
      </c>
      <c r="AY887" s="47">
        <v>17.16</v>
      </c>
    </row>
    <row r="888" spans="1:51" ht="15" customHeight="1" x14ac:dyDescent="0.25">
      <c r="A888" s="10" t="s">
        <v>622</v>
      </c>
      <c r="B888" s="10" t="s">
        <v>646</v>
      </c>
      <c r="C888" s="11" t="s">
        <v>2783</v>
      </c>
      <c r="D888" s="47">
        <v>1650.4002</v>
      </c>
      <c r="E888" s="47">
        <v>5643.1115</v>
      </c>
      <c r="F888" s="47">
        <v>14041.183499999999</v>
      </c>
      <c r="G888" s="47">
        <v>24114.6188</v>
      </c>
      <c r="H888" s="47">
        <v>1786.1208999999999</v>
      </c>
      <c r="I888" s="47">
        <v>5979.6118999999999</v>
      </c>
      <c r="J888" s="47">
        <v>14570.2642</v>
      </c>
      <c r="K888" s="47">
        <v>25017.5242</v>
      </c>
      <c r="L888" s="47">
        <v>169.81129999999999</v>
      </c>
      <c r="M888" s="47">
        <v>360.89030000000002</v>
      </c>
      <c r="N888" s="47">
        <v>819.85289999999998</v>
      </c>
      <c r="O888" s="47">
        <v>1345.7944</v>
      </c>
      <c r="P888" s="47">
        <v>0</v>
      </c>
      <c r="Q888" s="47">
        <v>9.8699999999999992</v>
      </c>
      <c r="R888" s="47">
        <v>16.38</v>
      </c>
      <c r="S888" s="47">
        <v>17.02</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1966.5975000000001</v>
      </c>
      <c r="E889" s="47">
        <v>4860.4489000000003</v>
      </c>
      <c r="F889" s="47">
        <v>10697.6301</v>
      </c>
      <c r="G889" s="47">
        <v>22039.163799999998</v>
      </c>
      <c r="H889" s="47">
        <v>2094.8863999999999</v>
      </c>
      <c r="I889" s="47">
        <v>5133.8141999999998</v>
      </c>
      <c r="J889" s="47">
        <v>11022.1643</v>
      </c>
      <c r="K889" s="47">
        <v>22883.552199999998</v>
      </c>
      <c r="L889" s="47">
        <v>204.30109999999999</v>
      </c>
      <c r="M889" s="47">
        <v>493.01679999999999</v>
      </c>
      <c r="N889" s="47">
        <v>920.22789999999998</v>
      </c>
      <c r="O889" s="47">
        <v>2033.3333</v>
      </c>
      <c r="P889" s="47" t="s">
        <v>1917</v>
      </c>
      <c r="Q889" s="47">
        <v>10.14</v>
      </c>
      <c r="R889" s="47">
        <v>16.5</v>
      </c>
      <c r="S889" s="47">
        <v>23.81</v>
      </c>
      <c r="T889" s="47">
        <v>1851.3607999999999</v>
      </c>
      <c r="U889" s="47">
        <v>5342.3108000000002</v>
      </c>
      <c r="V889" s="47">
        <v>20460.41</v>
      </c>
      <c r="W889" s="47">
        <v>43176.263899999998</v>
      </c>
      <c r="X889" s="47">
        <v>2024.9699000000001</v>
      </c>
      <c r="Y889" s="47">
        <v>5758.8197</v>
      </c>
      <c r="Z889" s="47">
        <v>20641.733199999999</v>
      </c>
      <c r="AA889" s="47">
        <v>43833.920599999998</v>
      </c>
      <c r="AB889" s="47">
        <v>610.29409999999996</v>
      </c>
      <c r="AC889" s="47">
        <v>1150</v>
      </c>
      <c r="AD889" s="47">
        <v>1736.8421000000001</v>
      </c>
      <c r="AE889" s="47">
        <v>2666.6667000000002</v>
      </c>
      <c r="AF889" s="47">
        <v>0</v>
      </c>
      <c r="AG889" s="47" t="s">
        <v>1917</v>
      </c>
      <c r="AH889" s="47" t="s">
        <v>1917</v>
      </c>
      <c r="AI889" s="47" t="s">
        <v>1917</v>
      </c>
      <c r="AJ889" s="47">
        <v>1986.3358000000001</v>
      </c>
      <c r="AK889" s="47">
        <v>4816.3761999999997</v>
      </c>
      <c r="AL889" s="47">
        <v>10138.916800000001</v>
      </c>
      <c r="AM889" s="47">
        <v>20057.560600000001</v>
      </c>
      <c r="AN889" s="47">
        <v>2106.8620000000001</v>
      </c>
      <c r="AO889" s="47">
        <v>5076.6490000000003</v>
      </c>
      <c r="AP889" s="47">
        <v>10471.6468</v>
      </c>
      <c r="AQ889" s="47">
        <v>20919.4552</v>
      </c>
      <c r="AR889" s="47">
        <v>134.76070000000001</v>
      </c>
      <c r="AS889" s="47">
        <v>432.92680000000001</v>
      </c>
      <c r="AT889" s="47">
        <v>873.49400000000003</v>
      </c>
      <c r="AU889" s="47">
        <v>1973.9583</v>
      </c>
      <c r="AV889" s="47" t="s">
        <v>1917</v>
      </c>
      <c r="AW889" s="47" t="s">
        <v>1917</v>
      </c>
      <c r="AX889" s="47">
        <v>16.579999999999998</v>
      </c>
      <c r="AY889" s="47">
        <v>21.43</v>
      </c>
    </row>
    <row r="890" spans="1:51" ht="15" customHeight="1" x14ac:dyDescent="0.25">
      <c r="A890" s="10" t="s">
        <v>622</v>
      </c>
      <c r="B890" s="10" t="s">
        <v>647</v>
      </c>
      <c r="C890" s="11" t="s">
        <v>2785</v>
      </c>
      <c r="D890" s="47">
        <v>1627.3421000000001</v>
      </c>
      <c r="E890" s="47">
        <v>5104.9070000000002</v>
      </c>
      <c r="F890" s="47">
        <v>11201.4403</v>
      </c>
      <c r="G890" s="47">
        <v>24726.996500000001</v>
      </c>
      <c r="H890" s="47">
        <v>1728.6225999999999</v>
      </c>
      <c r="I890" s="47">
        <v>5411.3078999999998</v>
      </c>
      <c r="J890" s="47">
        <v>11639.2788</v>
      </c>
      <c r="K890" s="47">
        <v>25787.436799999999</v>
      </c>
      <c r="L890" s="47">
        <v>195.7852</v>
      </c>
      <c r="M890" s="47">
        <v>473.82670000000002</v>
      </c>
      <c r="N890" s="47">
        <v>998.36069999999995</v>
      </c>
      <c r="O890" s="47">
        <v>2030.0752</v>
      </c>
      <c r="P890" s="47" t="s">
        <v>1917</v>
      </c>
      <c r="Q890" s="47">
        <v>8.1</v>
      </c>
      <c r="R890" s="47">
        <v>13.36</v>
      </c>
      <c r="S890" s="47">
        <v>23.89</v>
      </c>
      <c r="T890" s="47">
        <v>1562.4369999999999</v>
      </c>
      <c r="U890" s="47">
        <v>6611.0046000000002</v>
      </c>
      <c r="V890" s="47">
        <v>14007.6533</v>
      </c>
      <c r="W890" s="47">
        <v>38073.254699999998</v>
      </c>
      <c r="X890" s="47">
        <v>1688.6107</v>
      </c>
      <c r="Y890" s="47">
        <v>6955.6217999999999</v>
      </c>
      <c r="Z890" s="47">
        <v>14191.301299999999</v>
      </c>
      <c r="AA890" s="47">
        <v>39319.787300000004</v>
      </c>
      <c r="AB890" s="47">
        <v>421.45589999999999</v>
      </c>
      <c r="AC890" s="47">
        <v>990.99099999999999</v>
      </c>
      <c r="AD890" s="47">
        <v>1711.1111000000001</v>
      </c>
      <c r="AE890" s="47">
        <v>6933.3333000000002</v>
      </c>
      <c r="AF890" s="47" t="s">
        <v>1917</v>
      </c>
      <c r="AG890" s="47" t="s">
        <v>1917</v>
      </c>
      <c r="AH890" s="47" t="s">
        <v>1917</v>
      </c>
      <c r="AI890" s="47" t="s">
        <v>1917</v>
      </c>
      <c r="AJ890" s="47">
        <v>1641.3423</v>
      </c>
      <c r="AK890" s="47">
        <v>4937.2272000000003</v>
      </c>
      <c r="AL890" s="47">
        <v>10977.936600000001</v>
      </c>
      <c r="AM890" s="47">
        <v>23929.4113</v>
      </c>
      <c r="AN890" s="47">
        <v>1737.2533000000001</v>
      </c>
      <c r="AO890" s="47">
        <v>5239.3732</v>
      </c>
      <c r="AP890" s="47">
        <v>11436.020399999999</v>
      </c>
      <c r="AQ890" s="47">
        <v>24978.730599999999</v>
      </c>
      <c r="AR890" s="47">
        <v>147.10740000000001</v>
      </c>
      <c r="AS890" s="47">
        <v>416.24869999999999</v>
      </c>
      <c r="AT890" s="47">
        <v>941.59289999999999</v>
      </c>
      <c r="AU890" s="47">
        <v>1737.0518</v>
      </c>
      <c r="AV890" s="47" t="s">
        <v>1917</v>
      </c>
      <c r="AW890" s="47">
        <v>8.24</v>
      </c>
      <c r="AX890" s="47">
        <v>13.87</v>
      </c>
      <c r="AY890" s="47">
        <v>22.77</v>
      </c>
    </row>
    <row r="891" spans="1:51" ht="15" customHeight="1" x14ac:dyDescent="0.25">
      <c r="A891" s="10" t="s">
        <v>622</v>
      </c>
      <c r="B891" s="10" t="s">
        <v>74</v>
      </c>
      <c r="C891" s="11" t="s">
        <v>2786</v>
      </c>
      <c r="D891" s="47">
        <v>1594.1183000000001</v>
      </c>
      <c r="E891" s="47">
        <v>4530.0766000000003</v>
      </c>
      <c r="F891" s="47">
        <v>10814.933999999999</v>
      </c>
      <c r="G891" s="47">
        <v>23628.897400000002</v>
      </c>
      <c r="H891" s="47">
        <v>1711.3562999999999</v>
      </c>
      <c r="I891" s="47">
        <v>4820.2803000000004</v>
      </c>
      <c r="J891" s="47">
        <v>11462.5131</v>
      </c>
      <c r="K891" s="47">
        <v>24905.399099999999</v>
      </c>
      <c r="L891" s="47">
        <v>198.50190000000001</v>
      </c>
      <c r="M891" s="47">
        <v>448.25470000000001</v>
      </c>
      <c r="N891" s="47">
        <v>1135.9833000000001</v>
      </c>
      <c r="O891" s="47">
        <v>2446.3519000000001</v>
      </c>
      <c r="P891" s="47" t="s">
        <v>1917</v>
      </c>
      <c r="Q891" s="47">
        <v>13.43</v>
      </c>
      <c r="R891" s="47">
        <v>16.22</v>
      </c>
      <c r="S891" s="47">
        <v>24.13</v>
      </c>
      <c r="T891" s="47">
        <v>1589.9183</v>
      </c>
      <c r="U891" s="47">
        <v>6598.1751000000004</v>
      </c>
      <c r="V891" s="47">
        <v>13368.2996</v>
      </c>
      <c r="W891" s="47">
        <v>29730.5985</v>
      </c>
      <c r="X891" s="47">
        <v>1633.9766999999999</v>
      </c>
      <c r="Y891" s="47">
        <v>7089.5949000000001</v>
      </c>
      <c r="Z891" s="47">
        <v>14009.873600000001</v>
      </c>
      <c r="AA891" s="47">
        <v>30837.398700000002</v>
      </c>
      <c r="AB891" s="47">
        <v>361.87849999999997</v>
      </c>
      <c r="AC891" s="47">
        <v>873.41769999999997</v>
      </c>
      <c r="AD891" s="47">
        <v>2176.4706000000001</v>
      </c>
      <c r="AE891" s="47">
        <v>3538.4614999999999</v>
      </c>
      <c r="AF891" s="47">
        <v>0</v>
      </c>
      <c r="AG891" s="47" t="s">
        <v>1917</v>
      </c>
      <c r="AH891" s="47" t="s">
        <v>1917</v>
      </c>
      <c r="AI891" s="47" t="s">
        <v>1917</v>
      </c>
      <c r="AJ891" s="47">
        <v>1594.9753000000001</v>
      </c>
      <c r="AK891" s="47">
        <v>4308.5446000000002</v>
      </c>
      <c r="AL891" s="47">
        <v>10565.753699999999</v>
      </c>
      <c r="AM891" s="47">
        <v>23071.599200000001</v>
      </c>
      <c r="AN891" s="47">
        <v>1727.1461999999999</v>
      </c>
      <c r="AO891" s="47">
        <v>4577.1944000000003</v>
      </c>
      <c r="AP891" s="47">
        <v>11213.918799999999</v>
      </c>
      <c r="AQ891" s="47">
        <v>24363.600600000002</v>
      </c>
      <c r="AR891" s="47">
        <v>165.1635</v>
      </c>
      <c r="AS891" s="47">
        <v>402.71190000000001</v>
      </c>
      <c r="AT891" s="47">
        <v>1034.4431999999999</v>
      </c>
      <c r="AU891" s="47">
        <v>2346.6042000000002</v>
      </c>
      <c r="AV891" s="47" t="s">
        <v>1917</v>
      </c>
      <c r="AW891" s="47">
        <v>9.7100000000000009</v>
      </c>
      <c r="AX891" s="47">
        <v>15.81</v>
      </c>
      <c r="AY891" s="47">
        <v>23.58</v>
      </c>
    </row>
    <row r="892" spans="1:51" ht="15" customHeight="1" x14ac:dyDescent="0.25">
      <c r="A892" s="10" t="s">
        <v>622</v>
      </c>
      <c r="B892" s="10" t="s">
        <v>75</v>
      </c>
      <c r="C892" s="11" t="s">
        <v>2787</v>
      </c>
      <c r="D892" s="47">
        <v>1502.2813000000001</v>
      </c>
      <c r="E892" s="47">
        <v>4523.7367000000004</v>
      </c>
      <c r="F892" s="47">
        <v>8629.6090000000004</v>
      </c>
      <c r="G892" s="47">
        <v>19872.498100000001</v>
      </c>
      <c r="H892" s="47">
        <v>1594.2409</v>
      </c>
      <c r="I892" s="47">
        <v>4738.2066000000004</v>
      </c>
      <c r="J892" s="47">
        <v>8906.7600999999995</v>
      </c>
      <c r="K892" s="47">
        <v>20293.904900000001</v>
      </c>
      <c r="L892" s="47">
        <v>198.7714</v>
      </c>
      <c r="M892" s="47">
        <v>415.40460000000002</v>
      </c>
      <c r="N892" s="47">
        <v>839.82680000000005</v>
      </c>
      <c r="O892" s="47">
        <v>1695.7746</v>
      </c>
      <c r="P892" s="47" t="s">
        <v>1917</v>
      </c>
      <c r="Q892" s="47">
        <v>9.81</v>
      </c>
      <c r="R892" s="47">
        <v>12.17</v>
      </c>
      <c r="S892" s="47">
        <v>21.89</v>
      </c>
      <c r="T892" s="47">
        <v>1475.3371</v>
      </c>
      <c r="U892" s="47">
        <v>5924.2965000000004</v>
      </c>
      <c r="V892" s="47">
        <v>12124.439</v>
      </c>
      <c r="W892" s="47">
        <v>27143.5635</v>
      </c>
      <c r="X892" s="47">
        <v>1641.7713000000001</v>
      </c>
      <c r="Y892" s="47">
        <v>6216.4641000000001</v>
      </c>
      <c r="Z892" s="47">
        <v>12461.3176</v>
      </c>
      <c r="AA892" s="47">
        <v>27277.434300000001</v>
      </c>
      <c r="AB892" s="47">
        <v>398.37400000000002</v>
      </c>
      <c r="AC892" s="47">
        <v>1038.9105</v>
      </c>
      <c r="AD892" s="47">
        <v>1629.8701000000001</v>
      </c>
      <c r="AE892" s="47">
        <v>2987.3418000000001</v>
      </c>
      <c r="AF892" s="47">
        <v>0</v>
      </c>
      <c r="AG892" s="47" t="s">
        <v>1917</v>
      </c>
      <c r="AH892" s="47" t="s">
        <v>1917</v>
      </c>
      <c r="AI892" s="47">
        <v>26.85</v>
      </c>
      <c r="AJ892" s="47">
        <v>1507.4866999999999</v>
      </c>
      <c r="AK892" s="47">
        <v>4348.4961999999996</v>
      </c>
      <c r="AL892" s="47">
        <v>8192.7553000000007</v>
      </c>
      <c r="AM892" s="47">
        <v>18962.174500000001</v>
      </c>
      <c r="AN892" s="47">
        <v>1585.0583999999999</v>
      </c>
      <c r="AO892" s="47">
        <v>4553.2443999999996</v>
      </c>
      <c r="AP892" s="47">
        <v>8462.4403999999995</v>
      </c>
      <c r="AQ892" s="47">
        <v>19419.580300000001</v>
      </c>
      <c r="AR892" s="47">
        <v>160.20939999999999</v>
      </c>
      <c r="AS892" s="47">
        <v>337.39049999999997</v>
      </c>
      <c r="AT892" s="47">
        <v>741.07140000000004</v>
      </c>
      <c r="AU892" s="47">
        <v>1534.0728999999999</v>
      </c>
      <c r="AV892" s="47" t="s">
        <v>1917</v>
      </c>
      <c r="AW892" s="47">
        <v>9.6199999999999992</v>
      </c>
      <c r="AX892" s="47">
        <v>11.68</v>
      </c>
      <c r="AY892" s="47">
        <v>21.03</v>
      </c>
    </row>
    <row r="893" spans="1:51" ht="15" customHeight="1" x14ac:dyDescent="0.25">
      <c r="A893" s="10" t="s">
        <v>622</v>
      </c>
      <c r="B893" s="10" t="s">
        <v>648</v>
      </c>
      <c r="C893" s="11" t="s">
        <v>2788</v>
      </c>
      <c r="D893" s="47">
        <v>1993.1306999999999</v>
      </c>
      <c r="E893" s="47">
        <v>4956.4731000000002</v>
      </c>
      <c r="F893" s="47">
        <v>11083.77</v>
      </c>
      <c r="G893" s="47">
        <v>21280.355899999999</v>
      </c>
      <c r="H893" s="47">
        <v>1911.4695999999999</v>
      </c>
      <c r="I893" s="47">
        <v>5066.9944999999998</v>
      </c>
      <c r="J893" s="47">
        <v>11034.6656</v>
      </c>
      <c r="K893" s="47">
        <v>21581.749</v>
      </c>
      <c r="L893" s="47">
        <v>185.74510000000001</v>
      </c>
      <c r="M893" s="47">
        <v>390.17739999999998</v>
      </c>
      <c r="N893" s="47">
        <v>785.08770000000004</v>
      </c>
      <c r="O893" s="47">
        <v>1705.1793</v>
      </c>
      <c r="P893" s="47" t="s">
        <v>1917</v>
      </c>
      <c r="Q893" s="47">
        <v>14.63</v>
      </c>
      <c r="R893" s="47">
        <v>18.75</v>
      </c>
      <c r="S893" s="47">
        <v>23.66</v>
      </c>
      <c r="T893" s="47">
        <v>3093.8476000000001</v>
      </c>
      <c r="U893" s="47">
        <v>7699.5595000000003</v>
      </c>
      <c r="V893" s="47">
        <v>11975.644700000001</v>
      </c>
      <c r="W893" s="47">
        <v>29065.004799999999</v>
      </c>
      <c r="X893" s="47">
        <v>2784.0947999999999</v>
      </c>
      <c r="Y893" s="47">
        <v>7422.5385999999999</v>
      </c>
      <c r="Z893" s="47">
        <v>11638.500599999999</v>
      </c>
      <c r="AA893" s="47">
        <v>28977.790300000001</v>
      </c>
      <c r="AB893" s="47">
        <v>357.7713</v>
      </c>
      <c r="AC893" s="47">
        <v>776.31579999999997</v>
      </c>
      <c r="AD893" s="47">
        <v>1548.3870999999999</v>
      </c>
      <c r="AE893" s="47">
        <v>3034.4828000000002</v>
      </c>
      <c r="AF893" s="47" t="s">
        <v>1917</v>
      </c>
      <c r="AG893" s="47" t="s">
        <v>1917</v>
      </c>
      <c r="AH893" s="47" t="s">
        <v>1917</v>
      </c>
      <c r="AI893" s="47" t="s">
        <v>1917</v>
      </c>
      <c r="AJ893" s="47">
        <v>1351.5162</v>
      </c>
      <c r="AK893" s="47">
        <v>4238.8325000000004</v>
      </c>
      <c r="AL893" s="47">
        <v>10943.424300000001</v>
      </c>
      <c r="AM893" s="47">
        <v>20263.442299999999</v>
      </c>
      <c r="AN893" s="47">
        <v>1402.8112000000001</v>
      </c>
      <c r="AO893" s="47">
        <v>4450.7420000000002</v>
      </c>
      <c r="AP893" s="47">
        <v>10939.6458</v>
      </c>
      <c r="AQ893" s="47">
        <v>20615.599399999999</v>
      </c>
      <c r="AR893" s="47">
        <v>85.470100000000002</v>
      </c>
      <c r="AS893" s="47">
        <v>289.15660000000003</v>
      </c>
      <c r="AT893" s="47">
        <v>664.97460000000001</v>
      </c>
      <c r="AU893" s="47">
        <v>1531.5315000000001</v>
      </c>
      <c r="AV893" s="47" t="s">
        <v>1917</v>
      </c>
      <c r="AW893" s="47" t="s">
        <v>1917</v>
      </c>
      <c r="AX893" s="47">
        <v>17.649999999999999</v>
      </c>
      <c r="AY893" s="47">
        <v>21.51</v>
      </c>
    </row>
    <row r="894" spans="1:51" ht="15" customHeight="1" x14ac:dyDescent="0.25">
      <c r="A894" s="10" t="s">
        <v>622</v>
      </c>
      <c r="B894" s="10" t="s">
        <v>449</v>
      </c>
      <c r="C894" s="11" t="s">
        <v>2789</v>
      </c>
      <c r="D894" s="47">
        <v>1597.7524000000001</v>
      </c>
      <c r="E894" s="47">
        <v>5726.4000999999998</v>
      </c>
      <c r="F894" s="47">
        <v>14318.4017</v>
      </c>
      <c r="G894" s="47">
        <v>29693.635600000001</v>
      </c>
      <c r="H894" s="47">
        <v>1711.1605999999999</v>
      </c>
      <c r="I894" s="47">
        <v>5959.3972999999996</v>
      </c>
      <c r="J894" s="47">
        <v>14483.5082</v>
      </c>
      <c r="K894" s="47">
        <v>30336.7677</v>
      </c>
      <c r="L894" s="47">
        <v>167.89670000000001</v>
      </c>
      <c r="M894" s="47">
        <v>492.73259999999999</v>
      </c>
      <c r="N894" s="47">
        <v>1468.1529</v>
      </c>
      <c r="O894" s="47">
        <v>2142.8571000000002</v>
      </c>
      <c r="P894" s="47">
        <v>0</v>
      </c>
      <c r="Q894" s="47" t="s">
        <v>1917</v>
      </c>
      <c r="R894" s="47">
        <v>13.24</v>
      </c>
      <c r="S894" s="47">
        <v>26.1</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1461.4172000000001</v>
      </c>
      <c r="E895" s="47">
        <v>4140.0523999999996</v>
      </c>
      <c r="F895" s="47">
        <v>9062.8827000000001</v>
      </c>
      <c r="G895" s="47">
        <v>21885.837800000001</v>
      </c>
      <c r="H895" s="47">
        <v>1587.7603999999999</v>
      </c>
      <c r="I895" s="47">
        <v>4323.4961999999996</v>
      </c>
      <c r="J895" s="47">
        <v>9338.6743999999999</v>
      </c>
      <c r="K895" s="47">
        <v>22777.025000000001</v>
      </c>
      <c r="L895" s="47">
        <v>198.29060000000001</v>
      </c>
      <c r="M895" s="47">
        <v>368.77519999999998</v>
      </c>
      <c r="N895" s="47">
        <v>741.28440000000001</v>
      </c>
      <c r="O895" s="47">
        <v>1665.6976999999999</v>
      </c>
      <c r="P895" s="47" t="s">
        <v>1917</v>
      </c>
      <c r="Q895" s="47">
        <v>8.84</v>
      </c>
      <c r="R895" s="47">
        <v>13.1</v>
      </c>
      <c r="S895" s="47">
        <v>22.79</v>
      </c>
      <c r="T895" s="47">
        <v>1568.4362000000001</v>
      </c>
      <c r="U895" s="47">
        <v>5263.5937999999996</v>
      </c>
      <c r="V895" s="47">
        <v>10576.7659</v>
      </c>
      <c r="W895" s="47">
        <v>14398.36</v>
      </c>
      <c r="X895" s="47">
        <v>1698.4317000000001</v>
      </c>
      <c r="Y895" s="47">
        <v>5533.5892000000003</v>
      </c>
      <c r="Z895" s="47">
        <v>11094.590200000001</v>
      </c>
      <c r="AA895" s="47">
        <v>14377.8567</v>
      </c>
      <c r="AB895" s="47">
        <v>384.61540000000002</v>
      </c>
      <c r="AC895" s="47">
        <v>394.36619999999999</v>
      </c>
      <c r="AD895" s="47">
        <v>1304.3478</v>
      </c>
      <c r="AE895" s="47">
        <v>1904.7619</v>
      </c>
      <c r="AF895" s="47" t="s">
        <v>1917</v>
      </c>
      <c r="AG895" s="47" t="s">
        <v>1917</v>
      </c>
      <c r="AH895" s="47" t="s">
        <v>1917</v>
      </c>
      <c r="AI895" s="47" t="s">
        <v>1917</v>
      </c>
      <c r="AJ895" s="47">
        <v>1438.278</v>
      </c>
      <c r="AK895" s="47">
        <v>4021.3449000000001</v>
      </c>
      <c r="AL895" s="47">
        <v>8923.3263999999999</v>
      </c>
      <c r="AM895" s="47">
        <v>22372.639800000001</v>
      </c>
      <c r="AN895" s="47">
        <v>1563.8314</v>
      </c>
      <c r="AO895" s="47">
        <v>4195.6441000000004</v>
      </c>
      <c r="AP895" s="47">
        <v>9176.8063999999995</v>
      </c>
      <c r="AQ895" s="47">
        <v>23323.100999999999</v>
      </c>
      <c r="AR895" s="47">
        <v>158.0042</v>
      </c>
      <c r="AS895" s="47">
        <v>366.07139999999998</v>
      </c>
      <c r="AT895" s="47">
        <v>689.37879999999996</v>
      </c>
      <c r="AU895" s="47">
        <v>1650.1548</v>
      </c>
      <c r="AV895" s="47" t="s">
        <v>1917</v>
      </c>
      <c r="AW895" s="47" t="s">
        <v>1917</v>
      </c>
      <c r="AX895" s="47">
        <v>12.89</v>
      </c>
      <c r="AY895" s="47">
        <v>22.84</v>
      </c>
    </row>
    <row r="896" spans="1:51" ht="15" customHeight="1" x14ac:dyDescent="0.25">
      <c r="A896" s="10" t="s">
        <v>622</v>
      </c>
      <c r="B896" s="10" t="s">
        <v>77</v>
      </c>
      <c r="C896" s="11" t="s">
        <v>2791</v>
      </c>
      <c r="D896" s="47">
        <v>1240.5177000000001</v>
      </c>
      <c r="E896" s="47">
        <v>4614.4751999999999</v>
      </c>
      <c r="F896" s="47">
        <v>9727.0717999999997</v>
      </c>
      <c r="G896" s="47">
        <v>27149.021000000001</v>
      </c>
      <c r="H896" s="47">
        <v>1329.1718000000001</v>
      </c>
      <c r="I896" s="47">
        <v>4938.7497000000003</v>
      </c>
      <c r="J896" s="47">
        <v>10246.3992</v>
      </c>
      <c r="K896" s="47">
        <v>28035.612700000001</v>
      </c>
      <c r="L896" s="47">
        <v>267.74849999999998</v>
      </c>
      <c r="M896" s="47">
        <v>472.50510000000003</v>
      </c>
      <c r="N896" s="47">
        <v>846.39499999999998</v>
      </c>
      <c r="O896" s="47">
        <v>3884.9558000000002</v>
      </c>
      <c r="P896" s="47" t="s">
        <v>1917</v>
      </c>
      <c r="Q896" s="47" t="s">
        <v>1917</v>
      </c>
      <c r="R896" s="47">
        <v>13.16</v>
      </c>
      <c r="S896" s="47">
        <v>24.39</v>
      </c>
      <c r="T896" s="47">
        <v>1527.2083</v>
      </c>
      <c r="U896" s="47">
        <v>7594.4053000000004</v>
      </c>
      <c r="V896" s="47">
        <v>12168.316699999999</v>
      </c>
      <c r="W896" s="47">
        <v>43136.161800000002</v>
      </c>
      <c r="X896" s="47">
        <v>1655.4253000000001</v>
      </c>
      <c r="Y896" s="47">
        <v>8193.9148999999998</v>
      </c>
      <c r="Z896" s="47">
        <v>12547.6504</v>
      </c>
      <c r="AA896" s="47">
        <v>44957.806400000001</v>
      </c>
      <c r="AB896" s="47" t="s">
        <v>1917</v>
      </c>
      <c r="AC896" s="47" t="s">
        <v>1917</v>
      </c>
      <c r="AD896" s="47" t="s">
        <v>1917</v>
      </c>
      <c r="AE896" s="47" t="s">
        <v>1917</v>
      </c>
      <c r="AF896" s="47">
        <v>0</v>
      </c>
      <c r="AG896" s="47">
        <v>0</v>
      </c>
      <c r="AH896" s="47" t="s">
        <v>1917</v>
      </c>
      <c r="AI896" s="47" t="s">
        <v>1917</v>
      </c>
      <c r="AJ896" s="47">
        <v>1164.8019999999999</v>
      </c>
      <c r="AK896" s="47">
        <v>4313.8095999999996</v>
      </c>
      <c r="AL896" s="47">
        <v>9501.3402000000006</v>
      </c>
      <c r="AM896" s="47">
        <v>25424.9175</v>
      </c>
      <c r="AN896" s="47">
        <v>1243.0074</v>
      </c>
      <c r="AO896" s="47">
        <v>4610.3136999999997</v>
      </c>
      <c r="AP896" s="47">
        <v>10033.612300000001</v>
      </c>
      <c r="AQ896" s="47">
        <v>26210.6702</v>
      </c>
      <c r="AR896" s="47" t="s">
        <v>1917</v>
      </c>
      <c r="AS896" s="47" t="s">
        <v>1917</v>
      </c>
      <c r="AT896" s="47" t="s">
        <v>1917</v>
      </c>
      <c r="AU896" s="47" t="s">
        <v>1917</v>
      </c>
      <c r="AV896" s="47" t="s">
        <v>1917</v>
      </c>
      <c r="AW896" s="47" t="s">
        <v>1917</v>
      </c>
      <c r="AX896" s="47" t="s">
        <v>1917</v>
      </c>
      <c r="AY896" s="47">
        <v>20.59</v>
      </c>
    </row>
    <row r="897" spans="1:51" ht="15" customHeight="1" x14ac:dyDescent="0.25">
      <c r="A897" s="10" t="s">
        <v>622</v>
      </c>
      <c r="B897" s="10" t="s">
        <v>78</v>
      </c>
      <c r="C897" s="11" t="s">
        <v>2792</v>
      </c>
      <c r="D897" s="47">
        <v>1769.7840000000001</v>
      </c>
      <c r="E897" s="47">
        <v>4662.0119999999997</v>
      </c>
      <c r="F897" s="47">
        <v>9944.7677000000003</v>
      </c>
      <c r="G897" s="47">
        <v>26904.9496</v>
      </c>
      <c r="H897" s="47">
        <v>1876.2855999999999</v>
      </c>
      <c r="I897" s="47">
        <v>4917.3585999999996</v>
      </c>
      <c r="J897" s="47">
        <v>10459.396500000001</v>
      </c>
      <c r="K897" s="47">
        <v>28011.654900000001</v>
      </c>
      <c r="L897" s="47">
        <v>170.63489999999999</v>
      </c>
      <c r="M897" s="47">
        <v>441.1028</v>
      </c>
      <c r="N897" s="47">
        <v>758.48299999999995</v>
      </c>
      <c r="O897" s="47">
        <v>2179.5774999999999</v>
      </c>
      <c r="P897" s="47" t="s">
        <v>1917</v>
      </c>
      <c r="Q897" s="47">
        <v>10.96</v>
      </c>
      <c r="R897" s="47">
        <v>14.64</v>
      </c>
      <c r="S897" s="47">
        <v>26.87</v>
      </c>
      <c r="T897" s="47">
        <v>2009.6831999999999</v>
      </c>
      <c r="U897" s="47">
        <v>7381.42</v>
      </c>
      <c r="V897" s="47">
        <v>9951.5254000000004</v>
      </c>
      <c r="W897" s="47">
        <v>31520.832399999999</v>
      </c>
      <c r="X897" s="47">
        <v>2176.7750999999998</v>
      </c>
      <c r="Y897" s="47">
        <v>7609.3624</v>
      </c>
      <c r="Z897" s="47">
        <v>10239.3768</v>
      </c>
      <c r="AA897" s="47">
        <v>31961.297600000002</v>
      </c>
      <c r="AB897" s="47">
        <v>378.57139999999998</v>
      </c>
      <c r="AC897" s="47">
        <v>807.69230000000005</v>
      </c>
      <c r="AD897" s="47">
        <v>1146.3415</v>
      </c>
      <c r="AE897" s="47">
        <v>3705.8824</v>
      </c>
      <c r="AF897" s="47">
        <v>0</v>
      </c>
      <c r="AG897" s="47" t="s">
        <v>1917</v>
      </c>
      <c r="AH897" s="47" t="s">
        <v>1917</v>
      </c>
      <c r="AI897" s="47" t="s">
        <v>1917</v>
      </c>
      <c r="AJ897" s="47">
        <v>1715.2615000000001</v>
      </c>
      <c r="AK897" s="47">
        <v>4367.4094999999998</v>
      </c>
      <c r="AL897" s="47">
        <v>9944.1653999999999</v>
      </c>
      <c r="AM897" s="47">
        <v>26611.054499999998</v>
      </c>
      <c r="AN897" s="47">
        <v>1807.9925000000001</v>
      </c>
      <c r="AO897" s="47">
        <v>4625.7249000000002</v>
      </c>
      <c r="AP897" s="47">
        <v>10479.0069</v>
      </c>
      <c r="AQ897" s="47">
        <v>27760.179499999998</v>
      </c>
      <c r="AR897" s="47">
        <v>123.3766</v>
      </c>
      <c r="AS897" s="47">
        <v>401.38889999999998</v>
      </c>
      <c r="AT897" s="47">
        <v>723.91300000000001</v>
      </c>
      <c r="AU897" s="47">
        <v>2082.3969999999999</v>
      </c>
      <c r="AV897" s="47" t="s">
        <v>1917</v>
      </c>
      <c r="AW897" s="47">
        <v>10.77</v>
      </c>
      <c r="AX897" s="47">
        <v>15.24</v>
      </c>
      <c r="AY897" s="47">
        <v>27.09</v>
      </c>
    </row>
    <row r="898" spans="1:51" ht="15" customHeight="1" x14ac:dyDescent="0.25">
      <c r="A898" s="10" t="s">
        <v>622</v>
      </c>
      <c r="B898" s="10" t="s">
        <v>650</v>
      </c>
      <c r="C898" s="11" t="s">
        <v>2793</v>
      </c>
      <c r="D898" s="47">
        <v>1709.511</v>
      </c>
      <c r="E898" s="47">
        <v>4769.6705000000002</v>
      </c>
      <c r="F898" s="47">
        <v>11932.828100000001</v>
      </c>
      <c r="G898" s="47">
        <v>23868.771499999999</v>
      </c>
      <c r="H898" s="47">
        <v>1787.0984000000001</v>
      </c>
      <c r="I898" s="47">
        <v>4892.8041000000003</v>
      </c>
      <c r="J898" s="47">
        <v>12006.345600000001</v>
      </c>
      <c r="K898" s="47">
        <v>24075.8524</v>
      </c>
      <c r="L898" s="47">
        <v>214.3486</v>
      </c>
      <c r="M898" s="47">
        <v>420.34249999999997</v>
      </c>
      <c r="N898" s="47">
        <v>898.56560000000002</v>
      </c>
      <c r="O898" s="47">
        <v>1895.1049</v>
      </c>
      <c r="P898" s="47" t="s">
        <v>1917</v>
      </c>
      <c r="Q898" s="47">
        <v>8.58</v>
      </c>
      <c r="R898" s="47">
        <v>18.45</v>
      </c>
      <c r="S898" s="47">
        <v>25.66</v>
      </c>
      <c r="T898" s="47">
        <v>1975.5754999999999</v>
      </c>
      <c r="U898" s="47">
        <v>6312.0955999999996</v>
      </c>
      <c r="V898" s="47">
        <v>16509.771100000002</v>
      </c>
      <c r="W898" s="47">
        <v>29819.242300000002</v>
      </c>
      <c r="X898" s="47">
        <v>2055.5084999999999</v>
      </c>
      <c r="Y898" s="47">
        <v>6401.8683000000001</v>
      </c>
      <c r="Z898" s="47">
        <v>15968.462</v>
      </c>
      <c r="AA898" s="47">
        <v>28728.661599999999</v>
      </c>
      <c r="AB898" s="47">
        <v>562.63739999999996</v>
      </c>
      <c r="AC898" s="47">
        <v>1052.4016999999999</v>
      </c>
      <c r="AD898" s="47">
        <v>1820.5128</v>
      </c>
      <c r="AE898" s="47">
        <v>2767.4418999999998</v>
      </c>
      <c r="AF898" s="47" t="s">
        <v>1917</v>
      </c>
      <c r="AG898" s="47" t="s">
        <v>1917</v>
      </c>
      <c r="AH898" s="47">
        <v>19.350000000000001</v>
      </c>
      <c r="AI898" s="47" t="s">
        <v>1917</v>
      </c>
      <c r="AJ898" s="47">
        <v>1642.8851</v>
      </c>
      <c r="AK898" s="47">
        <v>4561.6521000000002</v>
      </c>
      <c r="AL898" s="47">
        <v>11309.426100000001</v>
      </c>
      <c r="AM898" s="47">
        <v>23205.895199999999</v>
      </c>
      <c r="AN898" s="47">
        <v>1719.8851</v>
      </c>
      <c r="AO898" s="47">
        <v>4689.2848000000004</v>
      </c>
      <c r="AP898" s="47">
        <v>11466.6859</v>
      </c>
      <c r="AQ898" s="47">
        <v>23557.534299999999</v>
      </c>
      <c r="AR898" s="47">
        <v>127.1326</v>
      </c>
      <c r="AS898" s="47">
        <v>335.1001</v>
      </c>
      <c r="AT898" s="47">
        <v>772.99189999999999</v>
      </c>
      <c r="AU898" s="47">
        <v>1797.9275</v>
      </c>
      <c r="AV898" s="47" t="s">
        <v>1917</v>
      </c>
      <c r="AW898" s="47">
        <v>8.01</v>
      </c>
      <c r="AX898" s="47">
        <v>18.25</v>
      </c>
      <c r="AY898" s="47">
        <v>25.69</v>
      </c>
    </row>
    <row r="899" spans="1:51" ht="15" customHeight="1" x14ac:dyDescent="0.25">
      <c r="A899" s="10" t="s">
        <v>622</v>
      </c>
      <c r="B899" s="10" t="s">
        <v>651</v>
      </c>
      <c r="C899" s="11" t="s">
        <v>2794</v>
      </c>
      <c r="D899" s="47">
        <v>2390.6046000000001</v>
      </c>
      <c r="E899" s="47">
        <v>5409.0572000000002</v>
      </c>
      <c r="F899" s="47">
        <v>13195.516799999999</v>
      </c>
      <c r="G899" s="47">
        <v>24268.030200000001</v>
      </c>
      <c r="H899" s="47">
        <v>2603.1057000000001</v>
      </c>
      <c r="I899" s="47">
        <v>5779.8037000000004</v>
      </c>
      <c r="J899" s="47">
        <v>13981.3045</v>
      </c>
      <c r="K899" s="47">
        <v>25442.050599999999</v>
      </c>
      <c r="L899" s="47">
        <v>140.16739999999999</v>
      </c>
      <c r="M899" s="47">
        <v>360.84449999999998</v>
      </c>
      <c r="N899" s="47">
        <v>623.37660000000005</v>
      </c>
      <c r="O899" s="47">
        <v>1549.2228</v>
      </c>
      <c r="P899" s="47" t="s">
        <v>1917</v>
      </c>
      <c r="Q899" s="47">
        <v>7.92</v>
      </c>
      <c r="R899" s="47">
        <v>12.16</v>
      </c>
      <c r="S899" s="47">
        <v>26.35</v>
      </c>
      <c r="T899" s="47" t="s">
        <v>1917</v>
      </c>
      <c r="U899" s="47" t="s">
        <v>1917</v>
      </c>
      <c r="V899" s="47" t="s">
        <v>1917</v>
      </c>
      <c r="W899" s="47" t="s">
        <v>1917</v>
      </c>
      <c r="X899" s="47" t="s">
        <v>1917</v>
      </c>
      <c r="Y899" s="47" t="s">
        <v>1917</v>
      </c>
      <c r="Z899" s="47" t="s">
        <v>1917</v>
      </c>
      <c r="AA899" s="47" t="s">
        <v>1917</v>
      </c>
      <c r="AB899" s="47" t="s">
        <v>1917</v>
      </c>
      <c r="AC899" s="47" t="s">
        <v>1917</v>
      </c>
      <c r="AD899" s="47" t="s">
        <v>1917</v>
      </c>
      <c r="AE899" s="47" t="s">
        <v>1917</v>
      </c>
      <c r="AF899" s="47" t="s">
        <v>1917</v>
      </c>
      <c r="AG899" s="47" t="s">
        <v>1917</v>
      </c>
      <c r="AH899" s="47" t="s">
        <v>1917</v>
      </c>
      <c r="AI899" s="47" t="s">
        <v>1917</v>
      </c>
      <c r="AJ899" s="47" t="s">
        <v>1917</v>
      </c>
      <c r="AK899" s="47" t="s">
        <v>1917</v>
      </c>
      <c r="AL899" s="47" t="s">
        <v>1917</v>
      </c>
      <c r="AM899" s="47" t="s">
        <v>1917</v>
      </c>
      <c r="AN899" s="47" t="s">
        <v>1917</v>
      </c>
      <c r="AO899" s="47" t="s">
        <v>1917</v>
      </c>
      <c r="AP899" s="47" t="s">
        <v>1917</v>
      </c>
      <c r="AQ899" s="47" t="s">
        <v>1917</v>
      </c>
      <c r="AR899" s="47" t="s">
        <v>1917</v>
      </c>
      <c r="AS899" s="47" t="s">
        <v>1917</v>
      </c>
      <c r="AT899" s="47" t="s">
        <v>1917</v>
      </c>
      <c r="AU899" s="47" t="s">
        <v>1917</v>
      </c>
      <c r="AV899" s="47" t="s">
        <v>1917</v>
      </c>
      <c r="AW899" s="47" t="s">
        <v>1917</v>
      </c>
      <c r="AX899" s="47" t="s">
        <v>1917</v>
      </c>
      <c r="AY899" s="47" t="s">
        <v>1917</v>
      </c>
    </row>
    <row r="900" spans="1:51" ht="15" customHeight="1" x14ac:dyDescent="0.25">
      <c r="A900" s="10" t="s">
        <v>622</v>
      </c>
      <c r="B900" s="10" t="s">
        <v>365</v>
      </c>
      <c r="C900" s="11" t="s">
        <v>2795</v>
      </c>
      <c r="D900" s="47">
        <v>1863.8770999999999</v>
      </c>
      <c r="E900" s="47">
        <v>5266.6367</v>
      </c>
      <c r="F900" s="47">
        <v>11659.038399999999</v>
      </c>
      <c r="G900" s="47">
        <v>21764.7068</v>
      </c>
      <c r="H900" s="47">
        <v>1976.6233</v>
      </c>
      <c r="I900" s="47">
        <v>5578.6266999999998</v>
      </c>
      <c r="J900" s="47">
        <v>12309.6348</v>
      </c>
      <c r="K900" s="47">
        <v>22917.393</v>
      </c>
      <c r="L900" s="47">
        <v>175.3372</v>
      </c>
      <c r="M900" s="47">
        <v>302.8322</v>
      </c>
      <c r="N900" s="47">
        <v>590.90909999999997</v>
      </c>
      <c r="O900" s="47">
        <v>1147.7273</v>
      </c>
      <c r="P900" s="47" t="s">
        <v>1917</v>
      </c>
      <c r="Q900" s="47" t="s">
        <v>1917</v>
      </c>
      <c r="R900" s="47" t="s">
        <v>1917</v>
      </c>
      <c r="S900" s="47">
        <v>17.71</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1857.8005000000001</v>
      </c>
      <c r="E901" s="47">
        <v>5074.8482999999997</v>
      </c>
      <c r="F901" s="47">
        <v>11792.446</v>
      </c>
      <c r="G901" s="47">
        <v>28736.609799999998</v>
      </c>
      <c r="H901" s="47">
        <v>1978.0174</v>
      </c>
      <c r="I901" s="47">
        <v>5306.9153999999999</v>
      </c>
      <c r="J901" s="47">
        <v>12058.342500000001</v>
      </c>
      <c r="K901" s="47">
        <v>29070.489000000001</v>
      </c>
      <c r="L901" s="47">
        <v>224.4409</v>
      </c>
      <c r="M901" s="47">
        <v>426.95569999999998</v>
      </c>
      <c r="N901" s="47">
        <v>924.33230000000003</v>
      </c>
      <c r="O901" s="47">
        <v>2172.1518999999998</v>
      </c>
      <c r="P901" s="47" t="s">
        <v>1917</v>
      </c>
      <c r="Q901" s="47">
        <v>10.93</v>
      </c>
      <c r="R901" s="47">
        <v>14.67</v>
      </c>
      <c r="S901" s="47">
        <v>26.57</v>
      </c>
      <c r="T901" s="47">
        <v>2244.4396000000002</v>
      </c>
      <c r="U901" s="47">
        <v>5144.0228999999999</v>
      </c>
      <c r="V901" s="47">
        <v>18521.7847</v>
      </c>
      <c r="W901" s="47">
        <v>40579.223400000003</v>
      </c>
      <c r="X901" s="47">
        <v>2373.0940999999998</v>
      </c>
      <c r="Y901" s="47">
        <v>5287.2554</v>
      </c>
      <c r="Z901" s="47">
        <v>19288.942599999998</v>
      </c>
      <c r="AA901" s="47">
        <v>38654.623800000001</v>
      </c>
      <c r="AB901" s="47">
        <v>449.33920000000001</v>
      </c>
      <c r="AC901" s="47">
        <v>858.33330000000001</v>
      </c>
      <c r="AD901" s="47">
        <v>1859.6491000000001</v>
      </c>
      <c r="AE901" s="47">
        <v>3406.25</v>
      </c>
      <c r="AF901" s="47" t="s">
        <v>1917</v>
      </c>
      <c r="AG901" s="47" t="s">
        <v>1917</v>
      </c>
      <c r="AH901" s="47" t="s">
        <v>1917</v>
      </c>
      <c r="AI901" s="47" t="s">
        <v>1917</v>
      </c>
      <c r="AJ901" s="47">
        <v>1772.1741</v>
      </c>
      <c r="AK901" s="47">
        <v>5066.0268999999998</v>
      </c>
      <c r="AL901" s="47">
        <v>11170.7729</v>
      </c>
      <c r="AM901" s="47">
        <v>27692.632799999999</v>
      </c>
      <c r="AN901" s="47">
        <v>1890.5224000000001</v>
      </c>
      <c r="AO901" s="47">
        <v>5309.4224999999997</v>
      </c>
      <c r="AP901" s="47">
        <v>11390.3616</v>
      </c>
      <c r="AQ901" s="47">
        <v>28225.606599999999</v>
      </c>
      <c r="AR901" s="47">
        <v>174.63409999999999</v>
      </c>
      <c r="AS901" s="47">
        <v>371.94470000000001</v>
      </c>
      <c r="AT901" s="47">
        <v>837.92539999999997</v>
      </c>
      <c r="AU901" s="47">
        <v>2063.3609000000001</v>
      </c>
      <c r="AV901" s="47" t="s">
        <v>1917</v>
      </c>
      <c r="AW901" s="47">
        <v>10.6</v>
      </c>
      <c r="AX901" s="47">
        <v>13.27</v>
      </c>
      <c r="AY901" s="47">
        <v>25.22</v>
      </c>
    </row>
    <row r="902" spans="1:51" ht="15" customHeight="1" x14ac:dyDescent="0.25">
      <c r="A902" s="10" t="s">
        <v>622</v>
      </c>
      <c r="B902" s="10" t="s">
        <v>653</v>
      </c>
      <c r="C902" s="11" t="s">
        <v>2797</v>
      </c>
      <c r="D902" s="47">
        <v>1690.712</v>
      </c>
      <c r="E902" s="47">
        <v>5710.8896000000004</v>
      </c>
      <c r="F902" s="47">
        <v>11818.2742</v>
      </c>
      <c r="G902" s="47">
        <v>26648.530900000002</v>
      </c>
      <c r="H902" s="47">
        <v>1850.5291</v>
      </c>
      <c r="I902" s="47">
        <v>5913.0492000000004</v>
      </c>
      <c r="J902" s="47">
        <v>12250.974899999999</v>
      </c>
      <c r="K902" s="47">
        <v>27293.126199999999</v>
      </c>
      <c r="L902" s="47">
        <v>213.61500000000001</v>
      </c>
      <c r="M902" s="47">
        <v>429.95839999999998</v>
      </c>
      <c r="N902" s="47">
        <v>961.4325</v>
      </c>
      <c r="O902" s="47">
        <v>1927.3742999999999</v>
      </c>
      <c r="P902" s="47" t="s">
        <v>1917</v>
      </c>
      <c r="Q902" s="47">
        <v>7.8</v>
      </c>
      <c r="R902" s="47">
        <v>16.149999999999999</v>
      </c>
      <c r="S902" s="47">
        <v>27.43</v>
      </c>
      <c r="T902" s="47" t="s">
        <v>1917</v>
      </c>
      <c r="U902" s="47" t="s">
        <v>1917</v>
      </c>
      <c r="V902" s="47" t="s">
        <v>1917</v>
      </c>
      <c r="W902" s="47" t="s">
        <v>1917</v>
      </c>
      <c r="X902" s="47" t="s">
        <v>1917</v>
      </c>
      <c r="Y902" s="47" t="s">
        <v>1917</v>
      </c>
      <c r="Z902" s="47" t="s">
        <v>1917</v>
      </c>
      <c r="AA902" s="47" t="s">
        <v>1917</v>
      </c>
      <c r="AB902" s="47" t="s">
        <v>1917</v>
      </c>
      <c r="AC902" s="47" t="s">
        <v>1917</v>
      </c>
      <c r="AD902" s="47" t="s">
        <v>1917</v>
      </c>
      <c r="AE902" s="47" t="s">
        <v>1917</v>
      </c>
      <c r="AF902" s="47" t="s">
        <v>1917</v>
      </c>
      <c r="AG902" s="47" t="s">
        <v>1917</v>
      </c>
      <c r="AH902" s="47" t="s">
        <v>1917</v>
      </c>
      <c r="AI902" s="47" t="s">
        <v>1917</v>
      </c>
      <c r="AJ902" s="47" t="s">
        <v>1917</v>
      </c>
      <c r="AK902" s="47" t="s">
        <v>1917</v>
      </c>
      <c r="AL902" s="47" t="s">
        <v>1917</v>
      </c>
      <c r="AM902" s="47" t="s">
        <v>1917</v>
      </c>
      <c r="AN902" s="47" t="s">
        <v>1917</v>
      </c>
      <c r="AO902" s="47" t="s">
        <v>1917</v>
      </c>
      <c r="AP902" s="47" t="s">
        <v>1917</v>
      </c>
      <c r="AQ902" s="47" t="s">
        <v>1917</v>
      </c>
      <c r="AR902" s="47" t="s">
        <v>1917</v>
      </c>
      <c r="AS902" s="47" t="s">
        <v>1917</v>
      </c>
      <c r="AT902" s="47" t="s">
        <v>1917</v>
      </c>
      <c r="AU902" s="47" t="s">
        <v>1917</v>
      </c>
      <c r="AV902" s="47" t="s">
        <v>1917</v>
      </c>
      <c r="AW902" s="47" t="s">
        <v>1917</v>
      </c>
      <c r="AX902" s="47" t="s">
        <v>1917</v>
      </c>
      <c r="AY902" s="47" t="s">
        <v>1917</v>
      </c>
    </row>
    <row r="903" spans="1:51" ht="15" customHeight="1" x14ac:dyDescent="0.25">
      <c r="A903" s="10" t="s">
        <v>622</v>
      </c>
      <c r="B903" s="10" t="s">
        <v>654</v>
      </c>
      <c r="C903" s="11" t="s">
        <v>2798</v>
      </c>
      <c r="D903" s="47">
        <v>2096.5100000000002</v>
      </c>
      <c r="E903" s="47">
        <v>5469.2115000000003</v>
      </c>
      <c r="F903" s="47">
        <v>10742.3161</v>
      </c>
      <c r="G903" s="47">
        <v>23811.8037</v>
      </c>
      <c r="H903" s="47">
        <v>2253.8481000000002</v>
      </c>
      <c r="I903" s="47">
        <v>5868.2659999999996</v>
      </c>
      <c r="J903" s="47">
        <v>11363.0828</v>
      </c>
      <c r="K903" s="47">
        <v>25032.884999999998</v>
      </c>
      <c r="L903" s="47">
        <v>187.5882</v>
      </c>
      <c r="M903" s="47">
        <v>483.70929999999998</v>
      </c>
      <c r="N903" s="47">
        <v>869.10199999999998</v>
      </c>
      <c r="O903" s="47">
        <v>1881.4103</v>
      </c>
      <c r="P903" s="47" t="s">
        <v>1917</v>
      </c>
      <c r="Q903" s="47">
        <v>8.1</v>
      </c>
      <c r="R903" s="47">
        <v>14.77</v>
      </c>
      <c r="S903" s="47">
        <v>23.16</v>
      </c>
      <c r="T903" s="47">
        <v>2054.3096</v>
      </c>
      <c r="U903" s="47">
        <v>9535.0211999999992</v>
      </c>
      <c r="V903" s="47">
        <v>12129.206700000001</v>
      </c>
      <c r="W903" s="47">
        <v>19756.7853</v>
      </c>
      <c r="X903" s="47">
        <v>2279.0205999999998</v>
      </c>
      <c r="Y903" s="47">
        <v>10332.619000000001</v>
      </c>
      <c r="Z903" s="47">
        <v>12696.4431</v>
      </c>
      <c r="AA903" s="47">
        <v>21891.5111</v>
      </c>
      <c r="AB903" s="47">
        <v>275.3623</v>
      </c>
      <c r="AC903" s="47">
        <v>711.11109999999996</v>
      </c>
      <c r="AD903" s="47">
        <v>1183.6735000000001</v>
      </c>
      <c r="AE903" s="47">
        <v>1473.6841999999999</v>
      </c>
      <c r="AF903" s="47">
        <v>0</v>
      </c>
      <c r="AG903" s="47" t="s">
        <v>1917</v>
      </c>
      <c r="AH903" s="47" t="s">
        <v>1917</v>
      </c>
      <c r="AI903" s="47">
        <v>0</v>
      </c>
      <c r="AJ903" s="47">
        <v>2103.7233999999999</v>
      </c>
      <c r="AK903" s="47">
        <v>5138.6579000000002</v>
      </c>
      <c r="AL903" s="47">
        <v>10630.5437</v>
      </c>
      <c r="AM903" s="47">
        <v>24074.757099999999</v>
      </c>
      <c r="AN903" s="47">
        <v>2249.5453000000002</v>
      </c>
      <c r="AO903" s="47">
        <v>5505.3104999999996</v>
      </c>
      <c r="AP903" s="47">
        <v>11255.6245</v>
      </c>
      <c r="AQ903" s="47">
        <v>25236.591899999999</v>
      </c>
      <c r="AR903" s="47">
        <v>172.58459999999999</v>
      </c>
      <c r="AS903" s="47">
        <v>465.22129999999999</v>
      </c>
      <c r="AT903" s="47">
        <v>843.75</v>
      </c>
      <c r="AU903" s="47">
        <v>1907.8498</v>
      </c>
      <c r="AV903" s="47" t="s">
        <v>1917</v>
      </c>
      <c r="AW903" s="47">
        <v>8.26</v>
      </c>
      <c r="AX903" s="47">
        <v>14.77</v>
      </c>
      <c r="AY903" s="47">
        <v>23.74</v>
      </c>
    </row>
    <row r="904" spans="1:51" ht="15" customHeight="1" x14ac:dyDescent="0.25">
      <c r="A904" s="10" t="s">
        <v>622</v>
      </c>
      <c r="B904" s="10" t="s">
        <v>655</v>
      </c>
      <c r="C904" s="11" t="s">
        <v>2799</v>
      </c>
      <c r="D904" s="47">
        <v>1889.922</v>
      </c>
      <c r="E904" s="47">
        <v>5161.2479999999996</v>
      </c>
      <c r="F904" s="47">
        <v>12705.5214</v>
      </c>
      <c r="G904" s="47">
        <v>30764.018400000001</v>
      </c>
      <c r="H904" s="47">
        <v>2067.4074999999998</v>
      </c>
      <c r="I904" s="47">
        <v>5498.4219999999996</v>
      </c>
      <c r="J904" s="47">
        <v>13535.492700000001</v>
      </c>
      <c r="K904" s="47">
        <v>31663.750100000001</v>
      </c>
      <c r="L904" s="47">
        <v>271.3904</v>
      </c>
      <c r="M904" s="47">
        <v>480.47539999999998</v>
      </c>
      <c r="N904" s="47">
        <v>1174.8466000000001</v>
      </c>
      <c r="O904" s="47">
        <v>2423.6111000000001</v>
      </c>
      <c r="P904" s="47" t="s">
        <v>1917</v>
      </c>
      <c r="Q904" s="47" t="s">
        <v>1917</v>
      </c>
      <c r="R904" s="47">
        <v>12.77</v>
      </c>
      <c r="S904" s="47">
        <v>22.79</v>
      </c>
      <c r="T904" s="47" t="s">
        <v>1917</v>
      </c>
      <c r="U904" s="47" t="s">
        <v>1917</v>
      </c>
      <c r="V904" s="47" t="s">
        <v>1917</v>
      </c>
      <c r="W904" s="47" t="s">
        <v>1917</v>
      </c>
      <c r="X904" s="47" t="s">
        <v>1917</v>
      </c>
      <c r="Y904" s="47" t="s">
        <v>1917</v>
      </c>
      <c r="Z904" s="47" t="s">
        <v>1917</v>
      </c>
      <c r="AA904" s="47" t="s">
        <v>1917</v>
      </c>
      <c r="AB904" s="47" t="s">
        <v>1917</v>
      </c>
      <c r="AC904" s="47" t="s">
        <v>1917</v>
      </c>
      <c r="AD904" s="47" t="s">
        <v>1917</v>
      </c>
      <c r="AE904" s="47" t="s">
        <v>1917</v>
      </c>
      <c r="AF904" s="47" t="s">
        <v>1917</v>
      </c>
      <c r="AG904" s="47" t="s">
        <v>1917</v>
      </c>
      <c r="AH904" s="47" t="s">
        <v>1917</v>
      </c>
      <c r="AI904" s="47" t="s">
        <v>1917</v>
      </c>
      <c r="AJ904" s="47" t="s">
        <v>1917</v>
      </c>
      <c r="AK904" s="47" t="s">
        <v>1917</v>
      </c>
      <c r="AL904" s="47" t="s">
        <v>1917</v>
      </c>
      <c r="AM904" s="47" t="s">
        <v>1917</v>
      </c>
      <c r="AN904" s="47" t="s">
        <v>1917</v>
      </c>
      <c r="AO904" s="47" t="s">
        <v>1917</v>
      </c>
      <c r="AP904" s="47" t="s">
        <v>1917</v>
      </c>
      <c r="AQ904" s="47" t="s">
        <v>1917</v>
      </c>
      <c r="AR904" s="47" t="s">
        <v>1917</v>
      </c>
      <c r="AS904" s="47" t="s">
        <v>1917</v>
      </c>
      <c r="AT904" s="47" t="s">
        <v>1917</v>
      </c>
      <c r="AU904" s="47" t="s">
        <v>1917</v>
      </c>
      <c r="AV904" s="47" t="s">
        <v>1917</v>
      </c>
      <c r="AW904" s="47" t="s">
        <v>1917</v>
      </c>
      <c r="AX904" s="47" t="s">
        <v>1917</v>
      </c>
      <c r="AY904" s="47" t="s">
        <v>1917</v>
      </c>
    </row>
    <row r="905" spans="1:51" ht="15" customHeight="1" x14ac:dyDescent="0.25">
      <c r="A905" s="10" t="s">
        <v>622</v>
      </c>
      <c r="B905" s="10" t="s">
        <v>186</v>
      </c>
      <c r="C905" s="11" t="s">
        <v>2800</v>
      </c>
      <c r="D905" s="47">
        <v>1547.0491999999999</v>
      </c>
      <c r="E905" s="47">
        <v>4587.6085000000003</v>
      </c>
      <c r="F905" s="47">
        <v>10359.5928</v>
      </c>
      <c r="G905" s="47">
        <v>23989.325799999999</v>
      </c>
      <c r="H905" s="47">
        <v>1655.5112999999999</v>
      </c>
      <c r="I905" s="47">
        <v>4773.0222999999996</v>
      </c>
      <c r="J905" s="47">
        <v>10590.476699999999</v>
      </c>
      <c r="K905" s="47">
        <v>24223.172500000001</v>
      </c>
      <c r="L905" s="47">
        <v>170.7825</v>
      </c>
      <c r="M905" s="47">
        <v>398.79629999999997</v>
      </c>
      <c r="N905" s="47">
        <v>784.74350000000004</v>
      </c>
      <c r="O905" s="47">
        <v>1823.3425</v>
      </c>
      <c r="P905" s="47">
        <v>7.17</v>
      </c>
      <c r="Q905" s="47">
        <v>7.73</v>
      </c>
      <c r="R905" s="47">
        <v>13.61</v>
      </c>
      <c r="S905" s="47">
        <v>24.5</v>
      </c>
      <c r="T905" s="47">
        <v>1695.1885</v>
      </c>
      <c r="U905" s="47">
        <v>6042.0509000000002</v>
      </c>
      <c r="V905" s="47">
        <v>13760.2538</v>
      </c>
      <c r="W905" s="47">
        <v>29982.987099999998</v>
      </c>
      <c r="X905" s="47">
        <v>1842.2094</v>
      </c>
      <c r="Y905" s="47">
        <v>6299.2936</v>
      </c>
      <c r="Z905" s="47">
        <v>14093.555899999999</v>
      </c>
      <c r="AA905" s="47">
        <v>29844.584699999999</v>
      </c>
      <c r="AB905" s="47">
        <v>408.42430000000002</v>
      </c>
      <c r="AC905" s="47">
        <v>1116.7629999999999</v>
      </c>
      <c r="AD905" s="47">
        <v>1821.8579</v>
      </c>
      <c r="AE905" s="47">
        <v>3347.5936000000002</v>
      </c>
      <c r="AF905" s="47" t="s">
        <v>1917</v>
      </c>
      <c r="AG905" s="47">
        <v>8.92</v>
      </c>
      <c r="AH905" s="47">
        <v>21.31</v>
      </c>
      <c r="AI905" s="47">
        <v>29.71</v>
      </c>
      <c r="AJ905" s="47">
        <v>1510.8445999999999</v>
      </c>
      <c r="AK905" s="47">
        <v>4373.0634</v>
      </c>
      <c r="AL905" s="47">
        <v>9930.5242999999991</v>
      </c>
      <c r="AM905" s="47">
        <v>23181.045999999998</v>
      </c>
      <c r="AN905" s="47">
        <v>1609.8832</v>
      </c>
      <c r="AO905" s="47">
        <v>4547.8815999999997</v>
      </c>
      <c r="AP905" s="47">
        <v>10148.4859</v>
      </c>
      <c r="AQ905" s="47">
        <v>23465.0926</v>
      </c>
      <c r="AR905" s="47">
        <v>112.70399999999999</v>
      </c>
      <c r="AS905" s="47">
        <v>292.8888</v>
      </c>
      <c r="AT905" s="47">
        <v>653.8886</v>
      </c>
      <c r="AU905" s="47">
        <v>1617.7885000000001</v>
      </c>
      <c r="AV905" s="47">
        <v>7.22</v>
      </c>
      <c r="AW905" s="47">
        <v>7.46</v>
      </c>
      <c r="AX905" s="47">
        <v>12.31</v>
      </c>
      <c r="AY905" s="47">
        <v>23.53</v>
      </c>
    </row>
    <row r="906" spans="1:51" ht="15" customHeight="1" x14ac:dyDescent="0.25">
      <c r="A906" s="10" t="s">
        <v>622</v>
      </c>
      <c r="B906" s="10" t="s">
        <v>656</v>
      </c>
      <c r="C906" s="11" t="s">
        <v>2801</v>
      </c>
      <c r="D906" s="47">
        <v>1545.6668</v>
      </c>
      <c r="E906" s="47">
        <v>4746.3218999999999</v>
      </c>
      <c r="F906" s="47">
        <v>10396.6212</v>
      </c>
      <c r="G906" s="47">
        <v>25699.9856</v>
      </c>
      <c r="H906" s="47">
        <v>1617.0714</v>
      </c>
      <c r="I906" s="47">
        <v>4781.2799000000005</v>
      </c>
      <c r="J906" s="47">
        <v>10357.510899999999</v>
      </c>
      <c r="K906" s="47">
        <v>25342.001400000001</v>
      </c>
      <c r="L906" s="47">
        <v>228.22749999999999</v>
      </c>
      <c r="M906" s="47">
        <v>440.54680000000002</v>
      </c>
      <c r="N906" s="47">
        <v>918.59050000000002</v>
      </c>
      <c r="O906" s="47">
        <v>2010.4012</v>
      </c>
      <c r="P906" s="47">
        <v>7.73</v>
      </c>
      <c r="Q906" s="47">
        <v>10.199999999999999</v>
      </c>
      <c r="R906" s="47">
        <v>14.92</v>
      </c>
      <c r="S906" s="47">
        <v>24.15</v>
      </c>
      <c r="T906" s="47">
        <v>1684.3014000000001</v>
      </c>
      <c r="U906" s="47">
        <v>6746.3455000000004</v>
      </c>
      <c r="V906" s="47">
        <v>13800.404399999999</v>
      </c>
      <c r="W906" s="47">
        <v>32407.691800000001</v>
      </c>
      <c r="X906" s="47">
        <v>1765.0198</v>
      </c>
      <c r="Y906" s="47">
        <v>6729.3771999999999</v>
      </c>
      <c r="Z906" s="47">
        <v>13737.4202</v>
      </c>
      <c r="AA906" s="47">
        <v>31551.657599999999</v>
      </c>
      <c r="AB906" s="47">
        <v>511.41550000000001</v>
      </c>
      <c r="AC906" s="47">
        <v>1140.7035000000001</v>
      </c>
      <c r="AD906" s="47">
        <v>2109.8901000000001</v>
      </c>
      <c r="AE906" s="47">
        <v>3126.3157999999999</v>
      </c>
      <c r="AF906" s="47" t="s">
        <v>1917</v>
      </c>
      <c r="AG906" s="47">
        <v>15.31</v>
      </c>
      <c r="AH906" s="47">
        <v>22.07</v>
      </c>
      <c r="AI906" s="47">
        <v>29.79</v>
      </c>
      <c r="AJ906" s="47">
        <v>1497.3520000000001</v>
      </c>
      <c r="AK906" s="47">
        <v>4382.2932000000001</v>
      </c>
      <c r="AL906" s="47">
        <v>9808.0334999999995</v>
      </c>
      <c r="AM906" s="47">
        <v>24597.508000000002</v>
      </c>
      <c r="AN906" s="47">
        <v>1565.5108</v>
      </c>
      <c r="AO906" s="47">
        <v>4426.7024000000001</v>
      </c>
      <c r="AP906" s="47">
        <v>9773.0516000000007</v>
      </c>
      <c r="AQ906" s="47">
        <v>24321.383099999999</v>
      </c>
      <c r="AR906" s="47">
        <v>129.53530000000001</v>
      </c>
      <c r="AS906" s="47">
        <v>313.10980000000001</v>
      </c>
      <c r="AT906" s="47">
        <v>712.58910000000003</v>
      </c>
      <c r="AU906" s="47">
        <v>1826.9896000000001</v>
      </c>
      <c r="AV906" s="47" t="s">
        <v>1917</v>
      </c>
      <c r="AW906" s="47">
        <v>8.0500000000000007</v>
      </c>
      <c r="AX906" s="47">
        <v>12.69</v>
      </c>
      <c r="AY906" s="47">
        <v>22.92</v>
      </c>
    </row>
    <row r="907" spans="1:51" ht="15" customHeight="1" x14ac:dyDescent="0.25">
      <c r="A907" s="10" t="s">
        <v>622</v>
      </c>
      <c r="B907" s="10" t="s">
        <v>657</v>
      </c>
      <c r="C907" s="11" t="s">
        <v>2802</v>
      </c>
      <c r="D907" s="47">
        <v>1516.4285</v>
      </c>
      <c r="E907" s="47">
        <v>5484.4809999999998</v>
      </c>
      <c r="F907" s="47">
        <v>10042.767599999999</v>
      </c>
      <c r="G907" s="47">
        <v>21312.958200000001</v>
      </c>
      <c r="H907" s="47">
        <v>1612.3100999999999</v>
      </c>
      <c r="I907" s="47">
        <v>5725.5060999999996</v>
      </c>
      <c r="J907" s="47">
        <v>10341.1306</v>
      </c>
      <c r="K907" s="47">
        <v>21945.1692</v>
      </c>
      <c r="L907" s="47">
        <v>218.05109999999999</v>
      </c>
      <c r="M907" s="47">
        <v>436.3974</v>
      </c>
      <c r="N907" s="47">
        <v>887.34839999999997</v>
      </c>
      <c r="O907" s="47">
        <v>2093.8510999999999</v>
      </c>
      <c r="P907" s="47" t="s">
        <v>1917</v>
      </c>
      <c r="Q907" s="47">
        <v>9.8000000000000007</v>
      </c>
      <c r="R907" s="47">
        <v>14.23</v>
      </c>
      <c r="S907" s="47">
        <v>25.06</v>
      </c>
      <c r="T907" s="47">
        <v>2474.7838999999999</v>
      </c>
      <c r="U907" s="47">
        <v>8004.1724000000004</v>
      </c>
      <c r="V907" s="47">
        <v>7045.7413999999999</v>
      </c>
      <c r="W907" s="47">
        <v>31491.735000000001</v>
      </c>
      <c r="X907" s="47">
        <v>2693.0113000000001</v>
      </c>
      <c r="Y907" s="47">
        <v>7973.9449999999997</v>
      </c>
      <c r="Z907" s="47">
        <v>7717.2073</v>
      </c>
      <c r="AA907" s="47">
        <v>31629.637999999999</v>
      </c>
      <c r="AB907" s="47">
        <v>801.36990000000003</v>
      </c>
      <c r="AC907" s="47">
        <v>785.71429999999998</v>
      </c>
      <c r="AD907" s="47">
        <v>1340.9091000000001</v>
      </c>
      <c r="AE907" s="47">
        <v>6350</v>
      </c>
      <c r="AF907" s="47" t="s">
        <v>1917</v>
      </c>
      <c r="AG907" s="47" t="s">
        <v>1917</v>
      </c>
      <c r="AH907" s="47" t="s">
        <v>1917</v>
      </c>
      <c r="AI907" s="47" t="s">
        <v>1917</v>
      </c>
      <c r="AJ907" s="47">
        <v>1389.9186</v>
      </c>
      <c r="AK907" s="47">
        <v>5309.3285999999998</v>
      </c>
      <c r="AL907" s="47">
        <v>10290.1769</v>
      </c>
      <c r="AM907" s="47">
        <v>20608.544600000001</v>
      </c>
      <c r="AN907" s="47">
        <v>1469.6497999999999</v>
      </c>
      <c r="AO907" s="47">
        <v>5569.2094999999999</v>
      </c>
      <c r="AP907" s="47">
        <v>10557.7397</v>
      </c>
      <c r="AQ907" s="47">
        <v>21274.9637</v>
      </c>
      <c r="AR907" s="47">
        <v>141.0488</v>
      </c>
      <c r="AS907" s="47">
        <v>412.11520000000002</v>
      </c>
      <c r="AT907" s="47">
        <v>849.90620000000001</v>
      </c>
      <c r="AU907" s="47">
        <v>1799.308</v>
      </c>
      <c r="AV907" s="47" t="s">
        <v>1917</v>
      </c>
      <c r="AW907" s="47">
        <v>8.77</v>
      </c>
      <c r="AX907" s="47">
        <v>14.12</v>
      </c>
      <c r="AY907" s="47">
        <v>23.82</v>
      </c>
    </row>
    <row r="908" spans="1:51" ht="15" customHeight="1" x14ac:dyDescent="0.25">
      <c r="A908" s="10" t="s">
        <v>622</v>
      </c>
      <c r="B908" s="10" t="s">
        <v>658</v>
      </c>
      <c r="C908" s="11" t="s">
        <v>2803</v>
      </c>
      <c r="D908" s="47">
        <v>2091.0255999999999</v>
      </c>
      <c r="E908" s="47">
        <v>4681.6079</v>
      </c>
      <c r="F908" s="47">
        <v>10766.0551</v>
      </c>
      <c r="G908" s="47">
        <v>25070.073</v>
      </c>
      <c r="H908" s="47">
        <v>2226.5364</v>
      </c>
      <c r="I908" s="47">
        <v>5019.4255999999996</v>
      </c>
      <c r="J908" s="47">
        <v>11357.8714</v>
      </c>
      <c r="K908" s="47">
        <v>26292.741699999999</v>
      </c>
      <c r="L908" s="47">
        <v>130.102</v>
      </c>
      <c r="M908" s="47">
        <v>408.9776</v>
      </c>
      <c r="N908" s="47">
        <v>651.82190000000003</v>
      </c>
      <c r="O908" s="47">
        <v>1598.0391999999999</v>
      </c>
      <c r="P908" s="47" t="s">
        <v>1917</v>
      </c>
      <c r="Q908" s="47" t="s">
        <v>1917</v>
      </c>
      <c r="R908" s="47">
        <v>11.9</v>
      </c>
      <c r="S908" s="47">
        <v>19.829999999999998</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1616.8692000000001</v>
      </c>
      <c r="E909" s="47">
        <v>4645.1873999999998</v>
      </c>
      <c r="F909" s="47">
        <v>12328.837299999999</v>
      </c>
      <c r="G909" s="47">
        <v>23751.5101</v>
      </c>
      <c r="H909" s="47">
        <v>1752.6147000000001</v>
      </c>
      <c r="I909" s="47">
        <v>5003.2371999999996</v>
      </c>
      <c r="J909" s="47">
        <v>13119.1585</v>
      </c>
      <c r="K909" s="47">
        <v>25559.3505</v>
      </c>
      <c r="L909" s="47">
        <v>125.85809999999999</v>
      </c>
      <c r="M909" s="47">
        <v>439.18049999999999</v>
      </c>
      <c r="N909" s="47">
        <v>935.0394</v>
      </c>
      <c r="O909" s="47">
        <v>1832.0896</v>
      </c>
      <c r="P909" s="47" t="s">
        <v>1917</v>
      </c>
      <c r="Q909" s="47">
        <v>11.25</v>
      </c>
      <c r="R909" s="47">
        <v>17.63</v>
      </c>
      <c r="S909" s="47">
        <v>32.99</v>
      </c>
      <c r="T909" s="47" t="s">
        <v>1917</v>
      </c>
      <c r="U909" s="47" t="s">
        <v>1917</v>
      </c>
      <c r="V909" s="47" t="s">
        <v>1917</v>
      </c>
      <c r="W909" s="47" t="s">
        <v>1917</v>
      </c>
      <c r="X909" s="47" t="s">
        <v>1917</v>
      </c>
      <c r="Y909" s="47" t="s">
        <v>1917</v>
      </c>
      <c r="Z909" s="47" t="s">
        <v>1917</v>
      </c>
      <c r="AA909" s="47" t="s">
        <v>1917</v>
      </c>
      <c r="AB909" s="47" t="s">
        <v>1917</v>
      </c>
      <c r="AC909" s="47" t="s">
        <v>1917</v>
      </c>
      <c r="AD909" s="47" t="s">
        <v>1917</v>
      </c>
      <c r="AE909" s="47" t="s">
        <v>1917</v>
      </c>
      <c r="AF909" s="47" t="s">
        <v>1917</v>
      </c>
      <c r="AG909" s="47" t="s">
        <v>1917</v>
      </c>
      <c r="AH909" s="47" t="s">
        <v>1917</v>
      </c>
      <c r="AI909" s="47" t="s">
        <v>1917</v>
      </c>
      <c r="AJ909" s="47" t="s">
        <v>1917</v>
      </c>
      <c r="AK909" s="47" t="s">
        <v>1917</v>
      </c>
      <c r="AL909" s="47" t="s">
        <v>1917</v>
      </c>
      <c r="AM909" s="47" t="s">
        <v>1917</v>
      </c>
      <c r="AN909" s="47" t="s">
        <v>1917</v>
      </c>
      <c r="AO909" s="47" t="s">
        <v>1917</v>
      </c>
      <c r="AP909" s="47" t="s">
        <v>1917</v>
      </c>
      <c r="AQ909" s="47" t="s">
        <v>1917</v>
      </c>
      <c r="AR909" s="47" t="s">
        <v>1917</v>
      </c>
      <c r="AS909" s="47" t="s">
        <v>1917</v>
      </c>
      <c r="AT909" s="47" t="s">
        <v>1917</v>
      </c>
      <c r="AU909" s="47" t="s">
        <v>1917</v>
      </c>
      <c r="AV909" s="47" t="s">
        <v>1917</v>
      </c>
      <c r="AW909" s="47" t="s">
        <v>1917</v>
      </c>
      <c r="AX909" s="47" t="s">
        <v>1917</v>
      </c>
      <c r="AY909" s="47" t="s">
        <v>1917</v>
      </c>
    </row>
    <row r="910" spans="1:51" ht="15" customHeight="1" x14ac:dyDescent="0.25">
      <c r="A910" s="10" t="s">
        <v>622</v>
      </c>
      <c r="B910" s="10" t="s">
        <v>191</v>
      </c>
      <c r="C910" s="11" t="s">
        <v>2805</v>
      </c>
      <c r="D910" s="47">
        <v>1877.8653999999999</v>
      </c>
      <c r="E910" s="47">
        <v>4700.2397000000001</v>
      </c>
      <c r="F910" s="47">
        <v>10969.267900000001</v>
      </c>
      <c r="G910" s="47">
        <v>27318.057000000001</v>
      </c>
      <c r="H910" s="47">
        <v>2002.5482</v>
      </c>
      <c r="I910" s="47">
        <v>4957.9456</v>
      </c>
      <c r="J910" s="47">
        <v>11423.5787</v>
      </c>
      <c r="K910" s="47">
        <v>28451.796300000002</v>
      </c>
      <c r="L910" s="47">
        <v>231.3809</v>
      </c>
      <c r="M910" s="47">
        <v>447.00529999999998</v>
      </c>
      <c r="N910" s="47">
        <v>972.7047</v>
      </c>
      <c r="O910" s="47">
        <v>2329.5515999999998</v>
      </c>
      <c r="P910" s="47" t="s">
        <v>1917</v>
      </c>
      <c r="Q910" s="47">
        <v>10.84</v>
      </c>
      <c r="R910" s="47">
        <v>15.94</v>
      </c>
      <c r="S910" s="47">
        <v>25.06</v>
      </c>
      <c r="T910" s="47">
        <v>2249.0965000000001</v>
      </c>
      <c r="U910" s="47">
        <v>5950.4135999999999</v>
      </c>
      <c r="V910" s="47">
        <v>14089.832399999999</v>
      </c>
      <c r="W910" s="47">
        <v>38811.910900000003</v>
      </c>
      <c r="X910" s="47">
        <v>2429.1014</v>
      </c>
      <c r="Y910" s="47">
        <v>6356.2091</v>
      </c>
      <c r="Z910" s="47">
        <v>14455.453299999999</v>
      </c>
      <c r="AA910" s="47">
        <v>39794.686000000002</v>
      </c>
      <c r="AB910" s="47">
        <v>528.74249999999995</v>
      </c>
      <c r="AC910" s="47">
        <v>1195.6258</v>
      </c>
      <c r="AD910" s="47">
        <v>2473.2824000000001</v>
      </c>
      <c r="AE910" s="47">
        <v>5504.5871999999999</v>
      </c>
      <c r="AF910" s="47" t="s">
        <v>1917</v>
      </c>
      <c r="AG910" s="47">
        <v>19.14</v>
      </c>
      <c r="AH910" s="47">
        <v>22.62</v>
      </c>
      <c r="AI910" s="47">
        <v>31.4</v>
      </c>
      <c r="AJ910" s="47">
        <v>1772.3588999999999</v>
      </c>
      <c r="AK910" s="47">
        <v>4534.4497000000001</v>
      </c>
      <c r="AL910" s="47">
        <v>10590.0527</v>
      </c>
      <c r="AM910" s="47">
        <v>25783.666300000001</v>
      </c>
      <c r="AN910" s="47">
        <v>1881.3188</v>
      </c>
      <c r="AO910" s="47">
        <v>4772.5168000000003</v>
      </c>
      <c r="AP910" s="47">
        <v>11055.1412</v>
      </c>
      <c r="AQ910" s="47">
        <v>26937.558700000001</v>
      </c>
      <c r="AR910" s="47">
        <v>146.86859999999999</v>
      </c>
      <c r="AS910" s="47">
        <v>347.72800000000001</v>
      </c>
      <c r="AT910" s="47">
        <v>790.35249999999996</v>
      </c>
      <c r="AU910" s="47">
        <v>1905.6949999999999</v>
      </c>
      <c r="AV910" s="47" t="s">
        <v>1917</v>
      </c>
      <c r="AW910" s="47">
        <v>9.02</v>
      </c>
      <c r="AX910" s="47">
        <v>14.71</v>
      </c>
      <c r="AY910" s="47">
        <v>23.74</v>
      </c>
    </row>
    <row r="911" spans="1:51" ht="15" customHeight="1" x14ac:dyDescent="0.25">
      <c r="A911" s="10" t="s">
        <v>622</v>
      </c>
      <c r="B911" s="10" t="s">
        <v>85</v>
      </c>
      <c r="C911" s="11" t="s">
        <v>2806</v>
      </c>
      <c r="D911" s="47">
        <v>1831.2655</v>
      </c>
      <c r="E911" s="47">
        <v>5793.1859000000004</v>
      </c>
      <c r="F911" s="47">
        <v>13612.6302</v>
      </c>
      <c r="G911" s="47">
        <v>31394.222699999998</v>
      </c>
      <c r="H911" s="47">
        <v>1975.7172</v>
      </c>
      <c r="I911" s="47">
        <v>6036.8202000000001</v>
      </c>
      <c r="J911" s="47">
        <v>13581.0471</v>
      </c>
      <c r="K911" s="47">
        <v>31683.005799999999</v>
      </c>
      <c r="L911" s="47">
        <v>226.06120000000001</v>
      </c>
      <c r="M911" s="47">
        <v>537.08130000000006</v>
      </c>
      <c r="N911" s="47">
        <v>1215.3846000000001</v>
      </c>
      <c r="O911" s="47">
        <v>2457.2649999999999</v>
      </c>
      <c r="P911" s="47" t="s">
        <v>1917</v>
      </c>
      <c r="Q911" s="47">
        <v>10.31</v>
      </c>
      <c r="R911" s="47">
        <v>14.62</v>
      </c>
      <c r="S911" s="47">
        <v>27.84</v>
      </c>
      <c r="T911" s="47">
        <v>2790.8705</v>
      </c>
      <c r="U911" s="47">
        <v>7017.2888000000003</v>
      </c>
      <c r="V911" s="47">
        <v>21673.220300000001</v>
      </c>
      <c r="W911" s="47">
        <v>58306.565399999999</v>
      </c>
      <c r="X911" s="47">
        <v>2974.2453</v>
      </c>
      <c r="Y911" s="47">
        <v>7732.9795000000004</v>
      </c>
      <c r="Z911" s="47">
        <v>21891.303800000002</v>
      </c>
      <c r="AA911" s="47">
        <v>60448.46</v>
      </c>
      <c r="AB911" s="47">
        <v>584.50699999999995</v>
      </c>
      <c r="AC911" s="47">
        <v>1070.1754000000001</v>
      </c>
      <c r="AD911" s="47">
        <v>1620.6896999999999</v>
      </c>
      <c r="AE911" s="47">
        <v>4384.6153999999997</v>
      </c>
      <c r="AF911" s="47">
        <v>0</v>
      </c>
      <c r="AG911" s="47" t="s">
        <v>1917</v>
      </c>
      <c r="AH911" s="47" t="s">
        <v>1917</v>
      </c>
      <c r="AI911" s="47" t="s">
        <v>1917</v>
      </c>
      <c r="AJ911" s="47">
        <v>1674.8200999999999</v>
      </c>
      <c r="AK911" s="47">
        <v>5703.6174000000001</v>
      </c>
      <c r="AL911" s="47">
        <v>13063.904500000001</v>
      </c>
      <c r="AM911" s="47">
        <v>29811.143700000001</v>
      </c>
      <c r="AN911" s="47">
        <v>1812.9260999999999</v>
      </c>
      <c r="AO911" s="47">
        <v>5912.7110000000002</v>
      </c>
      <c r="AP911" s="47">
        <v>13015.3254</v>
      </c>
      <c r="AQ911" s="47">
        <v>29990.9202</v>
      </c>
      <c r="AR911" s="47">
        <v>167.6234</v>
      </c>
      <c r="AS911" s="47">
        <v>498.0745</v>
      </c>
      <c r="AT911" s="47">
        <v>1187.7934</v>
      </c>
      <c r="AU911" s="47">
        <v>2343.8914</v>
      </c>
      <c r="AV911" s="47" t="s">
        <v>1917</v>
      </c>
      <c r="AW911" s="47">
        <v>10.4</v>
      </c>
      <c r="AX911" s="47">
        <v>13.57</v>
      </c>
      <c r="AY911" s="47">
        <v>26.35</v>
      </c>
    </row>
    <row r="912" spans="1:51" ht="15" customHeight="1" x14ac:dyDescent="0.25">
      <c r="A912" s="10" t="s">
        <v>622</v>
      </c>
      <c r="B912" s="10" t="s">
        <v>660</v>
      </c>
      <c r="C912" s="11" t="s">
        <v>2807</v>
      </c>
      <c r="D912" s="47">
        <v>2020.0927999999999</v>
      </c>
      <c r="E912" s="47">
        <v>5741.5713999999998</v>
      </c>
      <c r="F912" s="47">
        <v>11412.430200000001</v>
      </c>
      <c r="G912" s="47">
        <v>23938.1999</v>
      </c>
      <c r="H912" s="47">
        <v>2179.2982000000002</v>
      </c>
      <c r="I912" s="47">
        <v>6146.2502999999997</v>
      </c>
      <c r="J912" s="47">
        <v>12118.2127</v>
      </c>
      <c r="K912" s="47">
        <v>25528.8148</v>
      </c>
      <c r="L912" s="47">
        <v>185.98910000000001</v>
      </c>
      <c r="M912" s="47">
        <v>480.15609999999998</v>
      </c>
      <c r="N912" s="47">
        <v>950.50760000000002</v>
      </c>
      <c r="O912" s="47">
        <v>2180.8874000000001</v>
      </c>
      <c r="P912" s="47" t="s">
        <v>1917</v>
      </c>
      <c r="Q912" s="47">
        <v>15.1</v>
      </c>
      <c r="R912" s="47">
        <v>12.41</v>
      </c>
      <c r="S912" s="47">
        <v>26.21</v>
      </c>
      <c r="T912" s="47" t="s">
        <v>1917</v>
      </c>
      <c r="U912" s="47" t="s">
        <v>1917</v>
      </c>
      <c r="V912" s="47" t="s">
        <v>1917</v>
      </c>
      <c r="W912" s="47" t="s">
        <v>1917</v>
      </c>
      <c r="X912" s="47" t="s">
        <v>1917</v>
      </c>
      <c r="Y912" s="47" t="s">
        <v>1917</v>
      </c>
      <c r="Z912" s="47" t="s">
        <v>1917</v>
      </c>
      <c r="AA912" s="47" t="s">
        <v>1917</v>
      </c>
      <c r="AB912" s="47" t="s">
        <v>1917</v>
      </c>
      <c r="AC912" s="47" t="s">
        <v>1917</v>
      </c>
      <c r="AD912" s="47" t="s">
        <v>1917</v>
      </c>
      <c r="AE912" s="47" t="s">
        <v>1917</v>
      </c>
      <c r="AF912" s="47" t="s">
        <v>1917</v>
      </c>
      <c r="AG912" s="47" t="s">
        <v>1917</v>
      </c>
      <c r="AH912" s="47" t="s">
        <v>1917</v>
      </c>
      <c r="AI912" s="47" t="s">
        <v>1917</v>
      </c>
      <c r="AJ912" s="47" t="s">
        <v>1917</v>
      </c>
      <c r="AK912" s="47" t="s">
        <v>1917</v>
      </c>
      <c r="AL912" s="47" t="s">
        <v>1917</v>
      </c>
      <c r="AM912" s="47" t="s">
        <v>1917</v>
      </c>
      <c r="AN912" s="47" t="s">
        <v>1917</v>
      </c>
      <c r="AO912" s="47" t="s">
        <v>1917</v>
      </c>
      <c r="AP912" s="47" t="s">
        <v>1917</v>
      </c>
      <c r="AQ912" s="47" t="s">
        <v>1917</v>
      </c>
      <c r="AR912" s="47" t="s">
        <v>1917</v>
      </c>
      <c r="AS912" s="47" t="s">
        <v>1917</v>
      </c>
      <c r="AT912" s="47" t="s">
        <v>1917</v>
      </c>
      <c r="AU912" s="47" t="s">
        <v>1917</v>
      </c>
      <c r="AV912" s="47" t="s">
        <v>1917</v>
      </c>
      <c r="AW912" s="47" t="s">
        <v>1917</v>
      </c>
      <c r="AX912" s="47" t="s">
        <v>1917</v>
      </c>
      <c r="AY912" s="47" t="s">
        <v>1917</v>
      </c>
    </row>
    <row r="913" spans="1:51" ht="15" customHeight="1" x14ac:dyDescent="0.25">
      <c r="A913" s="10" t="s">
        <v>622</v>
      </c>
      <c r="B913" s="10" t="s">
        <v>661</v>
      </c>
      <c r="C913" s="11" t="s">
        <v>2808</v>
      </c>
      <c r="D913" s="47">
        <v>1639.2328</v>
      </c>
      <c r="E913" s="47">
        <v>4551.2060000000001</v>
      </c>
      <c r="F913" s="47">
        <v>9765.3678999999993</v>
      </c>
      <c r="G913" s="47">
        <v>23973.127799999998</v>
      </c>
      <c r="H913" s="47">
        <v>1751.2233000000001</v>
      </c>
      <c r="I913" s="47">
        <v>4760.3317999999999</v>
      </c>
      <c r="J913" s="47">
        <v>10174.2572</v>
      </c>
      <c r="K913" s="47">
        <v>24619.970600000001</v>
      </c>
      <c r="L913" s="47">
        <v>178.50290000000001</v>
      </c>
      <c r="M913" s="47">
        <v>367.74419999999998</v>
      </c>
      <c r="N913" s="47">
        <v>723.91859999999997</v>
      </c>
      <c r="O913" s="47">
        <v>1903.11</v>
      </c>
      <c r="P913" s="47" t="s">
        <v>1917</v>
      </c>
      <c r="Q913" s="47">
        <v>9.2200000000000006</v>
      </c>
      <c r="R913" s="47">
        <v>13.58</v>
      </c>
      <c r="S913" s="47">
        <v>25.44</v>
      </c>
      <c r="T913" s="47">
        <v>2003.421</v>
      </c>
      <c r="U913" s="47">
        <v>6757.7376000000004</v>
      </c>
      <c r="V913" s="47">
        <v>10415.787700000001</v>
      </c>
      <c r="W913" s="47">
        <v>28959.9139</v>
      </c>
      <c r="X913" s="47">
        <v>2145.3305999999998</v>
      </c>
      <c r="Y913" s="47">
        <v>7239.6556</v>
      </c>
      <c r="Z913" s="47">
        <v>10954.561</v>
      </c>
      <c r="AA913" s="47">
        <v>29407.772000000001</v>
      </c>
      <c r="AB913" s="47">
        <v>500</v>
      </c>
      <c r="AC913" s="47">
        <v>1345.6221</v>
      </c>
      <c r="AD913" s="47">
        <v>1487.395</v>
      </c>
      <c r="AE913" s="47">
        <v>3000</v>
      </c>
      <c r="AF913" s="47" t="s">
        <v>1917</v>
      </c>
      <c r="AG913" s="47" t="s">
        <v>1917</v>
      </c>
      <c r="AH913" s="47" t="s">
        <v>1917</v>
      </c>
      <c r="AI913" s="47">
        <v>29.27</v>
      </c>
      <c r="AJ913" s="47">
        <v>1570.8783000000001</v>
      </c>
      <c r="AK913" s="47">
        <v>4371.1994999999997</v>
      </c>
      <c r="AL913" s="47">
        <v>9712.0987999999998</v>
      </c>
      <c r="AM913" s="47">
        <v>23510.301899999999</v>
      </c>
      <c r="AN913" s="47">
        <v>1677.2533000000001</v>
      </c>
      <c r="AO913" s="47">
        <v>4558.0712000000003</v>
      </c>
      <c r="AP913" s="47">
        <v>10110.350700000001</v>
      </c>
      <c r="AQ913" s="47">
        <v>24175.612499999999</v>
      </c>
      <c r="AR913" s="47">
        <v>118.1611</v>
      </c>
      <c r="AS913" s="47">
        <v>287.9699</v>
      </c>
      <c r="AT913" s="47">
        <v>661.39020000000005</v>
      </c>
      <c r="AU913" s="47">
        <v>1801.3072</v>
      </c>
      <c r="AV913" s="47" t="s">
        <v>1917</v>
      </c>
      <c r="AW913" s="47">
        <v>7.83</v>
      </c>
      <c r="AX913" s="47">
        <v>14.12</v>
      </c>
      <c r="AY913" s="47">
        <v>25.02</v>
      </c>
    </row>
    <row r="914" spans="1:51" ht="15" customHeight="1" x14ac:dyDescent="0.25">
      <c r="A914" s="10" t="s">
        <v>622</v>
      </c>
      <c r="B914" s="10" t="s">
        <v>662</v>
      </c>
      <c r="C914" s="11" t="s">
        <v>2809</v>
      </c>
      <c r="D914" s="47">
        <v>1691.5393999999999</v>
      </c>
      <c r="E914" s="47">
        <v>4437.4465</v>
      </c>
      <c r="F914" s="47">
        <v>10544.0543</v>
      </c>
      <c r="G914" s="47">
        <v>21125.276900000001</v>
      </c>
      <c r="H914" s="47">
        <v>1786.0832</v>
      </c>
      <c r="I914" s="47">
        <v>4621.2263999999996</v>
      </c>
      <c r="J914" s="47">
        <v>10912.3999</v>
      </c>
      <c r="K914" s="47">
        <v>21660.501</v>
      </c>
      <c r="L914" s="47">
        <v>132.7603</v>
      </c>
      <c r="M914" s="47">
        <v>334.59719999999999</v>
      </c>
      <c r="N914" s="47">
        <v>800.34720000000004</v>
      </c>
      <c r="O914" s="47">
        <v>1826.3666000000001</v>
      </c>
      <c r="P914" s="47" t="s">
        <v>1917</v>
      </c>
      <c r="Q914" s="47" t="s">
        <v>1917</v>
      </c>
      <c r="R914" s="47">
        <v>10.51</v>
      </c>
      <c r="S914" s="47">
        <v>20.11</v>
      </c>
      <c r="T914" s="47">
        <v>2022.1878999999999</v>
      </c>
      <c r="U914" s="47">
        <v>6650.5556999999999</v>
      </c>
      <c r="V914" s="47">
        <v>13139.963299999999</v>
      </c>
      <c r="W914" s="47">
        <v>16762.449100000002</v>
      </c>
      <c r="X914" s="47">
        <v>2269.9164999999998</v>
      </c>
      <c r="Y914" s="47">
        <v>6999.5204000000003</v>
      </c>
      <c r="Z914" s="47">
        <v>14069.3208</v>
      </c>
      <c r="AA914" s="47">
        <v>16910.937399999999</v>
      </c>
      <c r="AB914" s="47">
        <v>198.52940000000001</v>
      </c>
      <c r="AC914" s="47">
        <v>579.71010000000001</v>
      </c>
      <c r="AD914" s="47">
        <v>1583.3333</v>
      </c>
      <c r="AE914" s="47">
        <v>2956.5216999999998</v>
      </c>
      <c r="AF914" s="47" t="s">
        <v>1917</v>
      </c>
      <c r="AG914" s="47" t="s">
        <v>1917</v>
      </c>
      <c r="AH914" s="47" t="s">
        <v>1917</v>
      </c>
      <c r="AI914" s="47" t="s">
        <v>1917</v>
      </c>
      <c r="AJ914" s="47">
        <v>1642.1781000000001</v>
      </c>
      <c r="AK914" s="47">
        <v>4282.5738000000001</v>
      </c>
      <c r="AL914" s="47">
        <v>10370.9936</v>
      </c>
      <c r="AM914" s="47">
        <v>21473.697199999999</v>
      </c>
      <c r="AN914" s="47">
        <v>1713.8534999999999</v>
      </c>
      <c r="AO914" s="47">
        <v>4454.7939999999999</v>
      </c>
      <c r="AP914" s="47">
        <v>10701.9385</v>
      </c>
      <c r="AQ914" s="47">
        <v>22039.806400000001</v>
      </c>
      <c r="AR914" s="47">
        <v>122.9418</v>
      </c>
      <c r="AS914" s="47">
        <v>317.44420000000002</v>
      </c>
      <c r="AT914" s="47">
        <v>748.1481</v>
      </c>
      <c r="AU914" s="47">
        <v>1736.1111000000001</v>
      </c>
      <c r="AV914" s="47" t="s">
        <v>1917</v>
      </c>
      <c r="AW914" s="47" t="s">
        <v>1917</v>
      </c>
      <c r="AX914" s="47">
        <v>10.71</v>
      </c>
      <c r="AY914" s="47">
        <v>19.940000000000001</v>
      </c>
    </row>
    <row r="915" spans="1:51" ht="15" customHeight="1" x14ac:dyDescent="0.25">
      <c r="A915" s="10" t="s">
        <v>622</v>
      </c>
      <c r="B915" s="10" t="s">
        <v>376</v>
      </c>
      <c r="C915" s="11" t="s">
        <v>2810</v>
      </c>
      <c r="D915" s="47">
        <v>1541.4563000000001</v>
      </c>
      <c r="E915" s="47">
        <v>5886.1334999999999</v>
      </c>
      <c r="F915" s="47">
        <v>11507.331700000001</v>
      </c>
      <c r="G915" s="47">
        <v>31219.398000000001</v>
      </c>
      <c r="H915" s="47">
        <v>1647.8083999999999</v>
      </c>
      <c r="I915" s="47">
        <v>6201.2439999999997</v>
      </c>
      <c r="J915" s="47">
        <v>11863.704</v>
      </c>
      <c r="K915" s="47">
        <v>31784.781999999999</v>
      </c>
      <c r="L915" s="47">
        <v>114.75409999999999</v>
      </c>
      <c r="M915" s="47">
        <v>340.29230000000001</v>
      </c>
      <c r="N915" s="47">
        <v>758.06449999999995</v>
      </c>
      <c r="O915" s="47">
        <v>1611.9403</v>
      </c>
      <c r="P915" s="47" t="s">
        <v>1917</v>
      </c>
      <c r="Q915" s="47" t="s">
        <v>1917</v>
      </c>
      <c r="R915" s="47">
        <v>18.18</v>
      </c>
      <c r="S915" s="47">
        <v>25.99</v>
      </c>
      <c r="T915" s="47">
        <v>1463.9708000000001</v>
      </c>
      <c r="U915" s="47">
        <v>6394.393</v>
      </c>
      <c r="V915" s="47">
        <v>9429.0529000000006</v>
      </c>
      <c r="W915" s="47">
        <v>25117.803599999999</v>
      </c>
      <c r="X915" s="47">
        <v>1499.731</v>
      </c>
      <c r="Y915" s="47">
        <v>6508.5790999999999</v>
      </c>
      <c r="Z915" s="47">
        <v>9998.5434999999998</v>
      </c>
      <c r="AA915" s="47">
        <v>25978.777300000002</v>
      </c>
      <c r="AB915" s="47" t="s">
        <v>1917</v>
      </c>
      <c r="AC915" s="47" t="s">
        <v>1917</v>
      </c>
      <c r="AD915" s="47" t="s">
        <v>1917</v>
      </c>
      <c r="AE915" s="47" t="s">
        <v>1917</v>
      </c>
      <c r="AF915" s="47" t="s">
        <v>1917</v>
      </c>
      <c r="AG915" s="47">
        <v>0</v>
      </c>
      <c r="AH915" s="47" t="s">
        <v>1917</v>
      </c>
      <c r="AI915" s="47" t="s">
        <v>1917</v>
      </c>
      <c r="AJ915" s="47">
        <v>1553.1523</v>
      </c>
      <c r="AK915" s="47">
        <v>5834.7233999999999</v>
      </c>
      <c r="AL915" s="47">
        <v>11660.2786</v>
      </c>
      <c r="AM915" s="47">
        <v>31765.069</v>
      </c>
      <c r="AN915" s="47">
        <v>1670.1596999999999</v>
      </c>
      <c r="AO915" s="47">
        <v>6170.1571999999996</v>
      </c>
      <c r="AP915" s="47">
        <v>12000.966899999999</v>
      </c>
      <c r="AQ915" s="47">
        <v>32304.018199999999</v>
      </c>
      <c r="AR915" s="47" t="s">
        <v>1917</v>
      </c>
      <c r="AS915" s="47" t="s">
        <v>1917</v>
      </c>
      <c r="AT915" s="47" t="s">
        <v>1917</v>
      </c>
      <c r="AU915" s="47" t="s">
        <v>1917</v>
      </c>
      <c r="AV915" s="47" t="s">
        <v>1917</v>
      </c>
      <c r="AW915" s="47" t="s">
        <v>1917</v>
      </c>
      <c r="AX915" s="47">
        <v>17.920000000000002</v>
      </c>
      <c r="AY915" s="47">
        <v>26.67</v>
      </c>
    </row>
    <row r="916" spans="1:51" ht="15" customHeight="1" x14ac:dyDescent="0.25">
      <c r="A916" s="10" t="s">
        <v>622</v>
      </c>
      <c r="B916" s="10" t="s">
        <v>198</v>
      </c>
      <c r="C916" s="11" t="s">
        <v>2811</v>
      </c>
      <c r="D916" s="47">
        <v>1583.0748000000001</v>
      </c>
      <c r="E916" s="47">
        <v>4751.0006999999996</v>
      </c>
      <c r="F916" s="47">
        <v>9752.2906000000003</v>
      </c>
      <c r="G916" s="47">
        <v>22694.204699999998</v>
      </c>
      <c r="H916" s="47">
        <v>1724.2478000000001</v>
      </c>
      <c r="I916" s="47">
        <v>5088.8567999999996</v>
      </c>
      <c r="J916" s="47">
        <v>10282.379499999999</v>
      </c>
      <c r="K916" s="47">
        <v>24000.537400000001</v>
      </c>
      <c r="L916" s="47">
        <v>207.3288</v>
      </c>
      <c r="M916" s="47">
        <v>496.61709999999999</v>
      </c>
      <c r="N916" s="47">
        <v>804.81280000000004</v>
      </c>
      <c r="O916" s="47">
        <v>1876.6233999999999</v>
      </c>
      <c r="P916" s="47" t="s">
        <v>1917</v>
      </c>
      <c r="Q916" s="47">
        <v>9.6999999999999993</v>
      </c>
      <c r="R916" s="47">
        <v>15.46</v>
      </c>
      <c r="S916" s="47">
        <v>19.23</v>
      </c>
      <c r="T916" s="47">
        <v>1906.3271999999999</v>
      </c>
      <c r="U916" s="47">
        <v>6017.7019</v>
      </c>
      <c r="V916" s="47">
        <v>10495.785099999999</v>
      </c>
      <c r="W916" s="47">
        <v>22916.040499999999</v>
      </c>
      <c r="X916" s="47">
        <v>2087.5109000000002</v>
      </c>
      <c r="Y916" s="47">
        <v>6454.7786999999998</v>
      </c>
      <c r="Z916" s="47">
        <v>10727.852000000001</v>
      </c>
      <c r="AA916" s="47">
        <v>23764.7742</v>
      </c>
      <c r="AB916" s="47">
        <v>349.0566</v>
      </c>
      <c r="AC916" s="47">
        <v>1600</v>
      </c>
      <c r="AD916" s="47">
        <v>1390.2438999999999</v>
      </c>
      <c r="AE916" s="47">
        <v>2631.5789</v>
      </c>
      <c r="AF916" s="47" t="s">
        <v>1917</v>
      </c>
      <c r="AG916" s="47" t="s">
        <v>1917</v>
      </c>
      <c r="AH916" s="47" t="s">
        <v>1917</v>
      </c>
      <c r="AI916" s="47" t="s">
        <v>1917</v>
      </c>
      <c r="AJ916" s="47">
        <v>1500.0087000000001</v>
      </c>
      <c r="AK916" s="47">
        <v>4607.9245000000001</v>
      </c>
      <c r="AL916" s="47">
        <v>9660.7492000000002</v>
      </c>
      <c r="AM916" s="47">
        <v>22662.983400000001</v>
      </c>
      <c r="AN916" s="47">
        <v>1630.9002</v>
      </c>
      <c r="AO916" s="47">
        <v>4934.5735000000004</v>
      </c>
      <c r="AP916" s="47">
        <v>10227.531499999999</v>
      </c>
      <c r="AQ916" s="47">
        <v>24033.7189</v>
      </c>
      <c r="AR916" s="47">
        <v>170.9091</v>
      </c>
      <c r="AS916" s="47">
        <v>371.988</v>
      </c>
      <c r="AT916" s="47">
        <v>732.73270000000002</v>
      </c>
      <c r="AU916" s="47">
        <v>1770.3704</v>
      </c>
      <c r="AV916" s="47" t="s">
        <v>1917</v>
      </c>
      <c r="AW916" s="47">
        <v>10.49</v>
      </c>
      <c r="AX916" s="47">
        <v>16.86</v>
      </c>
      <c r="AY916" s="47">
        <v>20.37</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1627.5617999999999</v>
      </c>
      <c r="E918" s="47">
        <v>6418.4034000000001</v>
      </c>
      <c r="F918" s="47">
        <v>12169.8454</v>
      </c>
      <c r="G918" s="47">
        <v>25105.627899999999</v>
      </c>
      <c r="H918" s="47">
        <v>1792.8539000000001</v>
      </c>
      <c r="I918" s="47">
        <v>6619.5123000000003</v>
      </c>
      <c r="J918" s="47">
        <v>12304.776900000001</v>
      </c>
      <c r="K918" s="47">
        <v>25637.074400000001</v>
      </c>
      <c r="L918" s="47">
        <v>201.1747</v>
      </c>
      <c r="M918" s="47">
        <v>531.45339999999999</v>
      </c>
      <c r="N918" s="47">
        <v>983.9357</v>
      </c>
      <c r="O918" s="47">
        <v>1948.7179000000001</v>
      </c>
      <c r="P918" s="47" t="s">
        <v>1917</v>
      </c>
      <c r="Q918" s="47" t="s">
        <v>1917</v>
      </c>
      <c r="R918" s="47">
        <v>16.079999999999998</v>
      </c>
      <c r="S918" s="47">
        <v>30.21</v>
      </c>
      <c r="T918" s="47" t="s">
        <v>1917</v>
      </c>
      <c r="U918" s="47" t="s">
        <v>1917</v>
      </c>
      <c r="V918" s="47" t="s">
        <v>1917</v>
      </c>
      <c r="W918" s="47" t="s">
        <v>1917</v>
      </c>
      <c r="X918" s="47" t="s">
        <v>1917</v>
      </c>
      <c r="Y918" s="47" t="s">
        <v>1917</v>
      </c>
      <c r="Z918" s="47" t="s">
        <v>1917</v>
      </c>
      <c r="AA918" s="47" t="s">
        <v>1917</v>
      </c>
      <c r="AB918" s="47" t="s">
        <v>1917</v>
      </c>
      <c r="AC918" s="47" t="s">
        <v>1917</v>
      </c>
      <c r="AD918" s="47" t="s">
        <v>1917</v>
      </c>
      <c r="AE918" s="47" t="s">
        <v>1917</v>
      </c>
      <c r="AF918" s="47" t="s">
        <v>1917</v>
      </c>
      <c r="AG918" s="47" t="s">
        <v>1917</v>
      </c>
      <c r="AH918" s="47" t="s">
        <v>1917</v>
      </c>
      <c r="AI918" s="47" t="s">
        <v>1917</v>
      </c>
      <c r="AJ918" s="47" t="s">
        <v>1917</v>
      </c>
      <c r="AK918" s="47" t="s">
        <v>1917</v>
      </c>
      <c r="AL918" s="47" t="s">
        <v>1917</v>
      </c>
      <c r="AM918" s="47" t="s">
        <v>1917</v>
      </c>
      <c r="AN918" s="47" t="s">
        <v>1917</v>
      </c>
      <c r="AO918" s="47" t="s">
        <v>1917</v>
      </c>
      <c r="AP918" s="47" t="s">
        <v>1917</v>
      </c>
      <c r="AQ918" s="47" t="s">
        <v>1917</v>
      </c>
      <c r="AR918" s="47" t="s">
        <v>1917</v>
      </c>
      <c r="AS918" s="47" t="s">
        <v>1917</v>
      </c>
      <c r="AT918" s="47" t="s">
        <v>1917</v>
      </c>
      <c r="AU918" s="47" t="s">
        <v>1917</v>
      </c>
      <c r="AV918" s="47" t="s">
        <v>1917</v>
      </c>
      <c r="AW918" s="47" t="s">
        <v>1917</v>
      </c>
      <c r="AX918" s="47" t="s">
        <v>1917</v>
      </c>
      <c r="AY918" s="47" t="s">
        <v>1917</v>
      </c>
    </row>
    <row r="919" spans="1:51" ht="15" customHeight="1" x14ac:dyDescent="0.25">
      <c r="A919" s="10" t="s">
        <v>622</v>
      </c>
      <c r="B919" s="10" t="s">
        <v>663</v>
      </c>
      <c r="C919" s="11" t="s">
        <v>2814</v>
      </c>
      <c r="D919" s="47">
        <v>1572.8140000000001</v>
      </c>
      <c r="E919" s="47">
        <v>4855.8936999999996</v>
      </c>
      <c r="F919" s="47">
        <v>10925.505999999999</v>
      </c>
      <c r="G919" s="47">
        <v>26057.199100000002</v>
      </c>
      <c r="H919" s="47">
        <v>1652.9585999999999</v>
      </c>
      <c r="I919" s="47">
        <v>5029.4022000000004</v>
      </c>
      <c r="J919" s="47">
        <v>11006.205099999999</v>
      </c>
      <c r="K919" s="47">
        <v>26051.798699999999</v>
      </c>
      <c r="L919" s="47">
        <v>297.09829999999999</v>
      </c>
      <c r="M919" s="47">
        <v>584.54330000000004</v>
      </c>
      <c r="N919" s="47">
        <v>1192.9666</v>
      </c>
      <c r="O919" s="47">
        <v>2755.3191000000002</v>
      </c>
      <c r="P919" s="47">
        <v>14.41</v>
      </c>
      <c r="Q919" s="47">
        <v>7.94</v>
      </c>
      <c r="R919" s="47">
        <v>14.24</v>
      </c>
      <c r="S919" s="47">
        <v>26.08</v>
      </c>
      <c r="T919" s="47">
        <v>1697.1978999999999</v>
      </c>
      <c r="U919" s="47">
        <v>5983.6192000000001</v>
      </c>
      <c r="V919" s="47">
        <v>12372.9781</v>
      </c>
      <c r="W919" s="47">
        <v>26001.532299999999</v>
      </c>
      <c r="X919" s="47">
        <v>1764.2121999999999</v>
      </c>
      <c r="Y919" s="47">
        <v>6135.7822999999999</v>
      </c>
      <c r="Z919" s="47">
        <v>12481.988799999999</v>
      </c>
      <c r="AA919" s="47">
        <v>26031.136999999999</v>
      </c>
      <c r="AB919" s="47">
        <v>580.88239999999996</v>
      </c>
      <c r="AC919" s="47">
        <v>1264.2643</v>
      </c>
      <c r="AD919" s="47">
        <v>2017.4419</v>
      </c>
      <c r="AE919" s="47">
        <v>4064.5160999999998</v>
      </c>
      <c r="AF919" s="47" t="s">
        <v>1917</v>
      </c>
      <c r="AG919" s="47" t="s">
        <v>1917</v>
      </c>
      <c r="AH919" s="47">
        <v>18.420000000000002</v>
      </c>
      <c r="AI919" s="47">
        <v>26.45</v>
      </c>
      <c r="AJ919" s="47">
        <v>1534.4770000000001</v>
      </c>
      <c r="AK919" s="47">
        <v>4647.4960000000001</v>
      </c>
      <c r="AL919" s="47">
        <v>10659.8014</v>
      </c>
      <c r="AM919" s="47">
        <v>26068.190600000002</v>
      </c>
      <c r="AN919" s="47">
        <v>1618.6685</v>
      </c>
      <c r="AO919" s="47">
        <v>4824.9489999999996</v>
      </c>
      <c r="AP919" s="47">
        <v>10735.303599999999</v>
      </c>
      <c r="AQ919" s="47">
        <v>26055.878499999999</v>
      </c>
      <c r="AR919" s="47">
        <v>209.6317</v>
      </c>
      <c r="AS919" s="47">
        <v>458.93450000000001</v>
      </c>
      <c r="AT919" s="47">
        <v>1041.6222</v>
      </c>
      <c r="AU919" s="47">
        <v>2496.8153000000002</v>
      </c>
      <c r="AV919" s="47" t="s">
        <v>1917</v>
      </c>
      <c r="AW919" s="47">
        <v>7.67</v>
      </c>
      <c r="AX919" s="47">
        <v>13.29</v>
      </c>
      <c r="AY919" s="47">
        <v>26.02</v>
      </c>
    </row>
    <row r="920" spans="1:51" ht="15" customHeight="1" x14ac:dyDescent="0.25">
      <c r="A920" s="10" t="s">
        <v>622</v>
      </c>
      <c r="B920" s="10" t="s">
        <v>481</v>
      </c>
      <c r="C920" s="11" t="s">
        <v>2815</v>
      </c>
      <c r="D920" s="47">
        <v>1520.3633</v>
      </c>
      <c r="E920" s="47">
        <v>5013.1208999999999</v>
      </c>
      <c r="F920" s="47">
        <v>10106.1615</v>
      </c>
      <c r="G920" s="47">
        <v>21398.7402</v>
      </c>
      <c r="H920" s="47">
        <v>1634.6556</v>
      </c>
      <c r="I920" s="47">
        <v>5221.6853000000001</v>
      </c>
      <c r="J920" s="47">
        <v>10370.2726</v>
      </c>
      <c r="K920" s="47">
        <v>21766.13</v>
      </c>
      <c r="L920" s="47">
        <v>121.21210000000001</v>
      </c>
      <c r="M920" s="47">
        <v>280.94060000000002</v>
      </c>
      <c r="N920" s="47">
        <v>632.21879999999999</v>
      </c>
      <c r="O920" s="47">
        <v>1530.2752</v>
      </c>
      <c r="P920" s="47" t="s">
        <v>1917</v>
      </c>
      <c r="Q920" s="47">
        <v>6.12</v>
      </c>
      <c r="R920" s="47">
        <v>11.09</v>
      </c>
      <c r="S920" s="47">
        <v>20.77</v>
      </c>
      <c r="T920" s="47">
        <v>1718.6623999999999</v>
      </c>
      <c r="U920" s="47">
        <v>7087.1400999999996</v>
      </c>
      <c r="V920" s="47">
        <v>15939.003000000001</v>
      </c>
      <c r="W920" s="47">
        <v>25960.1541</v>
      </c>
      <c r="X920" s="47">
        <v>1896.3615</v>
      </c>
      <c r="Y920" s="47">
        <v>7413.6067000000003</v>
      </c>
      <c r="Z920" s="47">
        <v>16220.5463</v>
      </c>
      <c r="AA920" s="47">
        <v>26475.382000000001</v>
      </c>
      <c r="AB920" s="47">
        <v>281.55340000000001</v>
      </c>
      <c r="AC920" s="47">
        <v>550</v>
      </c>
      <c r="AD920" s="47">
        <v>1187.5</v>
      </c>
      <c r="AE920" s="47">
        <v>2869.5652</v>
      </c>
      <c r="AF920" s="47">
        <v>0</v>
      </c>
      <c r="AG920" s="47" t="s">
        <v>1917</v>
      </c>
      <c r="AH920" s="47" t="s">
        <v>1917</v>
      </c>
      <c r="AI920" s="47" t="s">
        <v>1917</v>
      </c>
      <c r="AJ920" s="47">
        <v>1485.7448999999999</v>
      </c>
      <c r="AK920" s="47">
        <v>4785.2066999999997</v>
      </c>
      <c r="AL920" s="47">
        <v>9591.6882000000005</v>
      </c>
      <c r="AM920" s="47">
        <v>20978.249100000001</v>
      </c>
      <c r="AN920" s="47">
        <v>1588.9679000000001</v>
      </c>
      <c r="AO920" s="47">
        <v>4980.8148000000001</v>
      </c>
      <c r="AP920" s="47">
        <v>9854.2616999999991</v>
      </c>
      <c r="AQ920" s="47">
        <v>21332.0105</v>
      </c>
      <c r="AR920" s="47">
        <v>93.220299999999995</v>
      </c>
      <c r="AS920" s="47">
        <v>251.37360000000001</v>
      </c>
      <c r="AT920" s="47">
        <v>583.24149999999997</v>
      </c>
      <c r="AU920" s="47">
        <v>1406.8136</v>
      </c>
      <c r="AV920" s="47" t="s">
        <v>1917</v>
      </c>
      <c r="AW920" s="47">
        <v>4.51</v>
      </c>
      <c r="AX920" s="47">
        <v>9.86</v>
      </c>
      <c r="AY920" s="47">
        <v>20.2</v>
      </c>
    </row>
    <row r="921" spans="1:51" ht="15" customHeight="1" x14ac:dyDescent="0.25">
      <c r="A921" s="10" t="s">
        <v>622</v>
      </c>
      <c r="B921" s="10" t="s">
        <v>93</v>
      </c>
      <c r="C921" s="11" t="s">
        <v>2816</v>
      </c>
      <c r="D921" s="47">
        <v>1858.6320000000001</v>
      </c>
      <c r="E921" s="47">
        <v>5314.5973999999997</v>
      </c>
      <c r="F921" s="47">
        <v>9620.3641000000007</v>
      </c>
      <c r="G921" s="47">
        <v>22216.238099999999</v>
      </c>
      <c r="H921" s="47">
        <v>1956.5411999999999</v>
      </c>
      <c r="I921" s="47">
        <v>5395.3872000000001</v>
      </c>
      <c r="J921" s="47">
        <v>9833.0481999999993</v>
      </c>
      <c r="K921" s="47">
        <v>22436.611700000001</v>
      </c>
      <c r="L921" s="47">
        <v>171.95570000000001</v>
      </c>
      <c r="M921" s="47">
        <v>378.75099999999998</v>
      </c>
      <c r="N921" s="47">
        <v>774.55050000000006</v>
      </c>
      <c r="O921" s="47">
        <v>1773.2918999999999</v>
      </c>
      <c r="P921" s="47" t="s">
        <v>1917</v>
      </c>
      <c r="Q921" s="47">
        <v>11.11</v>
      </c>
      <c r="R921" s="47">
        <v>14.11</v>
      </c>
      <c r="S921" s="47">
        <v>19.32</v>
      </c>
      <c r="T921" s="47">
        <v>1485.1368</v>
      </c>
      <c r="U921" s="47">
        <v>9236.482</v>
      </c>
      <c r="V921" s="47">
        <v>16155.354499999999</v>
      </c>
      <c r="W921" s="47">
        <v>18288.900600000001</v>
      </c>
      <c r="X921" s="47">
        <v>1683.8761</v>
      </c>
      <c r="Y921" s="47">
        <v>9006.9737000000005</v>
      </c>
      <c r="Z921" s="47">
        <v>16126.882900000001</v>
      </c>
      <c r="AA921" s="47">
        <v>19165.485000000001</v>
      </c>
      <c r="AB921" s="47">
        <v>484.8485</v>
      </c>
      <c r="AC921" s="47">
        <v>752.13679999999999</v>
      </c>
      <c r="AD921" s="47">
        <v>1857.1429000000001</v>
      </c>
      <c r="AE921" s="47">
        <v>4187.5</v>
      </c>
      <c r="AF921" s="47" t="s">
        <v>1917</v>
      </c>
      <c r="AG921" s="47" t="s">
        <v>1917</v>
      </c>
      <c r="AH921" s="47" t="s">
        <v>1917</v>
      </c>
      <c r="AI921" s="47" t="s">
        <v>1917</v>
      </c>
      <c r="AJ921" s="47">
        <v>1922.549</v>
      </c>
      <c r="AK921" s="47">
        <v>4903.4321</v>
      </c>
      <c r="AL921" s="47">
        <v>9145.2682999999997</v>
      </c>
      <c r="AM921" s="47">
        <v>22421.589100000001</v>
      </c>
      <c r="AN921" s="47">
        <v>2003.203</v>
      </c>
      <c r="AO921" s="47">
        <v>5016.7532000000001</v>
      </c>
      <c r="AP921" s="47">
        <v>9375.4845999999998</v>
      </c>
      <c r="AQ921" s="47">
        <v>22607.651000000002</v>
      </c>
      <c r="AR921" s="47">
        <v>118.4097</v>
      </c>
      <c r="AS921" s="47">
        <v>339.60570000000001</v>
      </c>
      <c r="AT921" s="47">
        <v>695.84569999999997</v>
      </c>
      <c r="AU921" s="47">
        <v>1647.0588</v>
      </c>
      <c r="AV921" s="47" t="s">
        <v>1917</v>
      </c>
      <c r="AW921" s="47">
        <v>11.11</v>
      </c>
      <c r="AX921" s="47">
        <v>12.24</v>
      </c>
      <c r="AY921" s="47">
        <v>19.399999999999999</v>
      </c>
    </row>
    <row r="922" spans="1:51" ht="15" customHeight="1" x14ac:dyDescent="0.25">
      <c r="A922" s="10" t="s">
        <v>622</v>
      </c>
      <c r="B922" s="10" t="s">
        <v>482</v>
      </c>
      <c r="C922" s="11" t="s">
        <v>2817</v>
      </c>
      <c r="D922" s="47">
        <v>1677.9313999999999</v>
      </c>
      <c r="E922" s="47">
        <v>5044.9039000000002</v>
      </c>
      <c r="F922" s="47">
        <v>11239.8835</v>
      </c>
      <c r="G922" s="47">
        <v>20798.555</v>
      </c>
      <c r="H922" s="47">
        <v>1820.3952999999999</v>
      </c>
      <c r="I922" s="47">
        <v>5317.7614000000003</v>
      </c>
      <c r="J922" s="47">
        <v>11791.8565</v>
      </c>
      <c r="K922" s="47">
        <v>21543.308199999999</v>
      </c>
      <c r="L922" s="47">
        <v>201.69489999999999</v>
      </c>
      <c r="M922" s="47">
        <v>459.05169999999998</v>
      </c>
      <c r="N922" s="47">
        <v>880.13699999999994</v>
      </c>
      <c r="O922" s="47">
        <v>1839.7436</v>
      </c>
      <c r="P922" s="47" t="s">
        <v>1917</v>
      </c>
      <c r="Q922" s="47" t="s">
        <v>1917</v>
      </c>
      <c r="R922" s="47">
        <v>13.79</v>
      </c>
      <c r="S922" s="47">
        <v>18.02</v>
      </c>
      <c r="T922" s="47" t="s">
        <v>1917</v>
      </c>
      <c r="U922" s="47" t="s">
        <v>1917</v>
      </c>
      <c r="V922" s="47" t="s">
        <v>1917</v>
      </c>
      <c r="W922" s="47" t="s">
        <v>1917</v>
      </c>
      <c r="X922" s="47" t="s">
        <v>1917</v>
      </c>
      <c r="Y922" s="47" t="s">
        <v>1917</v>
      </c>
      <c r="Z922" s="47" t="s">
        <v>1917</v>
      </c>
      <c r="AA922" s="47" t="s">
        <v>1917</v>
      </c>
      <c r="AB922" s="47" t="s">
        <v>1917</v>
      </c>
      <c r="AC922" s="47" t="s">
        <v>1917</v>
      </c>
      <c r="AD922" s="47" t="s">
        <v>1917</v>
      </c>
      <c r="AE922" s="47" t="s">
        <v>1917</v>
      </c>
      <c r="AF922" s="47" t="s">
        <v>1917</v>
      </c>
      <c r="AG922" s="47" t="s">
        <v>1917</v>
      </c>
      <c r="AH922" s="47" t="s">
        <v>1917</v>
      </c>
      <c r="AI922" s="47" t="s">
        <v>1917</v>
      </c>
      <c r="AJ922" s="47" t="s">
        <v>1917</v>
      </c>
      <c r="AK922" s="47" t="s">
        <v>1917</v>
      </c>
      <c r="AL922" s="47" t="s">
        <v>1917</v>
      </c>
      <c r="AM922" s="47" t="s">
        <v>1917</v>
      </c>
      <c r="AN922" s="47" t="s">
        <v>1917</v>
      </c>
      <c r="AO922" s="47" t="s">
        <v>1917</v>
      </c>
      <c r="AP922" s="47" t="s">
        <v>1917</v>
      </c>
      <c r="AQ922" s="47" t="s">
        <v>1917</v>
      </c>
      <c r="AR922" s="47" t="s">
        <v>1917</v>
      </c>
      <c r="AS922" s="47" t="s">
        <v>1917</v>
      </c>
      <c r="AT922" s="47" t="s">
        <v>1917</v>
      </c>
      <c r="AU922" s="47" t="s">
        <v>1917</v>
      </c>
      <c r="AV922" s="47" t="s">
        <v>1917</v>
      </c>
      <c r="AW922" s="47" t="s">
        <v>1917</v>
      </c>
      <c r="AX922" s="47" t="s">
        <v>1917</v>
      </c>
      <c r="AY922" s="47" t="s">
        <v>1917</v>
      </c>
    </row>
    <row r="923" spans="1:51" ht="15" customHeight="1" x14ac:dyDescent="0.25">
      <c r="A923" s="10" t="s">
        <v>622</v>
      </c>
      <c r="B923" s="10" t="s">
        <v>483</v>
      </c>
      <c r="C923" s="11" t="s">
        <v>2818</v>
      </c>
      <c r="D923" s="47">
        <v>1502.5757000000001</v>
      </c>
      <c r="E923" s="47">
        <v>5249.0769</v>
      </c>
      <c r="F923" s="47">
        <v>10826.4184</v>
      </c>
      <c r="G923" s="47">
        <v>24799.1397</v>
      </c>
      <c r="H923" s="47">
        <v>1603.7854</v>
      </c>
      <c r="I923" s="47">
        <v>5535.8711999999996</v>
      </c>
      <c r="J923" s="47">
        <v>11393.5738</v>
      </c>
      <c r="K923" s="47">
        <v>26003.210800000001</v>
      </c>
      <c r="L923" s="47">
        <v>272.0539</v>
      </c>
      <c r="M923" s="47">
        <v>546.13689999999997</v>
      </c>
      <c r="N923" s="47">
        <v>1062.31</v>
      </c>
      <c r="O923" s="47">
        <v>2252.7132000000001</v>
      </c>
      <c r="P923" s="47" t="s">
        <v>1917</v>
      </c>
      <c r="Q923" s="47">
        <v>11.34</v>
      </c>
      <c r="R923" s="47">
        <v>14.58</v>
      </c>
      <c r="S923" s="47">
        <v>24.57</v>
      </c>
      <c r="T923" s="47">
        <v>1949.7755999999999</v>
      </c>
      <c r="U923" s="47">
        <v>6318.1543000000001</v>
      </c>
      <c r="V923" s="47">
        <v>11591.255800000001</v>
      </c>
      <c r="W923" s="47">
        <v>28538.7343</v>
      </c>
      <c r="X923" s="47">
        <v>2098.7055</v>
      </c>
      <c r="Y923" s="47">
        <v>6675.7393000000002</v>
      </c>
      <c r="Z923" s="47">
        <v>12258.565199999999</v>
      </c>
      <c r="AA923" s="47">
        <v>28959.935099999999</v>
      </c>
      <c r="AB923" s="47">
        <v>686.92449999999997</v>
      </c>
      <c r="AC923" s="47">
        <v>1286.1635000000001</v>
      </c>
      <c r="AD923" s="47">
        <v>1833.3333</v>
      </c>
      <c r="AE923" s="47">
        <v>3159.4203000000002</v>
      </c>
      <c r="AF923" s="47" t="s">
        <v>1917</v>
      </c>
      <c r="AG923" s="47">
        <v>18.52</v>
      </c>
      <c r="AH923" s="47" t="s">
        <v>1917</v>
      </c>
      <c r="AI923" s="47">
        <v>25.74</v>
      </c>
      <c r="AJ923" s="47">
        <v>1402.5223000000001</v>
      </c>
      <c r="AK923" s="47">
        <v>5074.4664000000002</v>
      </c>
      <c r="AL923" s="47">
        <v>10745.435600000001</v>
      </c>
      <c r="AM923" s="47">
        <v>24351.167399999998</v>
      </c>
      <c r="AN923" s="47">
        <v>1493.0554</v>
      </c>
      <c r="AO923" s="47">
        <v>5349.6985999999997</v>
      </c>
      <c r="AP923" s="47">
        <v>11301.9864</v>
      </c>
      <c r="AQ923" s="47">
        <v>25649.019799999998</v>
      </c>
      <c r="AR923" s="47">
        <v>179.2336</v>
      </c>
      <c r="AS923" s="47">
        <v>425.26960000000003</v>
      </c>
      <c r="AT923" s="47">
        <v>980.67229999999995</v>
      </c>
      <c r="AU923" s="47">
        <v>2144.0972000000002</v>
      </c>
      <c r="AV923" s="47" t="s">
        <v>1917</v>
      </c>
      <c r="AW923" s="47">
        <v>9.24</v>
      </c>
      <c r="AX923" s="47">
        <v>14.29</v>
      </c>
      <c r="AY923" s="47">
        <v>24.44</v>
      </c>
    </row>
    <row r="924" spans="1:51" ht="15" customHeight="1" x14ac:dyDescent="0.25">
      <c r="A924" s="10" t="s">
        <v>622</v>
      </c>
      <c r="B924" s="10" t="s">
        <v>579</v>
      </c>
      <c r="C924" s="11" t="s">
        <v>2819</v>
      </c>
      <c r="D924" s="47">
        <v>1510.2969000000001</v>
      </c>
      <c r="E924" s="47">
        <v>4343.3393999999998</v>
      </c>
      <c r="F924" s="47">
        <v>9747.1227999999992</v>
      </c>
      <c r="G924" s="47">
        <v>28361.310700000002</v>
      </c>
      <c r="H924" s="47">
        <v>1585.8972000000001</v>
      </c>
      <c r="I924" s="47">
        <v>4421.6062000000002</v>
      </c>
      <c r="J924" s="47">
        <v>9684.9601999999995</v>
      </c>
      <c r="K924" s="47">
        <v>27935.0039</v>
      </c>
      <c r="L924" s="47">
        <v>142.8571</v>
      </c>
      <c r="M924" s="47">
        <v>399.16550000000001</v>
      </c>
      <c r="N924" s="47">
        <v>718.82640000000004</v>
      </c>
      <c r="O924" s="47">
        <v>1843.5753999999999</v>
      </c>
      <c r="P924" s="47">
        <v>0</v>
      </c>
      <c r="Q924" s="47">
        <v>11.03</v>
      </c>
      <c r="R924" s="47">
        <v>13.66</v>
      </c>
      <c r="S924" s="47">
        <v>23.1</v>
      </c>
      <c r="T924" s="47">
        <v>1788.2858000000001</v>
      </c>
      <c r="U924" s="47">
        <v>5430.0073000000002</v>
      </c>
      <c r="V924" s="47">
        <v>6801.0524999999998</v>
      </c>
      <c r="W924" s="47">
        <v>30366.361799999999</v>
      </c>
      <c r="X924" s="47">
        <v>1798.4616000000001</v>
      </c>
      <c r="Y924" s="47">
        <v>5875.6605</v>
      </c>
      <c r="Z924" s="47">
        <v>6979.9925000000003</v>
      </c>
      <c r="AA924" s="47">
        <v>30724.743600000002</v>
      </c>
      <c r="AB924" s="47" t="s">
        <v>1917</v>
      </c>
      <c r="AC924" s="47" t="s">
        <v>1917</v>
      </c>
      <c r="AD924" s="47" t="s">
        <v>1917</v>
      </c>
      <c r="AE924" s="47" t="s">
        <v>1917</v>
      </c>
      <c r="AF924" s="47">
        <v>0</v>
      </c>
      <c r="AG924" s="47" t="s">
        <v>1917</v>
      </c>
      <c r="AH924" s="47" t="s">
        <v>1917</v>
      </c>
      <c r="AI924" s="47" t="s">
        <v>1917</v>
      </c>
      <c r="AJ924" s="47">
        <v>1482.6436000000001</v>
      </c>
      <c r="AK924" s="47">
        <v>4246.1977999999999</v>
      </c>
      <c r="AL924" s="47">
        <v>9836.1726999999992</v>
      </c>
      <c r="AM924" s="47">
        <v>28230.027600000001</v>
      </c>
      <c r="AN924" s="47">
        <v>1564.7520999999999</v>
      </c>
      <c r="AO924" s="47">
        <v>4291.6225000000004</v>
      </c>
      <c r="AP924" s="47">
        <v>9766.7224000000006</v>
      </c>
      <c r="AQ924" s="47">
        <v>27752.3423</v>
      </c>
      <c r="AR924" s="47" t="s">
        <v>1917</v>
      </c>
      <c r="AS924" s="47" t="s">
        <v>1917</v>
      </c>
      <c r="AT924" s="47" t="s">
        <v>1917</v>
      </c>
      <c r="AU924" s="47" t="s">
        <v>1917</v>
      </c>
      <c r="AV924" s="47">
        <v>0</v>
      </c>
      <c r="AW924" s="47" t="s">
        <v>1917</v>
      </c>
      <c r="AX924" s="47">
        <v>13.13</v>
      </c>
      <c r="AY924" s="47">
        <v>23.17</v>
      </c>
    </row>
    <row r="925" spans="1:51" ht="15" customHeight="1" x14ac:dyDescent="0.25">
      <c r="A925" s="10" t="s">
        <v>622</v>
      </c>
      <c r="B925" s="10" t="s">
        <v>664</v>
      </c>
      <c r="C925" s="11" t="s">
        <v>2820</v>
      </c>
      <c r="D925" s="47">
        <v>1615.7919999999999</v>
      </c>
      <c r="E925" s="47">
        <v>5549.5626000000002</v>
      </c>
      <c r="F925" s="47">
        <v>12753.3146</v>
      </c>
      <c r="G925" s="47">
        <v>24694.771199999999</v>
      </c>
      <c r="H925" s="47">
        <v>1704.9478999999999</v>
      </c>
      <c r="I925" s="47">
        <v>5639.3522999999996</v>
      </c>
      <c r="J925" s="47">
        <v>12923.892400000001</v>
      </c>
      <c r="K925" s="47">
        <v>24872.247599999999</v>
      </c>
      <c r="L925" s="47">
        <v>209.0592</v>
      </c>
      <c r="M925" s="47">
        <v>503.38159999999999</v>
      </c>
      <c r="N925" s="47">
        <v>934.56029999999998</v>
      </c>
      <c r="O925" s="47">
        <v>1975.7085</v>
      </c>
      <c r="P925" s="47" t="s">
        <v>1917</v>
      </c>
      <c r="Q925" s="47">
        <v>10.99</v>
      </c>
      <c r="R925" s="47">
        <v>14.22</v>
      </c>
      <c r="S925" s="47">
        <v>21.6</v>
      </c>
      <c r="T925" s="47">
        <v>2058.6298999999999</v>
      </c>
      <c r="U925" s="47">
        <v>9522.8899000000001</v>
      </c>
      <c r="V925" s="47">
        <v>12457.1608</v>
      </c>
      <c r="W925" s="47">
        <v>42016.832699999999</v>
      </c>
      <c r="X925" s="47">
        <v>2205.9281999999998</v>
      </c>
      <c r="Y925" s="47">
        <v>9557.7315999999992</v>
      </c>
      <c r="Z925" s="47">
        <v>13156.122799999999</v>
      </c>
      <c r="AA925" s="47">
        <v>42031.437299999998</v>
      </c>
      <c r="AB925" s="47" t="s">
        <v>1917</v>
      </c>
      <c r="AC925" s="47" t="s">
        <v>1917</v>
      </c>
      <c r="AD925" s="47" t="s">
        <v>1917</v>
      </c>
      <c r="AE925" s="47" t="s">
        <v>1917</v>
      </c>
      <c r="AF925" s="47" t="s">
        <v>1917</v>
      </c>
      <c r="AG925" s="47" t="s">
        <v>1917</v>
      </c>
      <c r="AH925" s="47">
        <v>0</v>
      </c>
      <c r="AI925" s="47" t="s">
        <v>1917</v>
      </c>
      <c r="AJ925" s="47">
        <v>1567.9177</v>
      </c>
      <c r="AK925" s="47">
        <v>5248.0523000000003</v>
      </c>
      <c r="AL925" s="47">
        <v>12769.2711</v>
      </c>
      <c r="AM925" s="47">
        <v>23887.386999999999</v>
      </c>
      <c r="AN925" s="47">
        <v>1650.7878000000001</v>
      </c>
      <c r="AO925" s="47">
        <v>5342.0117</v>
      </c>
      <c r="AP925" s="47">
        <v>12911.3799</v>
      </c>
      <c r="AQ925" s="47">
        <v>24072.4548</v>
      </c>
      <c r="AR925" s="47" t="s">
        <v>1917</v>
      </c>
      <c r="AS925" s="47" t="s">
        <v>1917</v>
      </c>
      <c r="AT925" s="47" t="s">
        <v>1917</v>
      </c>
      <c r="AU925" s="47" t="s">
        <v>1917</v>
      </c>
      <c r="AV925" s="47" t="s">
        <v>1917</v>
      </c>
      <c r="AW925" s="47">
        <v>8.75</v>
      </c>
      <c r="AX925" s="47">
        <v>14.55</v>
      </c>
      <c r="AY925" s="47">
        <v>21.97</v>
      </c>
    </row>
    <row r="926" spans="1:51" ht="15" customHeight="1" x14ac:dyDescent="0.25">
      <c r="A926" s="10" t="s">
        <v>622</v>
      </c>
      <c r="B926" s="10" t="s">
        <v>665</v>
      </c>
      <c r="C926" s="11" t="s">
        <v>2821</v>
      </c>
      <c r="D926" s="47">
        <v>1848.6618000000001</v>
      </c>
      <c r="E926" s="47">
        <v>5239.2218000000003</v>
      </c>
      <c r="F926" s="47">
        <v>9981.1344000000008</v>
      </c>
      <c r="G926" s="47">
        <v>22964.78</v>
      </c>
      <c r="H926" s="47">
        <v>1949.9701</v>
      </c>
      <c r="I926" s="47">
        <v>5452.6364999999996</v>
      </c>
      <c r="J926" s="47">
        <v>10286.658799999999</v>
      </c>
      <c r="K926" s="47">
        <v>23506.42</v>
      </c>
      <c r="L926" s="47">
        <v>194.22569999999999</v>
      </c>
      <c r="M926" s="47">
        <v>474.4984</v>
      </c>
      <c r="N926" s="47">
        <v>830.05139999999994</v>
      </c>
      <c r="O926" s="47">
        <v>1933.2777000000001</v>
      </c>
      <c r="P926" s="47" t="s">
        <v>1917</v>
      </c>
      <c r="Q926" s="47">
        <v>9.36</v>
      </c>
      <c r="R926" s="47">
        <v>14.92</v>
      </c>
      <c r="S926" s="47">
        <v>25.18</v>
      </c>
      <c r="T926" s="47">
        <v>1896.3738000000001</v>
      </c>
      <c r="U926" s="47">
        <v>6118.3548000000001</v>
      </c>
      <c r="V926" s="47">
        <v>10915.931699999999</v>
      </c>
      <c r="W926" s="47">
        <v>30278.823199999999</v>
      </c>
      <c r="X926" s="47">
        <v>2049.9169999999999</v>
      </c>
      <c r="Y926" s="47">
        <v>6492.2159000000001</v>
      </c>
      <c r="Z926" s="47">
        <v>11303.008400000001</v>
      </c>
      <c r="AA926" s="47">
        <v>30860.165199999999</v>
      </c>
      <c r="AB926" s="47">
        <v>388.07260000000002</v>
      </c>
      <c r="AC926" s="47">
        <v>1055.9322</v>
      </c>
      <c r="AD926" s="47">
        <v>1375</v>
      </c>
      <c r="AE926" s="47">
        <v>3432.8357999999998</v>
      </c>
      <c r="AF926" s="47" t="s">
        <v>1917</v>
      </c>
      <c r="AG926" s="47">
        <v>11.19</v>
      </c>
      <c r="AH926" s="47">
        <v>20</v>
      </c>
      <c r="AI926" s="47">
        <v>30.49</v>
      </c>
      <c r="AJ926" s="47">
        <v>1834.1195</v>
      </c>
      <c r="AK926" s="47">
        <v>5092.9888000000001</v>
      </c>
      <c r="AL926" s="47">
        <v>9849.6785999999993</v>
      </c>
      <c r="AM926" s="47">
        <v>22044.5154</v>
      </c>
      <c r="AN926" s="47">
        <v>1919.5069000000001</v>
      </c>
      <c r="AO926" s="47">
        <v>5279.7151999999996</v>
      </c>
      <c r="AP926" s="47">
        <v>10143.7346</v>
      </c>
      <c r="AQ926" s="47">
        <v>22581.16</v>
      </c>
      <c r="AR926" s="47">
        <v>135.14230000000001</v>
      </c>
      <c r="AS926" s="47">
        <v>377.78399999999999</v>
      </c>
      <c r="AT926" s="47">
        <v>753.41800000000001</v>
      </c>
      <c r="AU926" s="47">
        <v>1744.6008999999999</v>
      </c>
      <c r="AV926" s="47" t="s">
        <v>1917</v>
      </c>
      <c r="AW926" s="47">
        <v>8.9499999999999993</v>
      </c>
      <c r="AX926" s="47">
        <v>14.17</v>
      </c>
      <c r="AY926" s="47">
        <v>24.17</v>
      </c>
    </row>
    <row r="927" spans="1:51" ht="15" customHeight="1" x14ac:dyDescent="0.25">
      <c r="A927" s="10" t="s">
        <v>622</v>
      </c>
      <c r="B927" s="10" t="s">
        <v>488</v>
      </c>
      <c r="C927" s="11" t="s">
        <v>2822</v>
      </c>
      <c r="D927" s="47">
        <v>1692.6944000000001</v>
      </c>
      <c r="E927" s="47">
        <v>4533.3094000000001</v>
      </c>
      <c r="F927" s="47">
        <v>10723.912200000001</v>
      </c>
      <c r="G927" s="47">
        <v>20436.572700000001</v>
      </c>
      <c r="H927" s="47">
        <v>1747.655</v>
      </c>
      <c r="I927" s="47">
        <v>4584.1266999999998</v>
      </c>
      <c r="J927" s="47">
        <v>10559.025</v>
      </c>
      <c r="K927" s="47">
        <v>20337.753499999999</v>
      </c>
      <c r="L927" s="47">
        <v>183.17760000000001</v>
      </c>
      <c r="M927" s="47">
        <v>366.95280000000002</v>
      </c>
      <c r="N927" s="47">
        <v>673.99270000000001</v>
      </c>
      <c r="O927" s="47">
        <v>1523.8095000000001</v>
      </c>
      <c r="P927" s="47" t="s">
        <v>1917</v>
      </c>
      <c r="Q927" s="47" t="s">
        <v>1917</v>
      </c>
      <c r="R927" s="47" t="s">
        <v>1917</v>
      </c>
      <c r="S927" s="47">
        <v>23.87</v>
      </c>
      <c r="T927" s="47" t="s">
        <v>1917</v>
      </c>
      <c r="U927" s="47" t="s">
        <v>1917</v>
      </c>
      <c r="V927" s="47" t="s">
        <v>1917</v>
      </c>
      <c r="W927" s="47" t="s">
        <v>1917</v>
      </c>
      <c r="X927" s="47" t="s">
        <v>1917</v>
      </c>
      <c r="Y927" s="47" t="s">
        <v>1917</v>
      </c>
      <c r="Z927" s="47" t="s">
        <v>1917</v>
      </c>
      <c r="AA927" s="47" t="s">
        <v>1917</v>
      </c>
      <c r="AB927" s="47" t="s">
        <v>1917</v>
      </c>
      <c r="AC927" s="47" t="s">
        <v>1917</v>
      </c>
      <c r="AD927" s="47" t="s">
        <v>1917</v>
      </c>
      <c r="AE927" s="47" t="s">
        <v>1917</v>
      </c>
      <c r="AF927" s="47" t="s">
        <v>1917</v>
      </c>
      <c r="AG927" s="47" t="s">
        <v>1917</v>
      </c>
      <c r="AH927" s="47" t="s">
        <v>1917</v>
      </c>
      <c r="AI927" s="47" t="s">
        <v>1917</v>
      </c>
      <c r="AJ927" s="47" t="s">
        <v>1917</v>
      </c>
      <c r="AK927" s="47" t="s">
        <v>1917</v>
      </c>
      <c r="AL927" s="47" t="s">
        <v>1917</v>
      </c>
      <c r="AM927" s="47" t="s">
        <v>1917</v>
      </c>
      <c r="AN927" s="47" t="s">
        <v>1917</v>
      </c>
      <c r="AO927" s="47" t="s">
        <v>1917</v>
      </c>
      <c r="AP927" s="47" t="s">
        <v>1917</v>
      </c>
      <c r="AQ927" s="47" t="s">
        <v>1917</v>
      </c>
      <c r="AR927" s="47" t="s">
        <v>1917</v>
      </c>
      <c r="AS927" s="47" t="s">
        <v>1917</v>
      </c>
      <c r="AT927" s="47" t="s">
        <v>1917</v>
      </c>
      <c r="AU927" s="47" t="s">
        <v>1917</v>
      </c>
      <c r="AV927" s="47" t="s">
        <v>1917</v>
      </c>
      <c r="AW927" s="47" t="s">
        <v>1917</v>
      </c>
      <c r="AX927" s="47" t="s">
        <v>1917</v>
      </c>
      <c r="AY927" s="47" t="s">
        <v>1917</v>
      </c>
    </row>
    <row r="928" spans="1:51" ht="15" customHeight="1" x14ac:dyDescent="0.25">
      <c r="A928" s="10" t="s">
        <v>622</v>
      </c>
      <c r="B928" s="10" t="s">
        <v>666</v>
      </c>
      <c r="C928" s="11" t="s">
        <v>2823</v>
      </c>
      <c r="D928" s="47">
        <v>2035.9418000000001</v>
      </c>
      <c r="E928" s="47">
        <v>5435.4780000000001</v>
      </c>
      <c r="F928" s="47">
        <v>12081.131100000001</v>
      </c>
      <c r="G928" s="47">
        <v>26744.687300000001</v>
      </c>
      <c r="H928" s="47">
        <v>2173.5436</v>
      </c>
      <c r="I928" s="47">
        <v>5822.6207999999997</v>
      </c>
      <c r="J928" s="47">
        <v>12863.288200000001</v>
      </c>
      <c r="K928" s="47">
        <v>28320.087899999999</v>
      </c>
      <c r="L928" s="47">
        <v>152.28870000000001</v>
      </c>
      <c r="M928" s="47">
        <v>449.73540000000003</v>
      </c>
      <c r="N928" s="47">
        <v>836.33090000000004</v>
      </c>
      <c r="O928" s="47">
        <v>2179.0122999999999</v>
      </c>
      <c r="P928" s="47" t="s">
        <v>1917</v>
      </c>
      <c r="Q928" s="47">
        <v>10.53</v>
      </c>
      <c r="R928" s="47">
        <v>14.23</v>
      </c>
      <c r="S928" s="47">
        <v>23.71</v>
      </c>
      <c r="T928" s="47">
        <v>2338.7049000000002</v>
      </c>
      <c r="U928" s="47">
        <v>6129.3145999999997</v>
      </c>
      <c r="V928" s="47">
        <v>13254.0967</v>
      </c>
      <c r="W928" s="47">
        <v>20599.414799999999</v>
      </c>
      <c r="X928" s="47">
        <v>2502.1788999999999</v>
      </c>
      <c r="Y928" s="47">
        <v>6542.8582999999999</v>
      </c>
      <c r="Z928" s="47">
        <v>14090.2798</v>
      </c>
      <c r="AA928" s="47">
        <v>21434.0137</v>
      </c>
      <c r="AB928" s="47">
        <v>191.30430000000001</v>
      </c>
      <c r="AC928" s="47">
        <v>666.66669999999999</v>
      </c>
      <c r="AD928" s="47">
        <v>883.72090000000003</v>
      </c>
      <c r="AE928" s="47">
        <v>2888.8888999999999</v>
      </c>
      <c r="AF928" s="47">
        <v>0</v>
      </c>
      <c r="AG928" s="47">
        <v>0</v>
      </c>
      <c r="AH928" s="47" t="s">
        <v>1917</v>
      </c>
      <c r="AI928" s="47" t="s">
        <v>1917</v>
      </c>
      <c r="AJ928" s="47">
        <v>2001.8402000000001</v>
      </c>
      <c r="AK928" s="47">
        <v>5385.9182000000001</v>
      </c>
      <c r="AL928" s="47">
        <v>11982.8123</v>
      </c>
      <c r="AM928" s="47">
        <v>27303.3485</v>
      </c>
      <c r="AN928" s="47">
        <v>2136.5279</v>
      </c>
      <c r="AO928" s="47">
        <v>5771.1752999999999</v>
      </c>
      <c r="AP928" s="47">
        <v>12760.4409</v>
      </c>
      <c r="AQ928" s="47">
        <v>28946.094700000001</v>
      </c>
      <c r="AR928" s="47">
        <v>147.89420000000001</v>
      </c>
      <c r="AS928" s="47">
        <v>434.24040000000002</v>
      </c>
      <c r="AT928" s="47">
        <v>832.3587</v>
      </c>
      <c r="AU928" s="47">
        <v>2114.4780999999998</v>
      </c>
      <c r="AV928" s="47" t="s">
        <v>1917</v>
      </c>
      <c r="AW928" s="47">
        <v>11.54</v>
      </c>
      <c r="AX928" s="47">
        <v>14.79</v>
      </c>
      <c r="AY928" s="47">
        <v>23.06</v>
      </c>
    </row>
    <row r="929" spans="1:51" s="9" customFormat="1" ht="15" customHeight="1" x14ac:dyDescent="0.25">
      <c r="A929" s="31" t="s">
        <v>667</v>
      </c>
      <c r="B929" s="31" t="s">
        <v>26</v>
      </c>
      <c r="C929" s="30" t="s">
        <v>26</v>
      </c>
      <c r="D929" s="46">
        <v>1779.3906999999999</v>
      </c>
      <c r="E929" s="46">
        <v>5237.2134999999998</v>
      </c>
      <c r="F929" s="46">
        <v>11534.9089</v>
      </c>
      <c r="G929" s="46">
        <v>27058.867399999999</v>
      </c>
      <c r="H929" s="46">
        <v>1980.0821000000001</v>
      </c>
      <c r="I929" s="46">
        <v>5562.3359</v>
      </c>
      <c r="J929" s="46">
        <v>12275.6101</v>
      </c>
      <c r="K929" s="46">
        <v>28275.1502</v>
      </c>
      <c r="L929" s="46">
        <v>180.38929999999999</v>
      </c>
      <c r="M929" s="46">
        <v>390.75389999999999</v>
      </c>
      <c r="N929" s="46">
        <v>730.04169999999999</v>
      </c>
      <c r="O929" s="46">
        <v>1608.3924999999999</v>
      </c>
      <c r="P929" s="46">
        <v>7.5</v>
      </c>
      <c r="Q929" s="46">
        <v>9.42</v>
      </c>
      <c r="R929" s="46">
        <v>14.27</v>
      </c>
      <c r="S929" s="46">
        <v>24.85</v>
      </c>
      <c r="T929" s="46">
        <v>2034.712</v>
      </c>
      <c r="U929" s="46">
        <v>7187.9075999999995</v>
      </c>
      <c r="V929" s="46">
        <v>14127.3753</v>
      </c>
      <c r="W929" s="46">
        <v>32191.495999999999</v>
      </c>
      <c r="X929" s="46">
        <v>2233.5927000000001</v>
      </c>
      <c r="Y929" s="46">
        <v>7609.1574000000001</v>
      </c>
      <c r="Z929" s="46">
        <v>14712.0324</v>
      </c>
      <c r="AA929" s="46">
        <v>33102.840199999999</v>
      </c>
      <c r="AB929" s="46">
        <v>416.19690000000003</v>
      </c>
      <c r="AC929" s="46">
        <v>952.72149999999999</v>
      </c>
      <c r="AD929" s="46">
        <v>1504.6198999999999</v>
      </c>
      <c r="AE929" s="46">
        <v>3290.8809000000001</v>
      </c>
      <c r="AF929" s="46">
        <v>10.43</v>
      </c>
      <c r="AG929" s="46">
        <v>13.51</v>
      </c>
      <c r="AH929" s="46">
        <v>18.07</v>
      </c>
      <c r="AI929" s="46">
        <v>29.22</v>
      </c>
      <c r="AJ929" s="46">
        <v>1723.154</v>
      </c>
      <c r="AK929" s="46">
        <v>4981.6162999999997</v>
      </c>
      <c r="AL929" s="46">
        <v>11236.429700000001</v>
      </c>
      <c r="AM929" s="46">
        <v>26476.8819</v>
      </c>
      <c r="AN929" s="46">
        <v>1924.2442000000001</v>
      </c>
      <c r="AO929" s="46">
        <v>5294.1432999999997</v>
      </c>
      <c r="AP929" s="46">
        <v>11995.096799999999</v>
      </c>
      <c r="AQ929" s="46">
        <v>27727.741399999999</v>
      </c>
      <c r="AR929" s="46">
        <v>128.45070000000001</v>
      </c>
      <c r="AS929" s="46">
        <v>317.12</v>
      </c>
      <c r="AT929" s="46">
        <v>640.86199999999997</v>
      </c>
      <c r="AU929" s="46">
        <v>1417.6161999999999</v>
      </c>
      <c r="AV929" s="46">
        <v>6.29</v>
      </c>
      <c r="AW929" s="46">
        <v>8.57</v>
      </c>
      <c r="AX929" s="46">
        <v>13.69</v>
      </c>
      <c r="AY929" s="46">
        <v>24.2</v>
      </c>
    </row>
    <row r="930" spans="1:51" ht="15" customHeight="1" x14ac:dyDescent="0.25">
      <c r="A930" s="10" t="s">
        <v>667</v>
      </c>
      <c r="B930" s="10" t="s">
        <v>582</v>
      </c>
      <c r="C930" s="11" t="s">
        <v>2824</v>
      </c>
      <c r="D930" s="47">
        <v>1789.9776999999999</v>
      </c>
      <c r="E930" s="47">
        <v>4616.3795</v>
      </c>
      <c r="F930" s="47">
        <v>12751.361000000001</v>
      </c>
      <c r="G930" s="47">
        <v>30675.141599999999</v>
      </c>
      <c r="H930" s="47">
        <v>1913.3315</v>
      </c>
      <c r="I930" s="47">
        <v>5061.8769000000002</v>
      </c>
      <c r="J930" s="47">
        <v>13781.738499999999</v>
      </c>
      <c r="K930" s="47">
        <v>32831.632400000002</v>
      </c>
      <c r="L930" s="47">
        <v>242.42420000000001</v>
      </c>
      <c r="M930" s="47">
        <v>534.93449999999996</v>
      </c>
      <c r="N930" s="47">
        <v>1132.6315999999999</v>
      </c>
      <c r="O930" s="47">
        <v>3243.8017</v>
      </c>
      <c r="P930" s="47" t="s">
        <v>1917</v>
      </c>
      <c r="Q930" s="47">
        <v>12.7</v>
      </c>
      <c r="R930" s="47">
        <v>15.63</v>
      </c>
      <c r="S930" s="47">
        <v>26.89</v>
      </c>
      <c r="T930" s="47">
        <v>1867.5623000000001</v>
      </c>
      <c r="U930" s="47">
        <v>3377.5052000000001</v>
      </c>
      <c r="V930" s="47">
        <v>12837.4781</v>
      </c>
      <c r="W930" s="47">
        <v>39555.032099999997</v>
      </c>
      <c r="X930" s="47">
        <v>1961.0444</v>
      </c>
      <c r="Y930" s="47">
        <v>3801.4065999999998</v>
      </c>
      <c r="Z930" s="47">
        <v>13531.859200000001</v>
      </c>
      <c r="AA930" s="47">
        <v>40664.723700000002</v>
      </c>
      <c r="AB930" s="47">
        <v>500</v>
      </c>
      <c r="AC930" s="47">
        <v>798.24559999999997</v>
      </c>
      <c r="AD930" s="47">
        <v>2566.0376999999999</v>
      </c>
      <c r="AE930" s="47">
        <v>7631.5789000000004</v>
      </c>
      <c r="AF930" s="47">
        <v>0</v>
      </c>
      <c r="AG930" s="47" t="s">
        <v>1917</v>
      </c>
      <c r="AH930" s="47" t="s">
        <v>1917</v>
      </c>
      <c r="AI930" s="47" t="s">
        <v>1917</v>
      </c>
      <c r="AJ930" s="47">
        <v>1775.4655</v>
      </c>
      <c r="AK930" s="47">
        <v>4792.4787999999999</v>
      </c>
      <c r="AL930" s="47">
        <v>12740.545400000001</v>
      </c>
      <c r="AM930" s="47">
        <v>29021.044399999999</v>
      </c>
      <c r="AN930" s="47">
        <v>1904.4068</v>
      </c>
      <c r="AO930" s="47">
        <v>5241.0460000000003</v>
      </c>
      <c r="AP930" s="47">
        <v>13813.121499999999</v>
      </c>
      <c r="AQ930" s="47">
        <v>31372.527099999999</v>
      </c>
      <c r="AR930" s="47">
        <v>194.24459999999999</v>
      </c>
      <c r="AS930" s="47">
        <v>497.50619999999998</v>
      </c>
      <c r="AT930" s="47">
        <v>952.60659999999996</v>
      </c>
      <c r="AU930" s="47">
        <v>2426.4706000000001</v>
      </c>
      <c r="AV930" s="47" t="s">
        <v>1917</v>
      </c>
      <c r="AW930" s="47">
        <v>13.22</v>
      </c>
      <c r="AX930" s="47">
        <v>16.14</v>
      </c>
      <c r="AY930" s="47">
        <v>27.03</v>
      </c>
    </row>
    <row r="931" spans="1:51" ht="15" customHeight="1" x14ac:dyDescent="0.25">
      <c r="A931" s="10" t="s">
        <v>667</v>
      </c>
      <c r="B931" s="10" t="s">
        <v>668</v>
      </c>
      <c r="C931" s="11" t="s">
        <v>2825</v>
      </c>
      <c r="D931" s="47">
        <v>1670.7735</v>
      </c>
      <c r="E931" s="47">
        <v>5396.3373000000001</v>
      </c>
      <c r="F931" s="47">
        <v>12898.916300000001</v>
      </c>
      <c r="G931" s="47">
        <v>28819.517</v>
      </c>
      <c r="H931" s="47">
        <v>1804.366</v>
      </c>
      <c r="I931" s="47">
        <v>5791.8460999999998</v>
      </c>
      <c r="J931" s="47">
        <v>13724.5605</v>
      </c>
      <c r="K931" s="47">
        <v>30389.8488</v>
      </c>
      <c r="L931" s="47">
        <v>210.37459999999999</v>
      </c>
      <c r="M931" s="47">
        <v>525.23360000000002</v>
      </c>
      <c r="N931" s="47">
        <v>1044.164</v>
      </c>
      <c r="O931" s="47">
        <v>2594.5945999999999</v>
      </c>
      <c r="P931" s="47" t="s">
        <v>1917</v>
      </c>
      <c r="Q931" s="47" t="s">
        <v>1917</v>
      </c>
      <c r="R931" s="47">
        <v>17.420000000000002</v>
      </c>
      <c r="S931" s="47">
        <v>25.95</v>
      </c>
      <c r="T931" s="47" t="s">
        <v>1917</v>
      </c>
      <c r="U931" s="47" t="s">
        <v>1917</v>
      </c>
      <c r="V931" s="47" t="s">
        <v>1917</v>
      </c>
      <c r="W931" s="47" t="s">
        <v>1917</v>
      </c>
      <c r="X931" s="47" t="s">
        <v>1917</v>
      </c>
      <c r="Y931" s="47" t="s">
        <v>1917</v>
      </c>
      <c r="Z931" s="47" t="s">
        <v>1917</v>
      </c>
      <c r="AA931" s="47" t="s">
        <v>1917</v>
      </c>
      <c r="AB931" s="47" t="s">
        <v>1917</v>
      </c>
      <c r="AC931" s="47" t="s">
        <v>1917</v>
      </c>
      <c r="AD931" s="47" t="s">
        <v>1917</v>
      </c>
      <c r="AE931" s="47" t="s">
        <v>1917</v>
      </c>
      <c r="AF931" s="47" t="s">
        <v>1917</v>
      </c>
      <c r="AG931" s="47" t="s">
        <v>1917</v>
      </c>
      <c r="AH931" s="47" t="s">
        <v>1917</v>
      </c>
      <c r="AI931" s="47" t="s">
        <v>1917</v>
      </c>
      <c r="AJ931" s="47" t="s">
        <v>1917</v>
      </c>
      <c r="AK931" s="47" t="s">
        <v>1917</v>
      </c>
      <c r="AL931" s="47" t="s">
        <v>1917</v>
      </c>
      <c r="AM931" s="47" t="s">
        <v>1917</v>
      </c>
      <c r="AN931" s="47" t="s">
        <v>1917</v>
      </c>
      <c r="AO931" s="47" t="s">
        <v>1917</v>
      </c>
      <c r="AP931" s="47" t="s">
        <v>1917</v>
      </c>
      <c r="AQ931" s="47" t="s">
        <v>1917</v>
      </c>
      <c r="AR931" s="47" t="s">
        <v>1917</v>
      </c>
      <c r="AS931" s="47" t="s">
        <v>1917</v>
      </c>
      <c r="AT931" s="47" t="s">
        <v>1917</v>
      </c>
      <c r="AU931" s="47" t="s">
        <v>1917</v>
      </c>
      <c r="AV931" s="47" t="s">
        <v>1917</v>
      </c>
      <c r="AW931" s="47" t="s">
        <v>1917</v>
      </c>
      <c r="AX931" s="47" t="s">
        <v>1917</v>
      </c>
      <c r="AY931" s="47" t="s">
        <v>1917</v>
      </c>
    </row>
    <row r="932" spans="1:51" ht="15" customHeight="1" x14ac:dyDescent="0.25">
      <c r="A932" s="10" t="s">
        <v>667</v>
      </c>
      <c r="B932" s="10" t="s">
        <v>669</v>
      </c>
      <c r="C932" s="11" t="s">
        <v>2826</v>
      </c>
      <c r="D932" s="47">
        <v>1675.6841999999999</v>
      </c>
      <c r="E932" s="47">
        <v>5180.8977999999997</v>
      </c>
      <c r="F932" s="47">
        <v>10513.9876</v>
      </c>
      <c r="G932" s="47">
        <v>23086.762599999998</v>
      </c>
      <c r="H932" s="47">
        <v>1799.5244</v>
      </c>
      <c r="I932" s="47">
        <v>5425.9196000000002</v>
      </c>
      <c r="J932" s="47">
        <v>10851.156800000001</v>
      </c>
      <c r="K932" s="47">
        <v>23701.3043</v>
      </c>
      <c r="L932" s="47">
        <v>190.5222</v>
      </c>
      <c r="M932" s="47">
        <v>522.01930000000004</v>
      </c>
      <c r="N932" s="47">
        <v>958.01530000000002</v>
      </c>
      <c r="O932" s="47">
        <v>1819.0045</v>
      </c>
      <c r="P932" s="47" t="s">
        <v>1917</v>
      </c>
      <c r="Q932" s="47">
        <v>10.85</v>
      </c>
      <c r="R932" s="47">
        <v>13.03</v>
      </c>
      <c r="S932" s="47">
        <v>27.02</v>
      </c>
      <c r="T932" s="47">
        <v>1515.5245</v>
      </c>
      <c r="U932" s="47">
        <v>8265.0018999999993</v>
      </c>
      <c r="V932" s="47">
        <v>11819.263300000001</v>
      </c>
      <c r="W932" s="47">
        <v>17894.940399999999</v>
      </c>
      <c r="X932" s="47">
        <v>1668.7061000000001</v>
      </c>
      <c r="Y932" s="47">
        <v>8475.6252000000004</v>
      </c>
      <c r="Z932" s="47">
        <v>11574.8737</v>
      </c>
      <c r="AA932" s="47">
        <v>18665.0874</v>
      </c>
      <c r="AB932" s="47">
        <v>397.7901</v>
      </c>
      <c r="AC932" s="47">
        <v>1064.8148000000001</v>
      </c>
      <c r="AD932" s="47">
        <v>1647.0588</v>
      </c>
      <c r="AE932" s="47">
        <v>3304.3478</v>
      </c>
      <c r="AF932" s="47" t="s">
        <v>1917</v>
      </c>
      <c r="AG932" s="47" t="s">
        <v>1917</v>
      </c>
      <c r="AH932" s="47" t="s">
        <v>1917</v>
      </c>
      <c r="AI932" s="47" t="s">
        <v>1917</v>
      </c>
      <c r="AJ932" s="47">
        <v>1709.6688999999999</v>
      </c>
      <c r="AK932" s="47">
        <v>4776.1794</v>
      </c>
      <c r="AL932" s="47">
        <v>10373.249599999999</v>
      </c>
      <c r="AM932" s="47">
        <v>23689.8531</v>
      </c>
      <c r="AN932" s="47">
        <v>1827.2829999999999</v>
      </c>
      <c r="AO932" s="47">
        <v>5025.7152999999998</v>
      </c>
      <c r="AP932" s="47">
        <v>10773.123900000001</v>
      </c>
      <c r="AQ932" s="47">
        <v>24286.3194</v>
      </c>
      <c r="AR932" s="47">
        <v>146.54159999999999</v>
      </c>
      <c r="AS932" s="47">
        <v>450.78980000000001</v>
      </c>
      <c r="AT932" s="47">
        <v>883.72090000000003</v>
      </c>
      <c r="AU932" s="47">
        <v>1646.4646</v>
      </c>
      <c r="AV932" s="47" t="s">
        <v>1917</v>
      </c>
      <c r="AW932" s="47">
        <v>9.41</v>
      </c>
      <c r="AX932" s="47">
        <v>13.87</v>
      </c>
      <c r="AY932" s="47">
        <v>27.16</v>
      </c>
    </row>
    <row r="933" spans="1:51" ht="15" customHeight="1" x14ac:dyDescent="0.25">
      <c r="A933" s="10" t="s">
        <v>667</v>
      </c>
      <c r="B933" s="10" t="s">
        <v>670</v>
      </c>
      <c r="C933" s="11" t="s">
        <v>2827</v>
      </c>
      <c r="D933" s="47">
        <v>2146.6176999999998</v>
      </c>
      <c r="E933" s="47">
        <v>6868.5937999999996</v>
      </c>
      <c r="F933" s="47">
        <v>13943.3631</v>
      </c>
      <c r="G933" s="47">
        <v>30179.6044</v>
      </c>
      <c r="H933" s="47">
        <v>2345.6675</v>
      </c>
      <c r="I933" s="47">
        <v>7333.2244000000001</v>
      </c>
      <c r="J933" s="47">
        <v>15009.682500000001</v>
      </c>
      <c r="K933" s="47">
        <v>32147.593099999998</v>
      </c>
      <c r="L933" s="47">
        <v>234.27330000000001</v>
      </c>
      <c r="M933" s="47">
        <v>389.04109999999997</v>
      </c>
      <c r="N933" s="47">
        <v>815.45060000000001</v>
      </c>
      <c r="O933" s="47">
        <v>1129.0323000000001</v>
      </c>
      <c r="P933" s="47" t="s">
        <v>1917</v>
      </c>
      <c r="Q933" s="47" t="s">
        <v>1917</v>
      </c>
      <c r="R933" s="47">
        <v>17.239999999999998</v>
      </c>
      <c r="S933" s="47">
        <v>26.06</v>
      </c>
      <c r="T933" s="47" t="s">
        <v>1917</v>
      </c>
      <c r="U933" s="47" t="s">
        <v>1917</v>
      </c>
      <c r="V933" s="47" t="s">
        <v>1917</v>
      </c>
      <c r="W933" s="47" t="s">
        <v>1917</v>
      </c>
      <c r="X933" s="47" t="s">
        <v>1917</v>
      </c>
      <c r="Y933" s="47" t="s">
        <v>1917</v>
      </c>
      <c r="Z933" s="47" t="s">
        <v>1917</v>
      </c>
      <c r="AA933" s="47" t="s">
        <v>1917</v>
      </c>
      <c r="AB933" s="47" t="s">
        <v>1917</v>
      </c>
      <c r="AC933" s="47" t="s">
        <v>1917</v>
      </c>
      <c r="AD933" s="47" t="s">
        <v>1917</v>
      </c>
      <c r="AE933" s="47" t="s">
        <v>1917</v>
      </c>
      <c r="AF933" s="47" t="s">
        <v>1917</v>
      </c>
      <c r="AG933" s="47" t="s">
        <v>1917</v>
      </c>
      <c r="AH933" s="47" t="s">
        <v>1917</v>
      </c>
      <c r="AI933" s="47" t="s">
        <v>1917</v>
      </c>
      <c r="AJ933" s="47" t="s">
        <v>1917</v>
      </c>
      <c r="AK933" s="47" t="s">
        <v>1917</v>
      </c>
      <c r="AL933" s="47" t="s">
        <v>1917</v>
      </c>
      <c r="AM933" s="47" t="s">
        <v>1917</v>
      </c>
      <c r="AN933" s="47" t="s">
        <v>1917</v>
      </c>
      <c r="AO933" s="47" t="s">
        <v>1917</v>
      </c>
      <c r="AP933" s="47" t="s">
        <v>1917</v>
      </c>
      <c r="AQ933" s="47" t="s">
        <v>1917</v>
      </c>
      <c r="AR933" s="47" t="s">
        <v>1917</v>
      </c>
      <c r="AS933" s="47" t="s">
        <v>1917</v>
      </c>
      <c r="AT933" s="47" t="s">
        <v>1917</v>
      </c>
      <c r="AU933" s="47" t="s">
        <v>1917</v>
      </c>
      <c r="AV933" s="47" t="s">
        <v>1917</v>
      </c>
      <c r="AW933" s="47" t="s">
        <v>1917</v>
      </c>
      <c r="AX933" s="47" t="s">
        <v>1917</v>
      </c>
      <c r="AY933" s="47" t="s">
        <v>1917</v>
      </c>
    </row>
    <row r="934" spans="1:51" ht="15" customHeight="1" x14ac:dyDescent="0.25">
      <c r="A934" s="10" t="s">
        <v>667</v>
      </c>
      <c r="B934" s="10" t="s">
        <v>671</v>
      </c>
      <c r="C934" s="11" t="s">
        <v>2828</v>
      </c>
      <c r="D934" s="47">
        <v>2311.4521</v>
      </c>
      <c r="E934" s="47">
        <v>6070.9026999999996</v>
      </c>
      <c r="F934" s="47">
        <v>12169.138300000001</v>
      </c>
      <c r="G934" s="47">
        <v>26852.986199999999</v>
      </c>
      <c r="H934" s="47">
        <v>2471.1125999999999</v>
      </c>
      <c r="I934" s="47">
        <v>6439.9624999999996</v>
      </c>
      <c r="J934" s="47">
        <v>12845.674000000001</v>
      </c>
      <c r="K934" s="47">
        <v>28207.680400000001</v>
      </c>
      <c r="L934" s="47">
        <v>192.81049999999999</v>
      </c>
      <c r="M934" s="47">
        <v>436.4787</v>
      </c>
      <c r="N934" s="47">
        <v>696.57420000000002</v>
      </c>
      <c r="O934" s="47">
        <v>1363.9706000000001</v>
      </c>
      <c r="P934" s="47" t="s">
        <v>1917</v>
      </c>
      <c r="Q934" s="47">
        <v>12.84</v>
      </c>
      <c r="R934" s="47">
        <v>13.86</v>
      </c>
      <c r="S934" s="47">
        <v>20.399999999999999</v>
      </c>
      <c r="T934" s="47">
        <v>2848.384</v>
      </c>
      <c r="U934" s="47">
        <v>8781.9567999999999</v>
      </c>
      <c r="V934" s="47">
        <v>15226.8768</v>
      </c>
      <c r="W934" s="47">
        <v>34594.573199999999</v>
      </c>
      <c r="X934" s="47">
        <v>3109.5879</v>
      </c>
      <c r="Y934" s="47">
        <v>9454.3094000000001</v>
      </c>
      <c r="Z934" s="47">
        <v>16043.431200000001</v>
      </c>
      <c r="AA934" s="47">
        <v>35742.549500000001</v>
      </c>
      <c r="AB934" s="47">
        <v>412.5874</v>
      </c>
      <c r="AC934" s="47">
        <v>1022.5989</v>
      </c>
      <c r="AD934" s="47">
        <v>1520.4082000000001</v>
      </c>
      <c r="AE934" s="47">
        <v>2317.0731999999998</v>
      </c>
      <c r="AF934" s="47" t="s">
        <v>1917</v>
      </c>
      <c r="AG934" s="47" t="s">
        <v>1917</v>
      </c>
      <c r="AH934" s="47" t="s">
        <v>1917</v>
      </c>
      <c r="AI934" s="47" t="s">
        <v>1917</v>
      </c>
      <c r="AJ934" s="47">
        <v>2188.0095000000001</v>
      </c>
      <c r="AK934" s="47">
        <v>5791.9162999999999</v>
      </c>
      <c r="AL934" s="47">
        <v>11903.483700000001</v>
      </c>
      <c r="AM934" s="47">
        <v>26221.962200000002</v>
      </c>
      <c r="AN934" s="47">
        <v>2324.3249000000001</v>
      </c>
      <c r="AO934" s="47">
        <v>6129.7651999999998</v>
      </c>
      <c r="AP934" s="47">
        <v>12567.8547</v>
      </c>
      <c r="AQ934" s="47">
        <v>27593.5062</v>
      </c>
      <c r="AR934" s="47">
        <v>142.28299999999999</v>
      </c>
      <c r="AS934" s="47">
        <v>376.1628</v>
      </c>
      <c r="AT934" s="47">
        <v>625</v>
      </c>
      <c r="AU934" s="47">
        <v>1286.2823000000001</v>
      </c>
      <c r="AV934" s="47" t="s">
        <v>1917</v>
      </c>
      <c r="AW934" s="47">
        <v>12.08</v>
      </c>
      <c r="AX934" s="47">
        <v>13.03</v>
      </c>
      <c r="AY934" s="47">
        <v>20.63</v>
      </c>
    </row>
    <row r="935" spans="1:51" ht="15" customHeight="1" x14ac:dyDescent="0.25">
      <c r="A935" s="10" t="s">
        <v>667</v>
      </c>
      <c r="B935" s="10" t="s">
        <v>672</v>
      </c>
      <c r="C935" s="11" t="s">
        <v>2829</v>
      </c>
      <c r="D935" s="47">
        <v>1818.4555</v>
      </c>
      <c r="E935" s="47">
        <v>4672.7740999999996</v>
      </c>
      <c r="F935" s="47">
        <v>12104.5231</v>
      </c>
      <c r="G935" s="47">
        <v>25698.0818</v>
      </c>
      <c r="H935" s="47">
        <v>1928.3888999999999</v>
      </c>
      <c r="I935" s="47">
        <v>4901.4768999999997</v>
      </c>
      <c r="J935" s="47">
        <v>12497.354499999999</v>
      </c>
      <c r="K935" s="47">
        <v>26228.335599999999</v>
      </c>
      <c r="L935" s="47">
        <v>200.6472</v>
      </c>
      <c r="M935" s="47">
        <v>345.65620000000001</v>
      </c>
      <c r="N935" s="47">
        <v>724.56960000000004</v>
      </c>
      <c r="O935" s="47">
        <v>1427.6315999999999</v>
      </c>
      <c r="P935" s="47" t="s">
        <v>1917</v>
      </c>
      <c r="Q935" s="47">
        <v>10.86</v>
      </c>
      <c r="R935" s="47">
        <v>14.53</v>
      </c>
      <c r="S935" s="47">
        <v>25.11</v>
      </c>
      <c r="T935" s="47">
        <v>1462.1802</v>
      </c>
      <c r="U935" s="47">
        <v>5928.5264999999999</v>
      </c>
      <c r="V935" s="47">
        <v>14281.8521</v>
      </c>
      <c r="W935" s="47">
        <v>35817.568200000002</v>
      </c>
      <c r="X935" s="47">
        <v>1600.6601000000001</v>
      </c>
      <c r="Y935" s="47">
        <v>6324.3513000000003</v>
      </c>
      <c r="Z935" s="47">
        <v>14651.304899999999</v>
      </c>
      <c r="AA935" s="47">
        <v>35128.263400000003</v>
      </c>
      <c r="AB935" s="47">
        <v>419.1617</v>
      </c>
      <c r="AC935" s="47">
        <v>893.44259999999997</v>
      </c>
      <c r="AD935" s="47">
        <v>1975</v>
      </c>
      <c r="AE935" s="47">
        <v>3136.3636000000001</v>
      </c>
      <c r="AF935" s="47">
        <v>0</v>
      </c>
      <c r="AG935" s="47" t="s">
        <v>1917</v>
      </c>
      <c r="AH935" s="47" t="s">
        <v>1917</v>
      </c>
      <c r="AI935" s="47" t="s">
        <v>1917</v>
      </c>
      <c r="AJ935" s="47">
        <v>1896.7422999999999</v>
      </c>
      <c r="AK935" s="47">
        <v>4513.1889000000001</v>
      </c>
      <c r="AL935" s="47">
        <v>11792.919599999999</v>
      </c>
      <c r="AM935" s="47">
        <v>23985.5533</v>
      </c>
      <c r="AN935" s="47">
        <v>2000.4029</v>
      </c>
      <c r="AO935" s="47">
        <v>4720.6532999999999</v>
      </c>
      <c r="AP935" s="47">
        <v>12189.096799999999</v>
      </c>
      <c r="AQ935" s="47">
        <v>24722.194</v>
      </c>
      <c r="AR935" s="47">
        <v>152.63159999999999</v>
      </c>
      <c r="AS935" s="47">
        <v>276.04169999999999</v>
      </c>
      <c r="AT935" s="47">
        <v>545.61720000000003</v>
      </c>
      <c r="AU935" s="47">
        <v>1138.4614999999999</v>
      </c>
      <c r="AV935" s="47" t="s">
        <v>1917</v>
      </c>
      <c r="AW935" s="47">
        <v>9.84</v>
      </c>
      <c r="AX935" s="47">
        <v>13.53</v>
      </c>
      <c r="AY935" s="47">
        <v>25.21</v>
      </c>
    </row>
    <row r="936" spans="1:51" ht="15" customHeight="1" x14ac:dyDescent="0.25">
      <c r="A936" s="10" t="s">
        <v>667</v>
      </c>
      <c r="B936" s="10" t="s">
        <v>529</v>
      </c>
      <c r="C936" s="11" t="s">
        <v>2830</v>
      </c>
      <c r="D936" s="47">
        <v>2031.4078999999999</v>
      </c>
      <c r="E936" s="47">
        <v>5431.0358999999999</v>
      </c>
      <c r="F936" s="47">
        <v>11769.2318</v>
      </c>
      <c r="G936" s="47">
        <v>25854.781200000001</v>
      </c>
      <c r="H936" s="47">
        <v>2172.4295000000002</v>
      </c>
      <c r="I936" s="47">
        <v>5962.8561</v>
      </c>
      <c r="J936" s="47">
        <v>12951.5946</v>
      </c>
      <c r="K936" s="47">
        <v>28102.2703</v>
      </c>
      <c r="L936" s="47">
        <v>151.78569999999999</v>
      </c>
      <c r="M936" s="47">
        <v>477.07740000000001</v>
      </c>
      <c r="N936" s="47">
        <v>1080.4598000000001</v>
      </c>
      <c r="O936" s="47">
        <v>1706.7308</v>
      </c>
      <c r="P936" s="47">
        <v>0</v>
      </c>
      <c r="Q936" s="47">
        <v>9.32</v>
      </c>
      <c r="R936" s="47">
        <v>14.06</v>
      </c>
      <c r="S936" s="47">
        <v>18.95</v>
      </c>
      <c r="T936" s="47">
        <v>4093.0954000000002</v>
      </c>
      <c r="U936" s="47">
        <v>8856.5938999999998</v>
      </c>
      <c r="V936" s="47">
        <v>11835.309499999999</v>
      </c>
      <c r="W936" s="47">
        <v>29645.284599999999</v>
      </c>
      <c r="X936" s="47">
        <v>4195.5144</v>
      </c>
      <c r="Y936" s="47">
        <v>9346.4863000000005</v>
      </c>
      <c r="Z936" s="47">
        <v>13448.8989</v>
      </c>
      <c r="AA936" s="47">
        <v>32934.0308</v>
      </c>
      <c r="AB936" s="47">
        <v>348.1481</v>
      </c>
      <c r="AC936" s="47">
        <v>1210.5263</v>
      </c>
      <c r="AD936" s="47">
        <v>2081.0810999999999</v>
      </c>
      <c r="AE936" s="47">
        <v>2769.2307999999998</v>
      </c>
      <c r="AF936" s="47">
        <v>0</v>
      </c>
      <c r="AG936" s="47" t="s">
        <v>1917</v>
      </c>
      <c r="AH936" s="47" t="s">
        <v>1917</v>
      </c>
      <c r="AI936" s="47" t="s">
        <v>1917</v>
      </c>
      <c r="AJ936" s="47">
        <v>1602.5515</v>
      </c>
      <c r="AK936" s="47">
        <v>5012.4790000000003</v>
      </c>
      <c r="AL936" s="47">
        <v>11763.088900000001</v>
      </c>
      <c r="AM936" s="47">
        <v>25602.080900000001</v>
      </c>
      <c r="AN936" s="47">
        <v>1751.6029000000001</v>
      </c>
      <c r="AO936" s="47">
        <v>5549.4220999999998</v>
      </c>
      <c r="AP936" s="47">
        <v>12905.362800000001</v>
      </c>
      <c r="AQ936" s="47">
        <v>27780.152999999998</v>
      </c>
      <c r="AR936" s="47">
        <v>110.93989999999999</v>
      </c>
      <c r="AS936" s="47">
        <v>387.45979999999997</v>
      </c>
      <c r="AT936" s="47">
        <v>987.43719999999996</v>
      </c>
      <c r="AU936" s="47">
        <v>1635.8974000000001</v>
      </c>
      <c r="AV936" s="47">
        <v>0</v>
      </c>
      <c r="AW936" s="47" t="s">
        <v>1917</v>
      </c>
      <c r="AX936" s="47">
        <v>14.77</v>
      </c>
      <c r="AY936" s="47">
        <v>18.32</v>
      </c>
    </row>
    <row r="937" spans="1:51" ht="15" customHeight="1" x14ac:dyDescent="0.25">
      <c r="A937" s="10" t="s">
        <v>667</v>
      </c>
      <c r="B937" s="10" t="s">
        <v>34</v>
      </c>
      <c r="C937" s="11" t="s">
        <v>2831</v>
      </c>
      <c r="D937" s="47">
        <v>1834.3018999999999</v>
      </c>
      <c r="E937" s="47">
        <v>5306.8320000000003</v>
      </c>
      <c r="F937" s="47">
        <v>11360.281999999999</v>
      </c>
      <c r="G937" s="47">
        <v>25742.794600000001</v>
      </c>
      <c r="H937" s="47">
        <v>1959.9376</v>
      </c>
      <c r="I937" s="47">
        <v>5579.8685999999998</v>
      </c>
      <c r="J937" s="47">
        <v>11816.295700000001</v>
      </c>
      <c r="K937" s="47">
        <v>26582.666700000002</v>
      </c>
      <c r="L937" s="47">
        <v>176.88210000000001</v>
      </c>
      <c r="M937" s="47">
        <v>362.30329999999998</v>
      </c>
      <c r="N937" s="47">
        <v>677.95569999999998</v>
      </c>
      <c r="O937" s="47">
        <v>1679.9517000000001</v>
      </c>
      <c r="P937" s="47" t="s">
        <v>1917</v>
      </c>
      <c r="Q937" s="47">
        <v>8.2200000000000006</v>
      </c>
      <c r="R937" s="47">
        <v>13.19</v>
      </c>
      <c r="S937" s="47">
        <v>24.61</v>
      </c>
      <c r="T937" s="47">
        <v>2166.8359</v>
      </c>
      <c r="U937" s="47">
        <v>6068.5604000000003</v>
      </c>
      <c r="V937" s="47">
        <v>10933.0103</v>
      </c>
      <c r="W937" s="47">
        <v>34615.838499999998</v>
      </c>
      <c r="X937" s="47">
        <v>2402.1280000000002</v>
      </c>
      <c r="Y937" s="47">
        <v>6533.1932999999999</v>
      </c>
      <c r="Z937" s="47">
        <v>11703.650799999999</v>
      </c>
      <c r="AA937" s="47">
        <v>35527.699999999997</v>
      </c>
      <c r="AB937" s="47">
        <v>458.84769999999997</v>
      </c>
      <c r="AC937" s="47">
        <v>823.89940000000001</v>
      </c>
      <c r="AD937" s="47">
        <v>1427.673</v>
      </c>
      <c r="AE937" s="47">
        <v>3475</v>
      </c>
      <c r="AF937" s="47" t="s">
        <v>1917</v>
      </c>
      <c r="AG937" s="47" t="s">
        <v>1917</v>
      </c>
      <c r="AH937" s="47" t="s">
        <v>1917</v>
      </c>
      <c r="AI937" s="47">
        <v>34.78</v>
      </c>
      <c r="AJ937" s="47">
        <v>1770.0684000000001</v>
      </c>
      <c r="AK937" s="47">
        <v>5209.0798999999997</v>
      </c>
      <c r="AL937" s="47">
        <v>11406.6548</v>
      </c>
      <c r="AM937" s="47">
        <v>24793.806</v>
      </c>
      <c r="AN937" s="47">
        <v>1874.5225</v>
      </c>
      <c r="AO937" s="47">
        <v>5457.5290999999997</v>
      </c>
      <c r="AP937" s="47">
        <v>11828.5213</v>
      </c>
      <c r="AQ937" s="47">
        <v>25625.978599999999</v>
      </c>
      <c r="AR937" s="47">
        <v>122.4165</v>
      </c>
      <c r="AS937" s="47">
        <v>303.06700000000001</v>
      </c>
      <c r="AT937" s="47">
        <v>596.58699999999999</v>
      </c>
      <c r="AU937" s="47">
        <v>1487.9679000000001</v>
      </c>
      <c r="AV937" s="47" t="s">
        <v>1917</v>
      </c>
      <c r="AW937" s="47">
        <v>8.56</v>
      </c>
      <c r="AX937" s="47">
        <v>13.5</v>
      </c>
      <c r="AY937" s="47">
        <v>23.23</v>
      </c>
    </row>
    <row r="938" spans="1:51" ht="15" customHeight="1" x14ac:dyDescent="0.25">
      <c r="A938" s="10" t="s">
        <v>667</v>
      </c>
      <c r="B938" s="10" t="s">
        <v>673</v>
      </c>
      <c r="C938" s="11" t="s">
        <v>2832</v>
      </c>
      <c r="D938" s="47">
        <v>1273.8375000000001</v>
      </c>
      <c r="E938" s="47">
        <v>4259.2820000000002</v>
      </c>
      <c r="F938" s="47">
        <v>12221.760899999999</v>
      </c>
      <c r="G938" s="47">
        <v>22782.077600000001</v>
      </c>
      <c r="H938" s="47">
        <v>1388.9553000000001</v>
      </c>
      <c r="I938" s="47">
        <v>4546.0971</v>
      </c>
      <c r="J938" s="47">
        <v>12857.7803</v>
      </c>
      <c r="K938" s="47">
        <v>24324.738600000001</v>
      </c>
      <c r="L938" s="47">
        <v>89.795900000000003</v>
      </c>
      <c r="M938" s="47">
        <v>295.4545</v>
      </c>
      <c r="N938" s="47">
        <v>722.22220000000004</v>
      </c>
      <c r="O938" s="47">
        <v>1095.2381</v>
      </c>
      <c r="P938" s="47" t="s">
        <v>1917</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1625.1079999999999</v>
      </c>
      <c r="E939" s="47">
        <v>4448.8819999999996</v>
      </c>
      <c r="F939" s="47">
        <v>9679.1010000000006</v>
      </c>
      <c r="G939" s="47">
        <v>18051.387200000001</v>
      </c>
      <c r="H939" s="47">
        <v>1786.1755000000001</v>
      </c>
      <c r="I939" s="47">
        <v>4904.7731000000003</v>
      </c>
      <c r="J939" s="47">
        <v>10530.5185</v>
      </c>
      <c r="K939" s="47">
        <v>20160.936799999999</v>
      </c>
      <c r="L939" s="47">
        <v>264.51609999999999</v>
      </c>
      <c r="M939" s="47">
        <v>423.78050000000002</v>
      </c>
      <c r="N939" s="47">
        <v>769.91150000000005</v>
      </c>
      <c r="O939" s="47">
        <v>1456.5217</v>
      </c>
      <c r="P939" s="47" t="s">
        <v>1917</v>
      </c>
      <c r="Q939" s="47" t="s">
        <v>1917</v>
      </c>
      <c r="R939" s="47">
        <v>14.04</v>
      </c>
      <c r="S939" s="47">
        <v>23.88</v>
      </c>
      <c r="T939" s="47">
        <v>930.9384</v>
      </c>
      <c r="U939" s="47">
        <v>5255.4876000000004</v>
      </c>
      <c r="V939" s="47">
        <v>11391.77</v>
      </c>
      <c r="W939" s="47">
        <v>6591.5986000000003</v>
      </c>
      <c r="X939" s="47">
        <v>1064.7098000000001</v>
      </c>
      <c r="Y939" s="47">
        <v>5912.2374</v>
      </c>
      <c r="Z939" s="47">
        <v>11749.063200000001</v>
      </c>
      <c r="AA939" s="47">
        <v>7922.6836000000003</v>
      </c>
      <c r="AB939" s="47" t="s">
        <v>1917</v>
      </c>
      <c r="AC939" s="47" t="s">
        <v>1917</v>
      </c>
      <c r="AD939" s="47" t="s">
        <v>1917</v>
      </c>
      <c r="AE939" s="47" t="s">
        <v>1917</v>
      </c>
      <c r="AF939" s="47">
        <v>0</v>
      </c>
      <c r="AG939" s="47">
        <v>0</v>
      </c>
      <c r="AH939" s="47" t="s">
        <v>1917</v>
      </c>
      <c r="AI939" s="47" t="s">
        <v>1917</v>
      </c>
      <c r="AJ939" s="47">
        <v>1778.1532</v>
      </c>
      <c r="AK939" s="47">
        <v>4330.4295000000002</v>
      </c>
      <c r="AL939" s="47">
        <v>9436.9053999999996</v>
      </c>
      <c r="AM939" s="47">
        <v>19345.2343</v>
      </c>
      <c r="AN939" s="47">
        <v>1945.2388000000001</v>
      </c>
      <c r="AO939" s="47">
        <v>4756.8238000000001</v>
      </c>
      <c r="AP939" s="47">
        <v>10358.199000000001</v>
      </c>
      <c r="AQ939" s="47">
        <v>21542.6751</v>
      </c>
      <c r="AR939" s="47" t="s">
        <v>1917</v>
      </c>
      <c r="AS939" s="47" t="s">
        <v>1917</v>
      </c>
      <c r="AT939" s="47" t="s">
        <v>1917</v>
      </c>
      <c r="AU939" s="47" t="s">
        <v>1917</v>
      </c>
      <c r="AV939" s="47" t="s">
        <v>1917</v>
      </c>
      <c r="AW939" s="47" t="s">
        <v>1917</v>
      </c>
      <c r="AX939" s="47">
        <v>15.15</v>
      </c>
      <c r="AY939" s="47">
        <v>24.03</v>
      </c>
    </row>
    <row r="940" spans="1:51" ht="15" customHeight="1" x14ac:dyDescent="0.25">
      <c r="A940" s="10" t="s">
        <v>667</v>
      </c>
      <c r="B940" s="10" t="s">
        <v>37</v>
      </c>
      <c r="C940" s="11" t="s">
        <v>2834</v>
      </c>
      <c r="D940" s="47">
        <v>1655.9455</v>
      </c>
      <c r="E940" s="47">
        <v>4667.6194999999998</v>
      </c>
      <c r="F940" s="47">
        <v>11586.228800000001</v>
      </c>
      <c r="G940" s="47">
        <v>26050.9401</v>
      </c>
      <c r="H940" s="47">
        <v>1772.2420999999999</v>
      </c>
      <c r="I940" s="47">
        <v>4929.2380000000003</v>
      </c>
      <c r="J940" s="47">
        <v>12050.6991</v>
      </c>
      <c r="K940" s="47">
        <v>27090.082399999999</v>
      </c>
      <c r="L940" s="47">
        <v>220.3947</v>
      </c>
      <c r="M940" s="47">
        <v>498.77949999999998</v>
      </c>
      <c r="N940" s="47">
        <v>893.84799999999996</v>
      </c>
      <c r="O940" s="47">
        <v>1864.8069</v>
      </c>
      <c r="P940" s="47" t="s">
        <v>1917</v>
      </c>
      <c r="Q940" s="47">
        <v>8.76</v>
      </c>
      <c r="R940" s="47">
        <v>14.88</v>
      </c>
      <c r="S940" s="47">
        <v>26.68</v>
      </c>
      <c r="T940" s="47">
        <v>1797.0752</v>
      </c>
      <c r="U940" s="47">
        <v>4232.8015999999998</v>
      </c>
      <c r="V940" s="47">
        <v>13015.486999999999</v>
      </c>
      <c r="W940" s="47">
        <v>29019.952099999999</v>
      </c>
      <c r="X940" s="47">
        <v>1921.9806000000001</v>
      </c>
      <c r="Y940" s="47">
        <v>4470.8109000000004</v>
      </c>
      <c r="Z940" s="47">
        <v>13297.172399999999</v>
      </c>
      <c r="AA940" s="47">
        <v>30099.571800000002</v>
      </c>
      <c r="AB940" s="47">
        <v>432.74849999999998</v>
      </c>
      <c r="AC940" s="47">
        <v>977.06420000000003</v>
      </c>
      <c r="AD940" s="47">
        <v>1636.9863</v>
      </c>
      <c r="AE940" s="47">
        <v>2527.7777999999998</v>
      </c>
      <c r="AF940" s="47" t="s">
        <v>1917</v>
      </c>
      <c r="AG940" s="47" t="s">
        <v>1917</v>
      </c>
      <c r="AH940" s="47" t="s">
        <v>1917</v>
      </c>
      <c r="AI940" s="47">
        <v>30.15</v>
      </c>
      <c r="AJ940" s="47">
        <v>1614.9722999999999</v>
      </c>
      <c r="AK940" s="47">
        <v>4761.3784999999998</v>
      </c>
      <c r="AL940" s="47">
        <v>11280.7066</v>
      </c>
      <c r="AM940" s="47">
        <v>25508.3796</v>
      </c>
      <c r="AN940" s="47">
        <v>1728.7697000000001</v>
      </c>
      <c r="AO940" s="47">
        <v>5028.0877</v>
      </c>
      <c r="AP940" s="47">
        <v>11784.249400000001</v>
      </c>
      <c r="AQ940" s="47">
        <v>26540.124899999999</v>
      </c>
      <c r="AR940" s="47">
        <v>158.74359999999999</v>
      </c>
      <c r="AS940" s="47">
        <v>395.64789999999999</v>
      </c>
      <c r="AT940" s="47">
        <v>734.99270000000001</v>
      </c>
      <c r="AU940" s="47">
        <v>1743.6548</v>
      </c>
      <c r="AV940" s="47" t="s">
        <v>1917</v>
      </c>
      <c r="AW940" s="47" t="s">
        <v>1917</v>
      </c>
      <c r="AX940" s="47">
        <v>15.62</v>
      </c>
      <c r="AY940" s="47">
        <v>25.77</v>
      </c>
    </row>
    <row r="941" spans="1:51" ht="15" customHeight="1" x14ac:dyDescent="0.25">
      <c r="A941" s="10" t="s">
        <v>667</v>
      </c>
      <c r="B941" s="10" t="s">
        <v>270</v>
      </c>
      <c r="C941" s="11" t="s">
        <v>2835</v>
      </c>
      <c r="D941" s="47">
        <v>1798.5363</v>
      </c>
      <c r="E941" s="47">
        <v>6310.3851000000004</v>
      </c>
      <c r="F941" s="47">
        <v>13386.2706</v>
      </c>
      <c r="G941" s="47">
        <v>33290.336499999998</v>
      </c>
      <c r="H941" s="47">
        <v>1954.1487999999999</v>
      </c>
      <c r="I941" s="47">
        <v>6727.2746999999999</v>
      </c>
      <c r="J941" s="47">
        <v>14320.5427</v>
      </c>
      <c r="K941" s="47">
        <v>35155.752699999997</v>
      </c>
      <c r="L941" s="47">
        <v>99.697900000000004</v>
      </c>
      <c r="M941" s="47">
        <v>354.70089999999999</v>
      </c>
      <c r="N941" s="47">
        <v>482.01440000000002</v>
      </c>
      <c r="O941" s="47">
        <v>1120.4819</v>
      </c>
      <c r="P941" s="47" t="s">
        <v>1917</v>
      </c>
      <c r="Q941" s="47" t="s">
        <v>1917</v>
      </c>
      <c r="R941" s="47">
        <v>29</v>
      </c>
      <c r="S941" s="47">
        <v>26.62</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1502.9829</v>
      </c>
      <c r="E942" s="47">
        <v>6101.0649000000003</v>
      </c>
      <c r="F942" s="47">
        <v>12290.579400000001</v>
      </c>
      <c r="G942" s="47">
        <v>23522.528600000001</v>
      </c>
      <c r="H942" s="47">
        <v>1640.1233999999999</v>
      </c>
      <c r="I942" s="47">
        <v>6426.2519000000002</v>
      </c>
      <c r="J942" s="47">
        <v>13037.825999999999</v>
      </c>
      <c r="K942" s="47">
        <v>25701.2644</v>
      </c>
      <c r="L942" s="47">
        <v>125.8278</v>
      </c>
      <c r="M942" s="47">
        <v>564.10260000000005</v>
      </c>
      <c r="N942" s="47">
        <v>846.84680000000003</v>
      </c>
      <c r="O942" s="47">
        <v>1483.8710000000001</v>
      </c>
      <c r="P942" s="47">
        <v>0</v>
      </c>
      <c r="Q942" s="47" t="s">
        <v>1917</v>
      </c>
      <c r="R942" s="47" t="s">
        <v>1917</v>
      </c>
      <c r="S942" s="47">
        <v>20</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1868.5364</v>
      </c>
      <c r="E943" s="47">
        <v>4308.9142000000002</v>
      </c>
      <c r="F943" s="47">
        <v>8293.1645000000008</v>
      </c>
      <c r="G943" s="47">
        <v>24895.578099999999</v>
      </c>
      <c r="H943" s="47">
        <v>2056.212</v>
      </c>
      <c r="I943" s="47">
        <v>4781.9504999999999</v>
      </c>
      <c r="J943" s="47">
        <v>9072.0678000000007</v>
      </c>
      <c r="K943" s="47">
        <v>27208.5465</v>
      </c>
      <c r="L943" s="47">
        <v>205.25059999999999</v>
      </c>
      <c r="M943" s="47">
        <v>338.41890000000001</v>
      </c>
      <c r="N943" s="47">
        <v>748.83720000000005</v>
      </c>
      <c r="O943" s="47">
        <v>1527.9187999999999</v>
      </c>
      <c r="P943" s="47" t="s">
        <v>1917</v>
      </c>
      <c r="Q943" s="47" t="s">
        <v>1917</v>
      </c>
      <c r="R943" s="47">
        <v>17.54</v>
      </c>
      <c r="S943" s="47">
        <v>23.11</v>
      </c>
      <c r="T943" s="47">
        <v>1034.8273999999999</v>
      </c>
      <c r="U943" s="47">
        <v>4904.0679</v>
      </c>
      <c r="V943" s="47">
        <v>7243.4381999999996</v>
      </c>
      <c r="W943" s="47">
        <v>30867.8982</v>
      </c>
      <c r="X943" s="47">
        <v>1180.9390000000001</v>
      </c>
      <c r="Y943" s="47">
        <v>5389.0870000000004</v>
      </c>
      <c r="Z943" s="47">
        <v>8026.2323999999999</v>
      </c>
      <c r="AA943" s="47">
        <v>29622.655500000001</v>
      </c>
      <c r="AB943" s="47" t="s">
        <v>1917</v>
      </c>
      <c r="AC943" s="47" t="s">
        <v>1917</v>
      </c>
      <c r="AD943" s="47" t="s">
        <v>1917</v>
      </c>
      <c r="AE943" s="47" t="s">
        <v>1917</v>
      </c>
      <c r="AF943" s="47">
        <v>0</v>
      </c>
      <c r="AG943" s="47">
        <v>0</v>
      </c>
      <c r="AH943" s="47" t="s">
        <v>1917</v>
      </c>
      <c r="AI943" s="47" t="s">
        <v>1917</v>
      </c>
      <c r="AJ943" s="47">
        <v>2032.8961999999999</v>
      </c>
      <c r="AK943" s="47">
        <v>4251.9314000000004</v>
      </c>
      <c r="AL943" s="47">
        <v>8380.4213999999993</v>
      </c>
      <c r="AM943" s="47">
        <v>24542.376400000001</v>
      </c>
      <c r="AN943" s="47">
        <v>2228.7658000000001</v>
      </c>
      <c r="AO943" s="47">
        <v>4723.8203999999996</v>
      </c>
      <c r="AP943" s="47">
        <v>9159.0012999999999</v>
      </c>
      <c r="AQ943" s="47">
        <v>27065.776699999999</v>
      </c>
      <c r="AR943" s="47" t="s">
        <v>1917</v>
      </c>
      <c r="AS943" s="47" t="s">
        <v>1917</v>
      </c>
      <c r="AT943" s="47" t="s">
        <v>1917</v>
      </c>
      <c r="AU943" s="47" t="s">
        <v>1917</v>
      </c>
      <c r="AV943" s="47" t="s">
        <v>1917</v>
      </c>
      <c r="AW943" s="47" t="s">
        <v>1917</v>
      </c>
      <c r="AX943" s="47">
        <v>16.77</v>
      </c>
      <c r="AY943" s="47">
        <v>22.77</v>
      </c>
    </row>
    <row r="944" spans="1:51" ht="15" customHeight="1" x14ac:dyDescent="0.25">
      <c r="A944" s="10" t="s">
        <v>667</v>
      </c>
      <c r="B944" s="10" t="s">
        <v>675</v>
      </c>
      <c r="C944" s="11" t="s">
        <v>2838</v>
      </c>
      <c r="D944" s="47">
        <v>1826.0686000000001</v>
      </c>
      <c r="E944" s="47">
        <v>4832.6532999999999</v>
      </c>
      <c r="F944" s="47">
        <v>9427.6751000000004</v>
      </c>
      <c r="G944" s="47">
        <v>23579.5517</v>
      </c>
      <c r="H944" s="47">
        <v>2003.7764</v>
      </c>
      <c r="I944" s="47">
        <v>5293.9660000000003</v>
      </c>
      <c r="J944" s="47">
        <v>10345.803900000001</v>
      </c>
      <c r="K944" s="47">
        <v>25845.382000000001</v>
      </c>
      <c r="L944" s="47">
        <v>183.33330000000001</v>
      </c>
      <c r="M944" s="47">
        <v>398.80950000000001</v>
      </c>
      <c r="N944" s="47">
        <v>656.56569999999999</v>
      </c>
      <c r="O944" s="47">
        <v>1600.9614999999999</v>
      </c>
      <c r="P944" s="47" t="s">
        <v>1917</v>
      </c>
      <c r="Q944" s="47">
        <v>11.44</v>
      </c>
      <c r="R944" s="47">
        <v>19.07</v>
      </c>
      <c r="S944" s="47">
        <v>23</v>
      </c>
      <c r="T944" s="47">
        <v>2402.2226999999998</v>
      </c>
      <c r="U944" s="47">
        <v>8347.1463000000003</v>
      </c>
      <c r="V944" s="47">
        <v>7578.0056000000004</v>
      </c>
      <c r="W944" s="47">
        <v>27285.236499999999</v>
      </c>
      <c r="X944" s="47">
        <v>2633.5282000000002</v>
      </c>
      <c r="Y944" s="47">
        <v>8912.5584999999992</v>
      </c>
      <c r="Z944" s="47">
        <v>8231.5640999999996</v>
      </c>
      <c r="AA944" s="47">
        <v>28093.204099999999</v>
      </c>
      <c r="AB944" s="47">
        <v>262.62630000000001</v>
      </c>
      <c r="AC944" s="47">
        <v>838.23530000000005</v>
      </c>
      <c r="AD944" s="47">
        <v>1259.2592999999999</v>
      </c>
      <c r="AE944" s="47">
        <v>2882.3528999999999</v>
      </c>
      <c r="AF944" s="47">
        <v>0</v>
      </c>
      <c r="AG944" s="47" t="s">
        <v>1917</v>
      </c>
      <c r="AH944" s="47" t="s">
        <v>1917</v>
      </c>
      <c r="AI944" s="47" t="s">
        <v>1917</v>
      </c>
      <c r="AJ944" s="47">
        <v>1724.3942999999999</v>
      </c>
      <c r="AK944" s="47">
        <v>4523.0865000000003</v>
      </c>
      <c r="AL944" s="47">
        <v>9534.3868000000002</v>
      </c>
      <c r="AM944" s="47">
        <v>23249.7264</v>
      </c>
      <c r="AN944" s="47">
        <v>1892.6437000000001</v>
      </c>
      <c r="AO944" s="47">
        <v>4975.2299000000003</v>
      </c>
      <c r="AP944" s="47">
        <v>10467.779200000001</v>
      </c>
      <c r="AQ944" s="47">
        <v>25645.3141</v>
      </c>
      <c r="AR944" s="47">
        <v>169.34049999999999</v>
      </c>
      <c r="AS944" s="47">
        <v>360.10359999999997</v>
      </c>
      <c r="AT944" s="47">
        <v>621.79489999999998</v>
      </c>
      <c r="AU944" s="47">
        <v>1486.9110000000001</v>
      </c>
      <c r="AV944" s="47" t="s">
        <v>1917</v>
      </c>
      <c r="AW944" s="47">
        <v>8.8800000000000008</v>
      </c>
      <c r="AX944" s="47">
        <v>18.37</v>
      </c>
      <c r="AY944" s="47">
        <v>24.14</v>
      </c>
    </row>
    <row r="945" spans="1:51" ht="15" customHeight="1" x14ac:dyDescent="0.25">
      <c r="A945" s="10" t="s">
        <v>667</v>
      </c>
      <c r="B945" s="10" t="s">
        <v>676</v>
      </c>
      <c r="C945" s="11" t="s">
        <v>2839</v>
      </c>
      <c r="D945" s="47">
        <v>2023.5034000000001</v>
      </c>
      <c r="E945" s="47">
        <v>6693.9888000000001</v>
      </c>
      <c r="F945" s="47">
        <v>13053.358200000001</v>
      </c>
      <c r="G945" s="47">
        <v>29954.676500000001</v>
      </c>
      <c r="H945" s="47">
        <v>2048.3067999999998</v>
      </c>
      <c r="I945" s="47">
        <v>6783.2875999999997</v>
      </c>
      <c r="J945" s="47">
        <v>13122.504000000001</v>
      </c>
      <c r="K945" s="47">
        <v>29551.5586</v>
      </c>
      <c r="L945" s="47">
        <v>251.06989999999999</v>
      </c>
      <c r="M945" s="47">
        <v>431.41149999999999</v>
      </c>
      <c r="N945" s="47">
        <v>860.13990000000001</v>
      </c>
      <c r="O945" s="47">
        <v>1541.4013</v>
      </c>
      <c r="P945" s="47" t="s">
        <v>1917</v>
      </c>
      <c r="Q945" s="47">
        <v>12.43</v>
      </c>
      <c r="R945" s="47">
        <v>20.54</v>
      </c>
      <c r="S945" s="47">
        <v>26.1</v>
      </c>
      <c r="T945" s="47">
        <v>2856.4630999999999</v>
      </c>
      <c r="U945" s="47">
        <v>6335.0592999999999</v>
      </c>
      <c r="V945" s="47">
        <v>12966.3886</v>
      </c>
      <c r="W945" s="47">
        <v>21715.734400000001</v>
      </c>
      <c r="X945" s="47">
        <v>2800.4969999999998</v>
      </c>
      <c r="Y945" s="47">
        <v>6267.2209999999995</v>
      </c>
      <c r="Z945" s="47">
        <v>13137.2631</v>
      </c>
      <c r="AA945" s="47">
        <v>21736.922500000001</v>
      </c>
      <c r="AB945" s="47" t="s">
        <v>1917</v>
      </c>
      <c r="AC945" s="47" t="s">
        <v>1917</v>
      </c>
      <c r="AD945" s="47" t="s">
        <v>1917</v>
      </c>
      <c r="AE945" s="47" t="s">
        <v>1917</v>
      </c>
      <c r="AF945" s="47" t="s">
        <v>1917</v>
      </c>
      <c r="AG945" s="47" t="s">
        <v>1917</v>
      </c>
      <c r="AH945" s="47" t="s">
        <v>1917</v>
      </c>
      <c r="AI945" s="47" t="s">
        <v>1917</v>
      </c>
      <c r="AJ945" s="47">
        <v>1839.2075</v>
      </c>
      <c r="AK945" s="47">
        <v>6743.5243</v>
      </c>
      <c r="AL945" s="47">
        <v>13063.171899999999</v>
      </c>
      <c r="AM945" s="47">
        <v>30889.591899999999</v>
      </c>
      <c r="AN945" s="47">
        <v>1881.8815</v>
      </c>
      <c r="AO945" s="47">
        <v>6854.5093999999999</v>
      </c>
      <c r="AP945" s="47">
        <v>13120.838599999999</v>
      </c>
      <c r="AQ945" s="47">
        <v>30438.325799999999</v>
      </c>
      <c r="AR945" s="47" t="s">
        <v>1917</v>
      </c>
      <c r="AS945" s="47" t="s">
        <v>1917</v>
      </c>
      <c r="AT945" s="47" t="s">
        <v>1917</v>
      </c>
      <c r="AU945" s="47" t="s">
        <v>1917</v>
      </c>
      <c r="AV945" s="47" t="s">
        <v>1917</v>
      </c>
      <c r="AW945" s="47">
        <v>11.89</v>
      </c>
      <c r="AX945" s="47">
        <v>18.18</v>
      </c>
      <c r="AY945" s="47">
        <v>27.18</v>
      </c>
    </row>
    <row r="946" spans="1:51" ht="15" customHeight="1" x14ac:dyDescent="0.25">
      <c r="A946" s="10" t="s">
        <v>667</v>
      </c>
      <c r="B946" s="10" t="s">
        <v>677</v>
      </c>
      <c r="C946" s="11" t="s">
        <v>2840</v>
      </c>
      <c r="D946" s="47">
        <v>1992.7489</v>
      </c>
      <c r="E946" s="47">
        <v>6846.9434000000001</v>
      </c>
      <c r="F946" s="47">
        <v>15958.441699999999</v>
      </c>
      <c r="G946" s="47">
        <v>29547.772000000001</v>
      </c>
      <c r="H946" s="47">
        <v>2155.0165999999999</v>
      </c>
      <c r="I946" s="47">
        <v>7391.4940999999999</v>
      </c>
      <c r="J946" s="47">
        <v>16971.193800000001</v>
      </c>
      <c r="K946" s="47">
        <v>30672.8946</v>
      </c>
      <c r="L946" s="47">
        <v>218.57919999999999</v>
      </c>
      <c r="M946" s="47">
        <v>526.31579999999997</v>
      </c>
      <c r="N946" s="47">
        <v>956.98919999999998</v>
      </c>
      <c r="O946" s="47">
        <v>1478.2609</v>
      </c>
      <c r="P946" s="47">
        <v>0</v>
      </c>
      <c r="Q946" s="47" t="s">
        <v>1917</v>
      </c>
      <c r="R946" s="47">
        <v>23.94</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1748.9465</v>
      </c>
      <c r="E947" s="47">
        <v>4959.6647999999996</v>
      </c>
      <c r="F947" s="47">
        <v>9815.2114999999994</v>
      </c>
      <c r="G947" s="47">
        <v>23860.091100000001</v>
      </c>
      <c r="H947" s="47">
        <v>1907.9734000000001</v>
      </c>
      <c r="I947" s="47">
        <v>5335.4494999999997</v>
      </c>
      <c r="J947" s="47">
        <v>10560.4997</v>
      </c>
      <c r="K947" s="47">
        <v>25387.189600000002</v>
      </c>
      <c r="L947" s="47">
        <v>217.19460000000001</v>
      </c>
      <c r="M947" s="47">
        <v>429.39330000000001</v>
      </c>
      <c r="N947" s="47">
        <v>832.88649999999996</v>
      </c>
      <c r="O947" s="47">
        <v>1849.5050000000001</v>
      </c>
      <c r="P947" s="47" t="s">
        <v>1917</v>
      </c>
      <c r="Q947" s="47">
        <v>8.92</v>
      </c>
      <c r="R947" s="47">
        <v>12.06</v>
      </c>
      <c r="S947" s="47">
        <v>23.71</v>
      </c>
      <c r="T947" s="47">
        <v>1824.8924999999999</v>
      </c>
      <c r="U947" s="47">
        <v>6730.9726000000001</v>
      </c>
      <c r="V947" s="47">
        <v>11238.8513</v>
      </c>
      <c r="W947" s="47">
        <v>31998.809399999998</v>
      </c>
      <c r="X947" s="47">
        <v>2013.4871000000001</v>
      </c>
      <c r="Y947" s="47">
        <v>7105.1971999999996</v>
      </c>
      <c r="Z947" s="47">
        <v>12054.687</v>
      </c>
      <c r="AA947" s="47">
        <v>33283.388299999999</v>
      </c>
      <c r="AB947" s="47">
        <v>351.76990000000001</v>
      </c>
      <c r="AC947" s="47">
        <v>803.41880000000003</v>
      </c>
      <c r="AD947" s="47">
        <v>1633.9286</v>
      </c>
      <c r="AE947" s="47">
        <v>3958.3332999999998</v>
      </c>
      <c r="AF947" s="47" t="s">
        <v>1917</v>
      </c>
      <c r="AG947" s="47" t="s">
        <v>1917</v>
      </c>
      <c r="AH947" s="47" t="s">
        <v>1917</v>
      </c>
      <c r="AI947" s="47" t="s">
        <v>1917</v>
      </c>
      <c r="AJ947" s="47">
        <v>1729.42</v>
      </c>
      <c r="AK947" s="47">
        <v>4712.6529</v>
      </c>
      <c r="AL947" s="47">
        <v>9656.8721999999998</v>
      </c>
      <c r="AM947" s="47">
        <v>23005.258600000001</v>
      </c>
      <c r="AN947" s="47">
        <v>1880.8448000000001</v>
      </c>
      <c r="AO947" s="47">
        <v>5088.6550999999999</v>
      </c>
      <c r="AP947" s="47">
        <v>10394.3141</v>
      </c>
      <c r="AQ947" s="47">
        <v>24557.829600000001</v>
      </c>
      <c r="AR947" s="47">
        <v>182.59389999999999</v>
      </c>
      <c r="AS947" s="47">
        <v>377.23480000000001</v>
      </c>
      <c r="AT947" s="47">
        <v>743.79340000000002</v>
      </c>
      <c r="AU947" s="47">
        <v>1628.0088000000001</v>
      </c>
      <c r="AV947" s="47" t="s">
        <v>1917</v>
      </c>
      <c r="AW947" s="47">
        <v>8.31</v>
      </c>
      <c r="AX947" s="47">
        <v>11.59</v>
      </c>
      <c r="AY947" s="47">
        <v>22.82</v>
      </c>
    </row>
    <row r="948" spans="1:51" ht="15" customHeight="1" x14ac:dyDescent="0.25">
      <c r="A948" s="10" t="s">
        <v>667</v>
      </c>
      <c r="B948" s="10" t="s">
        <v>159</v>
      </c>
      <c r="C948" s="11" t="s">
        <v>2842</v>
      </c>
      <c r="D948" s="47">
        <v>1754.7080000000001</v>
      </c>
      <c r="E948" s="47">
        <v>4949.7968000000001</v>
      </c>
      <c r="F948" s="47">
        <v>11707.136</v>
      </c>
      <c r="G948" s="47">
        <v>27384.296900000001</v>
      </c>
      <c r="H948" s="47">
        <v>1925.2173</v>
      </c>
      <c r="I948" s="47">
        <v>5296.4462999999996</v>
      </c>
      <c r="J948" s="47">
        <v>12394.7291</v>
      </c>
      <c r="K948" s="47">
        <v>28881.982100000001</v>
      </c>
      <c r="L948" s="47">
        <v>225.422</v>
      </c>
      <c r="M948" s="47">
        <v>460.6121</v>
      </c>
      <c r="N948" s="47">
        <v>831.75530000000003</v>
      </c>
      <c r="O948" s="47">
        <v>1619.7855</v>
      </c>
      <c r="P948" s="47" t="s">
        <v>1917</v>
      </c>
      <c r="Q948" s="47">
        <v>10.48</v>
      </c>
      <c r="R948" s="47">
        <v>16.170000000000002</v>
      </c>
      <c r="S948" s="47">
        <v>26.28</v>
      </c>
      <c r="T948" s="47">
        <v>2141.8042999999998</v>
      </c>
      <c r="U948" s="47">
        <v>5414.3234000000002</v>
      </c>
      <c r="V948" s="47">
        <v>13143.987499999999</v>
      </c>
      <c r="W948" s="47">
        <v>33705.692300000002</v>
      </c>
      <c r="X948" s="47">
        <v>2454.4189000000001</v>
      </c>
      <c r="Y948" s="47">
        <v>5793.6072999999997</v>
      </c>
      <c r="Z948" s="47">
        <v>13722.668600000001</v>
      </c>
      <c r="AA948" s="47">
        <v>34965.138599999998</v>
      </c>
      <c r="AB948" s="47">
        <v>449.33920000000001</v>
      </c>
      <c r="AC948" s="47">
        <v>1030.6122</v>
      </c>
      <c r="AD948" s="47">
        <v>1649.4845</v>
      </c>
      <c r="AE948" s="47">
        <v>2663.7930999999999</v>
      </c>
      <c r="AF948" s="47" t="s">
        <v>1917</v>
      </c>
      <c r="AG948" s="47">
        <v>18.75</v>
      </c>
      <c r="AH948" s="47">
        <v>25.5</v>
      </c>
      <c r="AI948" s="47">
        <v>32.549999999999997</v>
      </c>
      <c r="AJ948" s="47">
        <v>1642.0530000000001</v>
      </c>
      <c r="AK948" s="47">
        <v>4869.4138000000003</v>
      </c>
      <c r="AL948" s="47">
        <v>11470.7075</v>
      </c>
      <c r="AM948" s="47">
        <v>26370.075799999999</v>
      </c>
      <c r="AN948" s="47">
        <v>1771.2061000000001</v>
      </c>
      <c r="AO948" s="47">
        <v>5210.4161000000004</v>
      </c>
      <c r="AP948" s="47">
        <v>12176.221600000001</v>
      </c>
      <c r="AQ948" s="47">
        <v>27905.9846</v>
      </c>
      <c r="AR948" s="47">
        <v>160.25640000000001</v>
      </c>
      <c r="AS948" s="47">
        <v>361.9776</v>
      </c>
      <c r="AT948" s="47">
        <v>697.20100000000002</v>
      </c>
      <c r="AU948" s="47">
        <v>1452.2822000000001</v>
      </c>
      <c r="AV948" s="47" t="s">
        <v>1917</v>
      </c>
      <c r="AW948" s="47">
        <v>8.64</v>
      </c>
      <c r="AX948" s="47">
        <v>14.02</v>
      </c>
      <c r="AY948" s="47">
        <v>24.98</v>
      </c>
    </row>
    <row r="949" spans="1:51" ht="15" customHeight="1" x14ac:dyDescent="0.25">
      <c r="A949" s="10" t="s">
        <v>667</v>
      </c>
      <c r="B949" s="10" t="s">
        <v>412</v>
      </c>
      <c r="C949" s="11" t="s">
        <v>2843</v>
      </c>
      <c r="D949" s="47">
        <v>1652.5681</v>
      </c>
      <c r="E949" s="47">
        <v>4520.4018999999998</v>
      </c>
      <c r="F949" s="47">
        <v>11443.2071</v>
      </c>
      <c r="G949" s="47">
        <v>24176.6931</v>
      </c>
      <c r="H949" s="47">
        <v>1817.9793</v>
      </c>
      <c r="I949" s="47">
        <v>4836.8239999999996</v>
      </c>
      <c r="J949" s="47">
        <v>12153.242</v>
      </c>
      <c r="K949" s="47">
        <v>25342.847099999999</v>
      </c>
      <c r="L949" s="47">
        <v>147.05879999999999</v>
      </c>
      <c r="M949" s="47">
        <v>324.62689999999998</v>
      </c>
      <c r="N949" s="47">
        <v>591.71600000000001</v>
      </c>
      <c r="O949" s="47">
        <v>1404.7619</v>
      </c>
      <c r="P949" s="47" t="s">
        <v>1917</v>
      </c>
      <c r="Q949" s="47" t="s">
        <v>1917</v>
      </c>
      <c r="R949" s="47">
        <v>13.04</v>
      </c>
      <c r="S949" s="47">
        <v>22.12</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1538.0708</v>
      </c>
      <c r="E950" s="47">
        <v>4859.8184000000001</v>
      </c>
      <c r="F950" s="47">
        <v>9853.1803999999993</v>
      </c>
      <c r="G950" s="47">
        <v>26068.97</v>
      </c>
      <c r="H950" s="47">
        <v>1688.2141999999999</v>
      </c>
      <c r="I950" s="47">
        <v>5236.0465999999997</v>
      </c>
      <c r="J950" s="47">
        <v>10605.787200000001</v>
      </c>
      <c r="K950" s="47">
        <v>28028.1561</v>
      </c>
      <c r="L950" s="47">
        <v>226.69649999999999</v>
      </c>
      <c r="M950" s="47">
        <v>480.08530000000002</v>
      </c>
      <c r="N950" s="47">
        <v>929.09900000000005</v>
      </c>
      <c r="O950" s="47">
        <v>2184.8739</v>
      </c>
      <c r="P950" s="47" t="s">
        <v>1917</v>
      </c>
      <c r="Q950" s="47">
        <v>10.78</v>
      </c>
      <c r="R950" s="47">
        <v>18.079999999999998</v>
      </c>
      <c r="S950" s="47">
        <v>23.77</v>
      </c>
      <c r="T950" s="47">
        <v>1667.4626000000001</v>
      </c>
      <c r="U950" s="47">
        <v>9552.8639000000003</v>
      </c>
      <c r="V950" s="47">
        <v>11916.134400000001</v>
      </c>
      <c r="W950" s="47">
        <v>33579.527800000003</v>
      </c>
      <c r="X950" s="47">
        <v>1877.9912999999999</v>
      </c>
      <c r="Y950" s="47">
        <v>10191.8022</v>
      </c>
      <c r="Z950" s="47">
        <v>12730.683000000001</v>
      </c>
      <c r="AA950" s="47">
        <v>35905.207799999996</v>
      </c>
      <c r="AB950" s="47">
        <v>505.0505</v>
      </c>
      <c r="AC950" s="47">
        <v>970.87379999999996</v>
      </c>
      <c r="AD950" s="47">
        <v>1604.6512</v>
      </c>
      <c r="AE950" s="47">
        <v>3166.6667000000002</v>
      </c>
      <c r="AF950" s="47">
        <v>0</v>
      </c>
      <c r="AG950" s="47" t="s">
        <v>1917</v>
      </c>
      <c r="AH950" s="47" t="s">
        <v>1917</v>
      </c>
      <c r="AI950" s="47" t="s">
        <v>1917</v>
      </c>
      <c r="AJ950" s="47">
        <v>1515.6564000000001</v>
      </c>
      <c r="AK950" s="47">
        <v>4488.8410000000003</v>
      </c>
      <c r="AL950" s="47">
        <v>9713.2638999999999</v>
      </c>
      <c r="AM950" s="47">
        <v>25454.469799999999</v>
      </c>
      <c r="AN950" s="47">
        <v>1655.3394000000001</v>
      </c>
      <c r="AO950" s="47">
        <v>4844.3023000000003</v>
      </c>
      <c r="AP950" s="47">
        <v>10461.669599999999</v>
      </c>
      <c r="AQ950" s="47">
        <v>27383.67</v>
      </c>
      <c r="AR950" s="47">
        <v>178.4777</v>
      </c>
      <c r="AS950" s="47">
        <v>441.28930000000003</v>
      </c>
      <c r="AT950" s="47">
        <v>883.2808</v>
      </c>
      <c r="AU950" s="47">
        <v>2104.5455000000002</v>
      </c>
      <c r="AV950" s="47" t="s">
        <v>1917</v>
      </c>
      <c r="AW950" s="47">
        <v>10.39</v>
      </c>
      <c r="AX950" s="47">
        <v>17.5</v>
      </c>
      <c r="AY950" s="47">
        <v>23.19</v>
      </c>
    </row>
    <row r="951" spans="1:51" ht="15" customHeight="1" x14ac:dyDescent="0.25">
      <c r="A951" s="10" t="s">
        <v>667</v>
      </c>
      <c r="B951" s="10" t="s">
        <v>679</v>
      </c>
      <c r="C951" s="11" t="s">
        <v>2845</v>
      </c>
      <c r="D951" s="47">
        <v>1789.9498000000001</v>
      </c>
      <c r="E951" s="47">
        <v>5656.8643000000002</v>
      </c>
      <c r="F951" s="47">
        <v>9893.5267000000003</v>
      </c>
      <c r="G951" s="47">
        <v>27867.217799999999</v>
      </c>
      <c r="H951" s="47">
        <v>1853.7614000000001</v>
      </c>
      <c r="I951" s="47">
        <v>5645.0501000000004</v>
      </c>
      <c r="J951" s="47">
        <v>9575.7679000000007</v>
      </c>
      <c r="K951" s="47">
        <v>26718.755799999999</v>
      </c>
      <c r="L951" s="47">
        <v>149.78899999999999</v>
      </c>
      <c r="M951" s="47">
        <v>388.3929</v>
      </c>
      <c r="N951" s="47">
        <v>603.50879999999995</v>
      </c>
      <c r="O951" s="47">
        <v>1602.4096</v>
      </c>
      <c r="P951" s="47" t="s">
        <v>1917</v>
      </c>
      <c r="Q951" s="47" t="s">
        <v>1917</v>
      </c>
      <c r="R951" s="47">
        <v>11.2</v>
      </c>
      <c r="S951" s="47">
        <v>27.45</v>
      </c>
      <c r="T951" s="47">
        <v>2408.9285</v>
      </c>
      <c r="U951" s="47">
        <v>8548.3425000000007</v>
      </c>
      <c r="V951" s="47">
        <v>8054.6374999999998</v>
      </c>
      <c r="W951" s="47">
        <v>31327.5275</v>
      </c>
      <c r="X951" s="47">
        <v>2524.1606999999999</v>
      </c>
      <c r="Y951" s="47">
        <v>8155.5816999999997</v>
      </c>
      <c r="Z951" s="47">
        <v>7887.4575000000004</v>
      </c>
      <c r="AA951" s="47">
        <v>30028.734400000001</v>
      </c>
      <c r="AB951" s="47">
        <v>321.83909999999997</v>
      </c>
      <c r="AC951" s="47">
        <v>861.11109999999996</v>
      </c>
      <c r="AD951" s="47">
        <v>642.85709999999995</v>
      </c>
      <c r="AE951" s="47">
        <v>2000</v>
      </c>
      <c r="AF951" s="47">
        <v>0</v>
      </c>
      <c r="AG951" s="47" t="s">
        <v>1917</v>
      </c>
      <c r="AH951" s="47">
        <v>0</v>
      </c>
      <c r="AI951" s="47" t="s">
        <v>1917</v>
      </c>
      <c r="AJ951" s="47">
        <v>1650.7996000000001</v>
      </c>
      <c r="AK951" s="47">
        <v>5404.2107999999998</v>
      </c>
      <c r="AL951" s="47">
        <v>10093.872600000001</v>
      </c>
      <c r="AM951" s="47">
        <v>27498.1181</v>
      </c>
      <c r="AN951" s="47">
        <v>1703.0514000000001</v>
      </c>
      <c r="AO951" s="47">
        <v>5425.6832999999997</v>
      </c>
      <c r="AP951" s="47">
        <v>9759.7083000000002</v>
      </c>
      <c r="AQ951" s="47">
        <v>26365.691500000001</v>
      </c>
      <c r="AR951" s="47">
        <v>111.11109999999999</v>
      </c>
      <c r="AS951" s="47">
        <v>347.0874</v>
      </c>
      <c r="AT951" s="47">
        <v>599.22180000000003</v>
      </c>
      <c r="AU951" s="47">
        <v>1560</v>
      </c>
      <c r="AV951" s="47" t="s">
        <v>1917</v>
      </c>
      <c r="AW951" s="47" t="s">
        <v>1917</v>
      </c>
      <c r="AX951" s="47">
        <v>11.97</v>
      </c>
      <c r="AY951" s="47">
        <v>26.26</v>
      </c>
    </row>
    <row r="952" spans="1:51" ht="15" customHeight="1" x14ac:dyDescent="0.25">
      <c r="A952" s="10" t="s">
        <v>667</v>
      </c>
      <c r="B952" s="10" t="s">
        <v>279</v>
      </c>
      <c r="C952" s="11" t="s">
        <v>2846</v>
      </c>
      <c r="D952" s="47">
        <v>1865.3008</v>
      </c>
      <c r="E952" s="47">
        <v>5148.0342000000001</v>
      </c>
      <c r="F952" s="47">
        <v>10402.070299999999</v>
      </c>
      <c r="G952" s="47">
        <v>25017.243999999999</v>
      </c>
      <c r="H952" s="47">
        <v>2072.9517999999998</v>
      </c>
      <c r="I952" s="47">
        <v>5513.7217000000001</v>
      </c>
      <c r="J952" s="47">
        <v>11050.194600000001</v>
      </c>
      <c r="K952" s="47">
        <v>26216.8292</v>
      </c>
      <c r="L952" s="47">
        <v>169.98920000000001</v>
      </c>
      <c r="M952" s="47">
        <v>389.97300000000001</v>
      </c>
      <c r="N952" s="47">
        <v>797.64570000000003</v>
      </c>
      <c r="O952" s="47">
        <v>1622.7847999999999</v>
      </c>
      <c r="P952" s="47" t="s">
        <v>1917</v>
      </c>
      <c r="Q952" s="47">
        <v>8.3800000000000008</v>
      </c>
      <c r="R952" s="47">
        <v>11.85</v>
      </c>
      <c r="S952" s="47">
        <v>18.37</v>
      </c>
      <c r="T952" s="47">
        <v>2096.4803000000002</v>
      </c>
      <c r="U952" s="47">
        <v>7257.3317999999999</v>
      </c>
      <c r="V952" s="47">
        <v>10581.824199999999</v>
      </c>
      <c r="W952" s="47">
        <v>36974.094100000002</v>
      </c>
      <c r="X952" s="47">
        <v>2463.7159999999999</v>
      </c>
      <c r="Y952" s="47">
        <v>7925.9569000000001</v>
      </c>
      <c r="Z952" s="47">
        <v>11331.5563</v>
      </c>
      <c r="AA952" s="47">
        <v>37432.434300000001</v>
      </c>
      <c r="AB952" s="47">
        <v>411.7647</v>
      </c>
      <c r="AC952" s="47">
        <v>1052.6315999999999</v>
      </c>
      <c r="AD952" s="47">
        <v>1875.5980999999999</v>
      </c>
      <c r="AE952" s="47">
        <v>3853.3332999999998</v>
      </c>
      <c r="AF952" s="47" t="s">
        <v>1917</v>
      </c>
      <c r="AG952" s="47">
        <v>14.13</v>
      </c>
      <c r="AH952" s="47" t="s">
        <v>1917</v>
      </c>
      <c r="AI952" s="47">
        <v>21.7</v>
      </c>
      <c r="AJ952" s="47">
        <v>1806.96</v>
      </c>
      <c r="AK952" s="47">
        <v>4845.3612000000003</v>
      </c>
      <c r="AL952" s="47">
        <v>10378.2173</v>
      </c>
      <c r="AM952" s="47">
        <v>23763.028900000001</v>
      </c>
      <c r="AN952" s="47">
        <v>1974.3379</v>
      </c>
      <c r="AO952" s="47">
        <v>5167.5788000000002</v>
      </c>
      <c r="AP952" s="47">
        <v>11012.858399999999</v>
      </c>
      <c r="AQ952" s="47">
        <v>25040.367200000001</v>
      </c>
      <c r="AR952" s="47">
        <v>108.9744</v>
      </c>
      <c r="AS952" s="47">
        <v>294.88499999999999</v>
      </c>
      <c r="AT952" s="47">
        <v>654.60320000000002</v>
      </c>
      <c r="AU952" s="47">
        <v>1388.8112000000001</v>
      </c>
      <c r="AV952" s="47" t="s">
        <v>1917</v>
      </c>
      <c r="AW952" s="47">
        <v>7.16</v>
      </c>
      <c r="AX952" s="47">
        <v>10.81</v>
      </c>
      <c r="AY952" s="47">
        <v>17.93</v>
      </c>
    </row>
    <row r="953" spans="1:51" ht="15" customHeight="1" x14ac:dyDescent="0.25">
      <c r="A953" s="10" t="s">
        <v>667</v>
      </c>
      <c r="B953" s="10" t="s">
        <v>540</v>
      </c>
      <c r="C953" s="11" t="s">
        <v>2847</v>
      </c>
      <c r="D953" s="47">
        <v>1705.7507000000001</v>
      </c>
      <c r="E953" s="47">
        <v>5889.1936999999998</v>
      </c>
      <c r="F953" s="47">
        <v>14328.303</v>
      </c>
      <c r="G953" s="47">
        <v>30337.925599999999</v>
      </c>
      <c r="H953" s="47">
        <v>1885.8876</v>
      </c>
      <c r="I953" s="47">
        <v>6293.4570000000003</v>
      </c>
      <c r="J953" s="47">
        <v>15267.136500000001</v>
      </c>
      <c r="K953" s="47">
        <v>33154.547400000003</v>
      </c>
      <c r="L953" s="47">
        <v>161.15700000000001</v>
      </c>
      <c r="M953" s="47">
        <v>311.00479999999999</v>
      </c>
      <c r="N953" s="47">
        <v>648</v>
      </c>
      <c r="O953" s="47">
        <v>1180</v>
      </c>
      <c r="P953" s="47" t="s">
        <v>1917</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1560.1128000000001</v>
      </c>
      <c r="E954" s="47">
        <v>4102.6848</v>
      </c>
      <c r="F954" s="47">
        <v>11185.9401</v>
      </c>
      <c r="G954" s="47">
        <v>24819.9542</v>
      </c>
      <c r="H954" s="47">
        <v>1689.8200999999999</v>
      </c>
      <c r="I954" s="47">
        <v>4431.5649999999996</v>
      </c>
      <c r="J954" s="47">
        <v>12267.0417</v>
      </c>
      <c r="K954" s="47">
        <v>26441.090899999999</v>
      </c>
      <c r="L954" s="47">
        <v>111.9691</v>
      </c>
      <c r="M954" s="47">
        <v>274.43610000000001</v>
      </c>
      <c r="N954" s="47">
        <v>557.14290000000005</v>
      </c>
      <c r="O954" s="47">
        <v>1284.3136999999999</v>
      </c>
      <c r="P954" s="47">
        <v>0</v>
      </c>
      <c r="Q954" s="47" t="s">
        <v>1917</v>
      </c>
      <c r="R954" s="47" t="s">
        <v>1917</v>
      </c>
      <c r="S954" s="47">
        <v>26.15</v>
      </c>
      <c r="T954" s="47" t="s">
        <v>1917</v>
      </c>
      <c r="U954" s="47" t="s">
        <v>1917</v>
      </c>
      <c r="V954" s="47" t="s">
        <v>1917</v>
      </c>
      <c r="W954" s="47" t="s">
        <v>1917</v>
      </c>
      <c r="X954" s="47" t="s">
        <v>1917</v>
      </c>
      <c r="Y954" s="47" t="s">
        <v>1917</v>
      </c>
      <c r="Z954" s="47" t="s">
        <v>1917</v>
      </c>
      <c r="AA954" s="47" t="s">
        <v>1917</v>
      </c>
      <c r="AB954" s="47" t="s">
        <v>1917</v>
      </c>
      <c r="AC954" s="47" t="s">
        <v>1917</v>
      </c>
      <c r="AD954" s="47" t="s">
        <v>1917</v>
      </c>
      <c r="AE954" s="47" t="s">
        <v>1917</v>
      </c>
      <c r="AF954" s="47" t="s">
        <v>1917</v>
      </c>
      <c r="AG954" s="47" t="s">
        <v>1917</v>
      </c>
      <c r="AH954" s="47" t="s">
        <v>1917</v>
      </c>
      <c r="AI954" s="47" t="s">
        <v>1917</v>
      </c>
      <c r="AJ954" s="47" t="s">
        <v>1917</v>
      </c>
      <c r="AK954" s="47" t="s">
        <v>1917</v>
      </c>
      <c r="AL954" s="47" t="s">
        <v>1917</v>
      </c>
      <c r="AM954" s="47" t="s">
        <v>1917</v>
      </c>
      <c r="AN954" s="47" t="s">
        <v>1917</v>
      </c>
      <c r="AO954" s="47" t="s">
        <v>1917</v>
      </c>
      <c r="AP954" s="47" t="s">
        <v>1917</v>
      </c>
      <c r="AQ954" s="47" t="s">
        <v>1917</v>
      </c>
      <c r="AR954" s="47" t="s">
        <v>1917</v>
      </c>
      <c r="AS954" s="47" t="s">
        <v>1917</v>
      </c>
      <c r="AT954" s="47" t="s">
        <v>1917</v>
      </c>
      <c r="AU954" s="47" t="s">
        <v>1917</v>
      </c>
      <c r="AV954" s="47" t="s">
        <v>1917</v>
      </c>
      <c r="AW954" s="47" t="s">
        <v>1917</v>
      </c>
      <c r="AX954" s="47" t="s">
        <v>1917</v>
      </c>
      <c r="AY954" s="47" t="s">
        <v>1917</v>
      </c>
    </row>
    <row r="955" spans="1:51" ht="15" customHeight="1" x14ac:dyDescent="0.25">
      <c r="A955" s="10" t="s">
        <v>667</v>
      </c>
      <c r="B955" s="10" t="s">
        <v>681</v>
      </c>
      <c r="C955" s="11" t="s">
        <v>2849</v>
      </c>
      <c r="D955" s="47">
        <v>1998.92</v>
      </c>
      <c r="E955" s="47">
        <v>4869.1484</v>
      </c>
      <c r="F955" s="47">
        <v>11689.674999999999</v>
      </c>
      <c r="G955" s="47">
        <v>26429.575099999998</v>
      </c>
      <c r="H955" s="47">
        <v>2109.0989</v>
      </c>
      <c r="I955" s="47">
        <v>4900.0801000000001</v>
      </c>
      <c r="J955" s="47">
        <v>11460.8148</v>
      </c>
      <c r="K955" s="47">
        <v>25769.176800000001</v>
      </c>
      <c r="L955" s="47">
        <v>233.52789999999999</v>
      </c>
      <c r="M955" s="47">
        <v>340.67360000000002</v>
      </c>
      <c r="N955" s="47">
        <v>637.93100000000004</v>
      </c>
      <c r="O955" s="47">
        <v>1612.8440000000001</v>
      </c>
      <c r="P955" s="47" t="s">
        <v>1917</v>
      </c>
      <c r="Q955" s="47">
        <v>8.94</v>
      </c>
      <c r="R955" s="47">
        <v>13.97</v>
      </c>
      <c r="S955" s="47">
        <v>26.57</v>
      </c>
      <c r="T955" s="47">
        <v>2060.5293999999999</v>
      </c>
      <c r="U955" s="47">
        <v>6891.2169999999996</v>
      </c>
      <c r="V955" s="47">
        <v>17528.248899999999</v>
      </c>
      <c r="W955" s="47">
        <v>36133.197899999999</v>
      </c>
      <c r="X955" s="47">
        <v>2326.6145000000001</v>
      </c>
      <c r="Y955" s="47">
        <v>6953.7807000000003</v>
      </c>
      <c r="Z955" s="47">
        <v>17441.466899999999</v>
      </c>
      <c r="AA955" s="47">
        <v>35095.863599999997</v>
      </c>
      <c r="AB955" s="47">
        <v>583.96950000000004</v>
      </c>
      <c r="AC955" s="47">
        <v>779.06979999999999</v>
      </c>
      <c r="AD955" s="47">
        <v>1769.2308</v>
      </c>
      <c r="AE955" s="47">
        <v>2256.4103</v>
      </c>
      <c r="AF955" s="47">
        <v>0</v>
      </c>
      <c r="AG955" s="47" t="s">
        <v>1917</v>
      </c>
      <c r="AH955" s="47" t="s">
        <v>1917</v>
      </c>
      <c r="AI955" s="47" t="s">
        <v>1917</v>
      </c>
      <c r="AJ955" s="47">
        <v>1981.693</v>
      </c>
      <c r="AK955" s="47">
        <v>4615.6529</v>
      </c>
      <c r="AL955" s="47">
        <v>11249.921399999999</v>
      </c>
      <c r="AM955" s="47">
        <v>25681.667399999998</v>
      </c>
      <c r="AN955" s="47">
        <v>2048.2781</v>
      </c>
      <c r="AO955" s="47">
        <v>4642.6190999999999</v>
      </c>
      <c r="AP955" s="47">
        <v>11010.3601</v>
      </c>
      <c r="AQ955" s="47">
        <v>25050.321499999998</v>
      </c>
      <c r="AR955" s="47">
        <v>135.53899999999999</v>
      </c>
      <c r="AS955" s="47">
        <v>285.71429999999998</v>
      </c>
      <c r="AT955" s="47">
        <v>552.72310000000004</v>
      </c>
      <c r="AU955" s="47">
        <v>1563.2411</v>
      </c>
      <c r="AV955" s="47" t="s">
        <v>1917</v>
      </c>
      <c r="AW955" s="47">
        <v>9.5</v>
      </c>
      <c r="AX955" s="47">
        <v>13.6</v>
      </c>
      <c r="AY955" s="47">
        <v>26.03</v>
      </c>
    </row>
    <row r="956" spans="1:51" ht="15" customHeight="1" x14ac:dyDescent="0.25">
      <c r="A956" s="10" t="s">
        <v>667</v>
      </c>
      <c r="B956" s="10" t="s">
        <v>682</v>
      </c>
      <c r="C956" s="11" t="s">
        <v>2850</v>
      </c>
      <c r="D956" s="47">
        <v>2130.1943999999999</v>
      </c>
      <c r="E956" s="47">
        <v>6899.8810000000003</v>
      </c>
      <c r="F956" s="47">
        <v>13878.698</v>
      </c>
      <c r="G956" s="47">
        <v>34556.171300000002</v>
      </c>
      <c r="H956" s="47">
        <v>2318.4169000000002</v>
      </c>
      <c r="I956" s="47">
        <v>7479.049</v>
      </c>
      <c r="J956" s="47">
        <v>14689.755999999999</v>
      </c>
      <c r="K956" s="47">
        <v>38536.087899999999</v>
      </c>
      <c r="L956" s="47">
        <v>225</v>
      </c>
      <c r="M956" s="47">
        <v>547.97979999999995</v>
      </c>
      <c r="N956" s="47">
        <v>803.84619999999995</v>
      </c>
      <c r="O956" s="47">
        <v>2022.4719</v>
      </c>
      <c r="P956" s="47">
        <v>0</v>
      </c>
      <c r="Q956" s="47">
        <v>17.53</v>
      </c>
      <c r="R956" s="47">
        <v>18.97</v>
      </c>
      <c r="S956" s="47">
        <v>27.68</v>
      </c>
      <c r="T956" s="47" t="s">
        <v>1917</v>
      </c>
      <c r="U956" s="47" t="s">
        <v>1917</v>
      </c>
      <c r="V956" s="47" t="s">
        <v>1917</v>
      </c>
      <c r="W956" s="47" t="s">
        <v>1917</v>
      </c>
      <c r="X956" s="47" t="s">
        <v>1917</v>
      </c>
      <c r="Y956" s="47" t="s">
        <v>1917</v>
      </c>
      <c r="Z956" s="47" t="s">
        <v>1917</v>
      </c>
      <c r="AA956" s="47" t="s">
        <v>1917</v>
      </c>
      <c r="AB956" s="47" t="s">
        <v>1917</v>
      </c>
      <c r="AC956" s="47" t="s">
        <v>1917</v>
      </c>
      <c r="AD956" s="47" t="s">
        <v>1917</v>
      </c>
      <c r="AE956" s="47" t="s">
        <v>1917</v>
      </c>
      <c r="AF956" s="47" t="s">
        <v>1917</v>
      </c>
      <c r="AG956" s="47" t="s">
        <v>1917</v>
      </c>
      <c r="AH956" s="47" t="s">
        <v>1917</v>
      </c>
      <c r="AI956" s="47" t="s">
        <v>1917</v>
      </c>
      <c r="AJ956" s="47" t="s">
        <v>1917</v>
      </c>
      <c r="AK956" s="47" t="s">
        <v>1917</v>
      </c>
      <c r="AL956" s="47" t="s">
        <v>1917</v>
      </c>
      <c r="AM956" s="47" t="s">
        <v>1917</v>
      </c>
      <c r="AN956" s="47" t="s">
        <v>1917</v>
      </c>
      <c r="AO956" s="47" t="s">
        <v>1917</v>
      </c>
      <c r="AP956" s="47" t="s">
        <v>1917</v>
      </c>
      <c r="AQ956" s="47" t="s">
        <v>1917</v>
      </c>
      <c r="AR956" s="47" t="s">
        <v>1917</v>
      </c>
      <c r="AS956" s="47" t="s">
        <v>1917</v>
      </c>
      <c r="AT956" s="47" t="s">
        <v>1917</v>
      </c>
      <c r="AU956" s="47" t="s">
        <v>1917</v>
      </c>
      <c r="AV956" s="47" t="s">
        <v>1917</v>
      </c>
      <c r="AW956" s="47" t="s">
        <v>1917</v>
      </c>
      <c r="AX956" s="47" t="s">
        <v>1917</v>
      </c>
      <c r="AY956" s="47" t="s">
        <v>1917</v>
      </c>
    </row>
    <row r="957" spans="1:51" ht="15" customHeight="1" x14ac:dyDescent="0.25">
      <c r="A957" s="10" t="s">
        <v>667</v>
      </c>
      <c r="B957" s="10" t="s">
        <v>683</v>
      </c>
      <c r="C957" s="11" t="s">
        <v>2851</v>
      </c>
      <c r="D957" s="47">
        <v>2089.3193000000001</v>
      </c>
      <c r="E957" s="47">
        <v>6044.6077999999998</v>
      </c>
      <c r="F957" s="47">
        <v>13147.4552</v>
      </c>
      <c r="G957" s="47">
        <v>28337.866300000002</v>
      </c>
      <c r="H957" s="47">
        <v>2150.5700999999999</v>
      </c>
      <c r="I957" s="47">
        <v>6043.1939000000002</v>
      </c>
      <c r="J957" s="47">
        <v>13299.416800000001</v>
      </c>
      <c r="K957" s="47">
        <v>28011.801299999999</v>
      </c>
      <c r="L957" s="47">
        <v>183.89060000000001</v>
      </c>
      <c r="M957" s="47">
        <v>401.73410000000001</v>
      </c>
      <c r="N957" s="47">
        <v>715.09429999999998</v>
      </c>
      <c r="O957" s="47">
        <v>1553.4350999999999</v>
      </c>
      <c r="P957" s="47" t="s">
        <v>1917</v>
      </c>
      <c r="Q957" s="47">
        <v>11.61</v>
      </c>
      <c r="R957" s="47">
        <v>9.92</v>
      </c>
      <c r="S957" s="47">
        <v>28.96</v>
      </c>
      <c r="T957" s="47">
        <v>3267.4486000000002</v>
      </c>
      <c r="U957" s="47">
        <v>9283.1258999999991</v>
      </c>
      <c r="V957" s="47">
        <v>14006.7862</v>
      </c>
      <c r="W957" s="47">
        <v>33146.297700000003</v>
      </c>
      <c r="X957" s="47">
        <v>3299.1273999999999</v>
      </c>
      <c r="Y957" s="47">
        <v>9088.5596000000005</v>
      </c>
      <c r="Z957" s="47">
        <v>14564.9566</v>
      </c>
      <c r="AA957" s="47">
        <v>32212.274000000001</v>
      </c>
      <c r="AB957" s="47">
        <v>401.57479999999998</v>
      </c>
      <c r="AC957" s="47">
        <v>747.05880000000002</v>
      </c>
      <c r="AD957" s="47">
        <v>1085.3659</v>
      </c>
      <c r="AE957" s="47">
        <v>2657.1428999999998</v>
      </c>
      <c r="AF957" s="47" t="s">
        <v>1917</v>
      </c>
      <c r="AG957" s="47" t="s">
        <v>1917</v>
      </c>
      <c r="AH957" s="47" t="s">
        <v>1917</v>
      </c>
      <c r="AI957" s="47" t="s">
        <v>1917</v>
      </c>
      <c r="AJ957" s="47">
        <v>1807.5445</v>
      </c>
      <c r="AK957" s="47">
        <v>5410.3357999999998</v>
      </c>
      <c r="AL957" s="47">
        <v>12990.1669</v>
      </c>
      <c r="AM957" s="47">
        <v>27596.478200000001</v>
      </c>
      <c r="AN957" s="47">
        <v>1875.8680999999999</v>
      </c>
      <c r="AO957" s="47">
        <v>5446.7512999999999</v>
      </c>
      <c r="AP957" s="47">
        <v>13067.7778</v>
      </c>
      <c r="AQ957" s="47">
        <v>27364.151300000001</v>
      </c>
      <c r="AR957" s="47">
        <v>131.82669999999999</v>
      </c>
      <c r="AS957" s="47">
        <v>334.10140000000001</v>
      </c>
      <c r="AT957" s="47">
        <v>647.32140000000004</v>
      </c>
      <c r="AU957" s="47">
        <v>1383.2599</v>
      </c>
      <c r="AV957" s="47" t="s">
        <v>1917</v>
      </c>
      <c r="AW957" s="47">
        <v>6.75</v>
      </c>
      <c r="AX957" s="47">
        <v>10.48</v>
      </c>
      <c r="AY957" s="47">
        <v>28.57</v>
      </c>
    </row>
    <row r="958" spans="1:51" ht="15" customHeight="1" x14ac:dyDescent="0.25">
      <c r="A958" s="10" t="s">
        <v>667</v>
      </c>
      <c r="B958" s="10" t="s">
        <v>541</v>
      </c>
      <c r="C958" s="11" t="s">
        <v>2852</v>
      </c>
      <c r="D958" s="47">
        <v>1708.1096</v>
      </c>
      <c r="E958" s="47">
        <v>5501.1413000000002</v>
      </c>
      <c r="F958" s="47">
        <v>11629.3004</v>
      </c>
      <c r="G958" s="47">
        <v>27450.179700000001</v>
      </c>
      <c r="H958" s="47">
        <v>1847.2925</v>
      </c>
      <c r="I958" s="47">
        <v>5824.4017000000003</v>
      </c>
      <c r="J958" s="47">
        <v>12239.7112</v>
      </c>
      <c r="K958" s="47">
        <v>29105.129499999999</v>
      </c>
      <c r="L958" s="47">
        <v>167.42420000000001</v>
      </c>
      <c r="M958" s="47">
        <v>450.56869999999998</v>
      </c>
      <c r="N958" s="47">
        <v>730.88689999999997</v>
      </c>
      <c r="O958" s="47">
        <v>1883.2891</v>
      </c>
      <c r="P958" s="47" t="s">
        <v>1917</v>
      </c>
      <c r="Q958" s="47">
        <v>10.33</v>
      </c>
      <c r="R958" s="47">
        <v>12.31</v>
      </c>
      <c r="S958" s="47">
        <v>24.34</v>
      </c>
      <c r="T958" s="47">
        <v>1241.8786</v>
      </c>
      <c r="U958" s="47">
        <v>5993.3987999999999</v>
      </c>
      <c r="V958" s="47">
        <v>10211.822200000001</v>
      </c>
      <c r="W958" s="47">
        <v>31015.8714</v>
      </c>
      <c r="X958" s="47">
        <v>1341.6074000000001</v>
      </c>
      <c r="Y958" s="47">
        <v>6237.4414999999999</v>
      </c>
      <c r="Z958" s="47">
        <v>11130.517</v>
      </c>
      <c r="AA958" s="47">
        <v>32228.19</v>
      </c>
      <c r="AB958" s="47">
        <v>374.42919999999998</v>
      </c>
      <c r="AC958" s="47">
        <v>844.96119999999996</v>
      </c>
      <c r="AD958" s="47">
        <v>1462.963</v>
      </c>
      <c r="AE958" s="47">
        <v>2972.973</v>
      </c>
      <c r="AF958" s="47">
        <v>0</v>
      </c>
      <c r="AG958" s="47" t="s">
        <v>1917</v>
      </c>
      <c r="AH958" s="47" t="s">
        <v>1917</v>
      </c>
      <c r="AI958" s="47">
        <v>29.85</v>
      </c>
      <c r="AJ958" s="47">
        <v>1800.8477</v>
      </c>
      <c r="AK958" s="47">
        <v>5438.5168000000003</v>
      </c>
      <c r="AL958" s="47">
        <v>11756.8734</v>
      </c>
      <c r="AM958" s="47">
        <v>27062.1486</v>
      </c>
      <c r="AN958" s="47">
        <v>1947.8783000000001</v>
      </c>
      <c r="AO958" s="47">
        <v>5771.8552</v>
      </c>
      <c r="AP958" s="47">
        <v>12339.5386</v>
      </c>
      <c r="AQ958" s="47">
        <v>28765.267100000001</v>
      </c>
      <c r="AR958" s="47">
        <v>126.24890000000001</v>
      </c>
      <c r="AS958" s="47">
        <v>400.39449999999999</v>
      </c>
      <c r="AT958" s="47">
        <v>665</v>
      </c>
      <c r="AU958" s="47">
        <v>1764.7058999999999</v>
      </c>
      <c r="AV958" s="47" t="s">
        <v>1917</v>
      </c>
      <c r="AW958" s="47">
        <v>8.74</v>
      </c>
      <c r="AX958" s="47">
        <v>12.43</v>
      </c>
      <c r="AY958" s="47">
        <v>23.6</v>
      </c>
    </row>
    <row r="959" spans="1:51" ht="15" customHeight="1" x14ac:dyDescent="0.25">
      <c r="A959" s="10" t="s">
        <v>667</v>
      </c>
      <c r="B959" s="10" t="s">
        <v>57</v>
      </c>
      <c r="C959" s="11" t="s">
        <v>2853</v>
      </c>
      <c r="D959" s="47">
        <v>1710.8703</v>
      </c>
      <c r="E959" s="47">
        <v>4373.8969999999999</v>
      </c>
      <c r="F959" s="47">
        <v>9626.3166999999994</v>
      </c>
      <c r="G959" s="47">
        <v>24344.697899999999</v>
      </c>
      <c r="H959" s="47">
        <v>1826.7646</v>
      </c>
      <c r="I959" s="47">
        <v>4574.482</v>
      </c>
      <c r="J959" s="47">
        <v>9996.2170999999998</v>
      </c>
      <c r="K959" s="47">
        <v>25142.527900000001</v>
      </c>
      <c r="L959" s="47">
        <v>210.56780000000001</v>
      </c>
      <c r="M959" s="47">
        <v>455.3707</v>
      </c>
      <c r="N959" s="47">
        <v>712.73119999999994</v>
      </c>
      <c r="O959" s="47">
        <v>1550.2008000000001</v>
      </c>
      <c r="P959" s="47" t="s">
        <v>1917</v>
      </c>
      <c r="Q959" s="47">
        <v>8.7799999999999994</v>
      </c>
      <c r="R959" s="47">
        <v>14.68</v>
      </c>
      <c r="S959" s="47">
        <v>26.05</v>
      </c>
      <c r="T959" s="47">
        <v>2852.8067000000001</v>
      </c>
      <c r="U959" s="47">
        <v>5202.2834999999995</v>
      </c>
      <c r="V959" s="47">
        <v>12634.272300000001</v>
      </c>
      <c r="W959" s="47">
        <v>36974.955499999996</v>
      </c>
      <c r="X959" s="47">
        <v>3097.3996999999999</v>
      </c>
      <c r="Y959" s="47">
        <v>5576.4784</v>
      </c>
      <c r="Z959" s="47">
        <v>13021.638499999999</v>
      </c>
      <c r="AA959" s="47">
        <v>37572.4473</v>
      </c>
      <c r="AB959" s="47">
        <v>459.82139999999998</v>
      </c>
      <c r="AC959" s="47">
        <v>1275.2809</v>
      </c>
      <c r="AD959" s="47">
        <v>1602.0408</v>
      </c>
      <c r="AE959" s="47">
        <v>3090.9090999999999</v>
      </c>
      <c r="AF959" s="47" t="s">
        <v>1917</v>
      </c>
      <c r="AG959" s="47" t="s">
        <v>1917</v>
      </c>
      <c r="AH959" s="47" t="s">
        <v>1917</v>
      </c>
      <c r="AI959" s="47" t="s">
        <v>1917</v>
      </c>
      <c r="AJ959" s="47">
        <v>1465.8570999999999</v>
      </c>
      <c r="AK959" s="47">
        <v>4245.0047000000004</v>
      </c>
      <c r="AL959" s="47">
        <v>9267.2670999999991</v>
      </c>
      <c r="AM959" s="47">
        <v>23120.6201</v>
      </c>
      <c r="AN959" s="47">
        <v>1554.1378999999999</v>
      </c>
      <c r="AO959" s="47">
        <v>4418.5770000000002</v>
      </c>
      <c r="AP959" s="47">
        <v>9635.0827000000008</v>
      </c>
      <c r="AQ959" s="47">
        <v>23937.866099999999</v>
      </c>
      <c r="AR959" s="47">
        <v>157.0881</v>
      </c>
      <c r="AS959" s="47">
        <v>327.79719999999998</v>
      </c>
      <c r="AT959" s="47">
        <v>606.57730000000004</v>
      </c>
      <c r="AU959" s="47">
        <v>1400.8811000000001</v>
      </c>
      <c r="AV959" s="47" t="s">
        <v>1917</v>
      </c>
      <c r="AW959" s="47">
        <v>8.81</v>
      </c>
      <c r="AX959" s="47">
        <v>14.08</v>
      </c>
      <c r="AY959" s="47">
        <v>25.17</v>
      </c>
    </row>
    <row r="960" spans="1:51" ht="15" customHeight="1" x14ac:dyDescent="0.25">
      <c r="A960" s="10" t="s">
        <v>667</v>
      </c>
      <c r="B960" s="10" t="s">
        <v>684</v>
      </c>
      <c r="C960" s="11" t="s">
        <v>2854</v>
      </c>
      <c r="D960" s="47">
        <v>1557.7692</v>
      </c>
      <c r="E960" s="47">
        <v>4510.3171000000002</v>
      </c>
      <c r="F960" s="47">
        <v>10538.757799999999</v>
      </c>
      <c r="G960" s="47">
        <v>27490.868399999999</v>
      </c>
      <c r="H960" s="47">
        <v>1714.7935</v>
      </c>
      <c r="I960" s="47">
        <v>4827.8915999999999</v>
      </c>
      <c r="J960" s="47">
        <v>11241.066199999999</v>
      </c>
      <c r="K960" s="47">
        <v>28700.258999999998</v>
      </c>
      <c r="L960" s="47">
        <v>335.51909999999998</v>
      </c>
      <c r="M960" s="47">
        <v>605.16930000000002</v>
      </c>
      <c r="N960" s="47">
        <v>1010.1867999999999</v>
      </c>
      <c r="O960" s="47">
        <v>1855.3719000000001</v>
      </c>
      <c r="P960" s="47" t="s">
        <v>1917</v>
      </c>
      <c r="Q960" s="47">
        <v>8.67</v>
      </c>
      <c r="R960" s="47">
        <v>12.1</v>
      </c>
      <c r="S960" s="47">
        <v>29.97</v>
      </c>
      <c r="T960" s="47">
        <v>1544.9553000000001</v>
      </c>
      <c r="U960" s="47">
        <v>9855.5508000000009</v>
      </c>
      <c r="V960" s="47">
        <v>14826.739600000001</v>
      </c>
      <c r="W960" s="47">
        <v>32765.858800000002</v>
      </c>
      <c r="X960" s="47">
        <v>1781.3143</v>
      </c>
      <c r="Y960" s="47">
        <v>10263.939700000001</v>
      </c>
      <c r="Z960" s="47">
        <v>15404.466399999999</v>
      </c>
      <c r="AA960" s="47">
        <v>32617.7068</v>
      </c>
      <c r="AB960" s="47">
        <v>547.51130000000001</v>
      </c>
      <c r="AC960" s="47">
        <v>1666.6667</v>
      </c>
      <c r="AD960" s="47">
        <v>1763.6364000000001</v>
      </c>
      <c r="AE960" s="47">
        <v>3264.7058999999999</v>
      </c>
      <c r="AF960" s="47">
        <v>0</v>
      </c>
      <c r="AG960" s="47" t="s">
        <v>1917</v>
      </c>
      <c r="AH960" s="47" t="s">
        <v>1917</v>
      </c>
      <c r="AI960" s="47" t="s">
        <v>1917</v>
      </c>
      <c r="AJ960" s="47">
        <v>1561.8497</v>
      </c>
      <c r="AK960" s="47">
        <v>3905.7966999999999</v>
      </c>
      <c r="AL960" s="47">
        <v>10097.111699999999</v>
      </c>
      <c r="AM960" s="47">
        <v>26628.610400000001</v>
      </c>
      <c r="AN960" s="47">
        <v>1693.6104</v>
      </c>
      <c r="AO960" s="47">
        <v>4213.1004999999996</v>
      </c>
      <c r="AP960" s="47">
        <v>10812.2516</v>
      </c>
      <c r="AQ960" s="47">
        <v>28059.906999999999</v>
      </c>
      <c r="AR960" s="47">
        <v>268.01150000000001</v>
      </c>
      <c r="AS960" s="47">
        <v>485.11900000000003</v>
      </c>
      <c r="AT960" s="47">
        <v>932.58429999999998</v>
      </c>
      <c r="AU960" s="47">
        <v>1625</v>
      </c>
      <c r="AV960" s="47" t="s">
        <v>1917</v>
      </c>
      <c r="AW960" s="47" t="s">
        <v>1917</v>
      </c>
      <c r="AX960" s="47">
        <v>11.31</v>
      </c>
      <c r="AY960" s="47">
        <v>25.43</v>
      </c>
    </row>
    <row r="961" spans="1:51" ht="15" customHeight="1" x14ac:dyDescent="0.25">
      <c r="A961" s="10" t="s">
        <v>667</v>
      </c>
      <c r="B961" s="10" t="s">
        <v>685</v>
      </c>
      <c r="C961" s="11" t="s">
        <v>2855</v>
      </c>
      <c r="D961" s="47">
        <v>2320.3688000000002</v>
      </c>
      <c r="E961" s="47">
        <v>5296.1206000000002</v>
      </c>
      <c r="F961" s="47">
        <v>10143.3784</v>
      </c>
      <c r="G961" s="47">
        <v>32675.912199999999</v>
      </c>
      <c r="H961" s="47">
        <v>2524.5461</v>
      </c>
      <c r="I961" s="47">
        <v>5713.6958000000004</v>
      </c>
      <c r="J961" s="47">
        <v>10773.022499999999</v>
      </c>
      <c r="K961" s="47">
        <v>33913.812899999997</v>
      </c>
      <c r="L961" s="47">
        <v>204.1885</v>
      </c>
      <c r="M961" s="47">
        <v>387.85050000000001</v>
      </c>
      <c r="N961" s="47">
        <v>529.41179999999997</v>
      </c>
      <c r="O961" s="47">
        <v>1163.4614999999999</v>
      </c>
      <c r="P961" s="47" t="s">
        <v>1917</v>
      </c>
      <c r="Q961" s="47" t="s">
        <v>1917</v>
      </c>
      <c r="R961" s="47">
        <v>14.71</v>
      </c>
      <c r="S961" s="47">
        <v>27.78</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1908.2991</v>
      </c>
      <c r="E962" s="47">
        <v>5830.4367000000002</v>
      </c>
      <c r="F962" s="47">
        <v>11759.7348</v>
      </c>
      <c r="G962" s="47">
        <v>21721.150799999999</v>
      </c>
      <c r="H962" s="47">
        <v>2071.9395</v>
      </c>
      <c r="I962" s="47">
        <v>6272.8374999999996</v>
      </c>
      <c r="J962" s="47">
        <v>12692.7606</v>
      </c>
      <c r="K962" s="47">
        <v>23086.367099999999</v>
      </c>
      <c r="L962" s="47">
        <v>156.86269999999999</v>
      </c>
      <c r="M962" s="47">
        <v>237.1542</v>
      </c>
      <c r="N962" s="47">
        <v>534.03139999999996</v>
      </c>
      <c r="O962" s="47">
        <v>818.96550000000002</v>
      </c>
      <c r="P962" s="47" t="s">
        <v>1917</v>
      </c>
      <c r="Q962" s="47" t="s">
        <v>1917</v>
      </c>
      <c r="R962" s="47">
        <v>18.75</v>
      </c>
      <c r="S962" s="47">
        <v>26.44</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1881.3526999999999</v>
      </c>
      <c r="E963" s="47">
        <v>6224.9955</v>
      </c>
      <c r="F963" s="47">
        <v>12484.6567</v>
      </c>
      <c r="G963" s="47">
        <v>24063.246299999999</v>
      </c>
      <c r="H963" s="47">
        <v>1919.394</v>
      </c>
      <c r="I963" s="47">
        <v>6298.6530000000002</v>
      </c>
      <c r="J963" s="47">
        <v>12678.6131</v>
      </c>
      <c r="K963" s="47">
        <v>23642.366099999999</v>
      </c>
      <c r="L963" s="47">
        <v>203.94739999999999</v>
      </c>
      <c r="M963" s="47">
        <v>389.10509999999999</v>
      </c>
      <c r="N963" s="47">
        <v>954.31470000000002</v>
      </c>
      <c r="O963" s="47">
        <v>1188.1188</v>
      </c>
      <c r="P963" s="47">
        <v>0</v>
      </c>
      <c r="Q963" s="47" t="s">
        <v>1917</v>
      </c>
      <c r="R963" s="47">
        <v>13.91</v>
      </c>
      <c r="S963" s="47">
        <v>27.74</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1925.5351000000001</v>
      </c>
      <c r="E964" s="47">
        <v>5407.9659000000001</v>
      </c>
      <c r="F964" s="47">
        <v>13446.5972</v>
      </c>
      <c r="G964" s="47">
        <v>22381.008900000001</v>
      </c>
      <c r="H964" s="47">
        <v>2015.7126000000001</v>
      </c>
      <c r="I964" s="47">
        <v>5713.5684000000001</v>
      </c>
      <c r="J964" s="47">
        <v>13971.031300000001</v>
      </c>
      <c r="K964" s="47">
        <v>23286.070400000001</v>
      </c>
      <c r="L964" s="47">
        <v>120.6434</v>
      </c>
      <c r="M964" s="47">
        <v>269.84129999999999</v>
      </c>
      <c r="N964" s="47">
        <v>682.53970000000004</v>
      </c>
      <c r="O964" s="47">
        <v>1466.6667</v>
      </c>
      <c r="P964" s="47">
        <v>0</v>
      </c>
      <c r="Q964" s="47" t="s">
        <v>1917</v>
      </c>
      <c r="R964" s="47" t="s">
        <v>1917</v>
      </c>
      <c r="S964" s="47" t="s">
        <v>1917</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2415.1387</v>
      </c>
      <c r="E965" s="47">
        <v>7635.6895000000004</v>
      </c>
      <c r="F965" s="47">
        <v>11344.3423</v>
      </c>
      <c r="G965" s="47">
        <v>29455.7428</v>
      </c>
      <c r="H965" s="47">
        <v>2566.3656000000001</v>
      </c>
      <c r="I965" s="47">
        <v>8226.0460999999996</v>
      </c>
      <c r="J965" s="47">
        <v>12128.6013</v>
      </c>
      <c r="K965" s="47">
        <v>32515.429400000001</v>
      </c>
      <c r="L965" s="47">
        <v>291.26209999999998</v>
      </c>
      <c r="M965" s="47">
        <v>533.33330000000001</v>
      </c>
      <c r="N965" s="47">
        <v>1000</v>
      </c>
      <c r="O965" s="47">
        <v>1808.5106000000001</v>
      </c>
      <c r="P965" s="47">
        <v>0</v>
      </c>
      <c r="Q965" s="47" t="s">
        <v>1917</v>
      </c>
      <c r="R965" s="47" t="s">
        <v>1917</v>
      </c>
      <c r="S965" s="47">
        <v>26.83</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1712.9422999999999</v>
      </c>
      <c r="E966" s="47">
        <v>5566.9291000000003</v>
      </c>
      <c r="F966" s="47">
        <v>12094.293100000001</v>
      </c>
      <c r="G966" s="47">
        <v>31712.973099999999</v>
      </c>
      <c r="H966" s="47">
        <v>1856.377</v>
      </c>
      <c r="I966" s="47">
        <v>5955.3478999999998</v>
      </c>
      <c r="J966" s="47">
        <v>13060.444100000001</v>
      </c>
      <c r="K966" s="47">
        <v>34783.037900000003</v>
      </c>
      <c r="L966" s="47">
        <v>249.63499999999999</v>
      </c>
      <c r="M966" s="47">
        <v>463.61750000000001</v>
      </c>
      <c r="N966" s="47">
        <v>1164.5161000000001</v>
      </c>
      <c r="O966" s="47">
        <v>2045.6432</v>
      </c>
      <c r="P966" s="47" t="s">
        <v>1917</v>
      </c>
      <c r="Q966" s="47" t="s">
        <v>1917</v>
      </c>
      <c r="R966" s="47">
        <v>15.96</v>
      </c>
      <c r="S966" s="47">
        <v>24.36</v>
      </c>
      <c r="T966" s="47">
        <v>2077.2872000000002</v>
      </c>
      <c r="U966" s="47">
        <v>4737.5065999999997</v>
      </c>
      <c r="V966" s="47">
        <v>18744.363700000002</v>
      </c>
      <c r="W966" s="47">
        <v>30589.151300000001</v>
      </c>
      <c r="X966" s="47">
        <v>2204.3724999999999</v>
      </c>
      <c r="Y966" s="47">
        <v>5038.3482000000004</v>
      </c>
      <c r="Z966" s="47">
        <v>20334.9702</v>
      </c>
      <c r="AA966" s="47">
        <v>32945.071300000003</v>
      </c>
      <c r="AB966" s="47">
        <v>415.84160000000003</v>
      </c>
      <c r="AC966" s="47">
        <v>746.26869999999997</v>
      </c>
      <c r="AD966" s="47">
        <v>2268.2927</v>
      </c>
      <c r="AE966" s="47">
        <v>2956.5216999999998</v>
      </c>
      <c r="AF966" s="47" t="s">
        <v>1917</v>
      </c>
      <c r="AG966" s="47" t="s">
        <v>1917</v>
      </c>
      <c r="AH966" s="47" t="s">
        <v>1917</v>
      </c>
      <c r="AI966" s="47" t="s">
        <v>1917</v>
      </c>
      <c r="AJ966" s="47">
        <v>1649.9305999999999</v>
      </c>
      <c r="AK966" s="47">
        <v>5701.1593000000003</v>
      </c>
      <c r="AL966" s="47">
        <v>11080.7135</v>
      </c>
      <c r="AM966" s="47">
        <v>31831.541499999999</v>
      </c>
      <c r="AN966" s="47">
        <v>1796.1928</v>
      </c>
      <c r="AO966" s="47">
        <v>6103.7511999999997</v>
      </c>
      <c r="AP966" s="47">
        <v>11951.687400000001</v>
      </c>
      <c r="AQ966" s="47">
        <v>34976.951800000003</v>
      </c>
      <c r="AR966" s="47">
        <v>220.8904</v>
      </c>
      <c r="AS966" s="47">
        <v>417.87439999999998</v>
      </c>
      <c r="AT966" s="47">
        <v>996.28250000000003</v>
      </c>
      <c r="AU966" s="47">
        <v>1949.5413000000001</v>
      </c>
      <c r="AV966" s="47">
        <v>0</v>
      </c>
      <c r="AW966" s="47" t="s">
        <v>1917</v>
      </c>
      <c r="AX966" s="47">
        <v>14.37</v>
      </c>
      <c r="AY966" s="47">
        <v>24.74</v>
      </c>
    </row>
    <row r="967" spans="1:51" ht="15" customHeight="1" x14ac:dyDescent="0.25">
      <c r="A967" s="10" t="s">
        <v>667</v>
      </c>
      <c r="B967" s="10" t="s">
        <v>348</v>
      </c>
      <c r="C967" s="11" t="s">
        <v>2861</v>
      </c>
      <c r="D967" s="47">
        <v>2073.6768999999999</v>
      </c>
      <c r="E967" s="47">
        <v>6868.3087999999998</v>
      </c>
      <c r="F967" s="47">
        <v>10891.3941</v>
      </c>
      <c r="G967" s="47">
        <v>25140.896199999999</v>
      </c>
      <c r="H967" s="47">
        <v>2266.9328999999998</v>
      </c>
      <c r="I967" s="47">
        <v>7355.9492</v>
      </c>
      <c r="J967" s="47">
        <v>11587.912200000001</v>
      </c>
      <c r="K967" s="47">
        <v>26655.890599999999</v>
      </c>
      <c r="L967" s="47">
        <v>275</v>
      </c>
      <c r="M967" s="47">
        <v>416.05840000000001</v>
      </c>
      <c r="N967" s="47">
        <v>829.54549999999995</v>
      </c>
      <c r="O967" s="47">
        <v>1042.5532000000001</v>
      </c>
      <c r="P967" s="47">
        <v>0</v>
      </c>
      <c r="Q967" s="47" t="s">
        <v>1917</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1648.0467000000001</v>
      </c>
      <c r="E968" s="47">
        <v>6878.7492000000002</v>
      </c>
      <c r="F968" s="47">
        <v>11560.398999999999</v>
      </c>
      <c r="G968" s="47">
        <v>25537.397499999999</v>
      </c>
      <c r="H968" s="47">
        <v>1802.8684000000001</v>
      </c>
      <c r="I968" s="47">
        <v>7413.6968999999999</v>
      </c>
      <c r="J968" s="47">
        <v>12499.289000000001</v>
      </c>
      <c r="K968" s="47">
        <v>27467.838100000001</v>
      </c>
      <c r="L968" s="47">
        <v>228.34649999999999</v>
      </c>
      <c r="M968" s="47">
        <v>518.51850000000002</v>
      </c>
      <c r="N968" s="47">
        <v>905.7971</v>
      </c>
      <c r="O968" s="47">
        <v>1806.4516000000001</v>
      </c>
      <c r="P968" s="47" t="s">
        <v>1917</v>
      </c>
      <c r="Q968" s="47" t="s">
        <v>1917</v>
      </c>
      <c r="R968" s="47">
        <v>13.02</v>
      </c>
      <c r="S968" s="47">
        <v>17.440000000000001</v>
      </c>
      <c r="T968" s="47">
        <v>1281.5291999999999</v>
      </c>
      <c r="U968" s="47">
        <v>9225.9156000000003</v>
      </c>
      <c r="V968" s="47">
        <v>13082.3218</v>
      </c>
      <c r="W968" s="47">
        <v>21544.745500000001</v>
      </c>
      <c r="X968" s="47">
        <v>1443.7882999999999</v>
      </c>
      <c r="Y968" s="47">
        <v>9955.1797000000006</v>
      </c>
      <c r="Z968" s="47">
        <v>13991.7706</v>
      </c>
      <c r="AA968" s="47">
        <v>22211.3855</v>
      </c>
      <c r="AB968" s="47" t="s">
        <v>1917</v>
      </c>
      <c r="AC968" s="47" t="s">
        <v>1917</v>
      </c>
      <c r="AD968" s="47" t="s">
        <v>1917</v>
      </c>
      <c r="AE968" s="47" t="s">
        <v>1917</v>
      </c>
      <c r="AF968" s="47">
        <v>0</v>
      </c>
      <c r="AG968" s="47">
        <v>0</v>
      </c>
      <c r="AH968" s="47" t="s">
        <v>1917</v>
      </c>
      <c r="AI968" s="47" t="s">
        <v>1917</v>
      </c>
      <c r="AJ968" s="47">
        <v>1712.5265999999999</v>
      </c>
      <c r="AK968" s="47">
        <v>6702.8491999999997</v>
      </c>
      <c r="AL968" s="47">
        <v>11460.504499999999</v>
      </c>
      <c r="AM968" s="47">
        <v>25842.3917</v>
      </c>
      <c r="AN968" s="47">
        <v>1866.0399</v>
      </c>
      <c r="AO968" s="47">
        <v>7223.2344999999996</v>
      </c>
      <c r="AP968" s="47">
        <v>12401.3269</v>
      </c>
      <c r="AQ968" s="47">
        <v>27869.3727</v>
      </c>
      <c r="AR968" s="47" t="s">
        <v>1917</v>
      </c>
      <c r="AS968" s="47" t="s">
        <v>1917</v>
      </c>
      <c r="AT968" s="47" t="s">
        <v>1917</v>
      </c>
      <c r="AU968" s="47" t="s">
        <v>1917</v>
      </c>
      <c r="AV968" s="47" t="s">
        <v>1917</v>
      </c>
      <c r="AW968" s="47" t="s">
        <v>1917</v>
      </c>
      <c r="AX968" s="47">
        <v>13.21</v>
      </c>
      <c r="AY968" s="47">
        <v>18.03</v>
      </c>
    </row>
    <row r="969" spans="1:51" ht="15" customHeight="1" x14ac:dyDescent="0.25">
      <c r="A969" s="10" t="s">
        <v>667</v>
      </c>
      <c r="B969" s="10" t="s">
        <v>690</v>
      </c>
      <c r="C969" s="11" t="s">
        <v>2863</v>
      </c>
      <c r="D969" s="47">
        <v>1931.6878999999999</v>
      </c>
      <c r="E969" s="47">
        <v>5399.3125</v>
      </c>
      <c r="F969" s="47">
        <v>10310.6479</v>
      </c>
      <c r="G969" s="47">
        <v>23533.358100000001</v>
      </c>
      <c r="H969" s="47">
        <v>2122.8159999999998</v>
      </c>
      <c r="I969" s="47">
        <v>5775.2703000000001</v>
      </c>
      <c r="J969" s="47">
        <v>10889.304599999999</v>
      </c>
      <c r="K969" s="47">
        <v>24727.031299999999</v>
      </c>
      <c r="L969" s="47">
        <v>153.36369999999999</v>
      </c>
      <c r="M969" s="47">
        <v>331.18490000000003</v>
      </c>
      <c r="N969" s="47">
        <v>557.80589999999995</v>
      </c>
      <c r="O969" s="47">
        <v>1175.4069</v>
      </c>
      <c r="P969" s="47" t="s">
        <v>1917</v>
      </c>
      <c r="Q969" s="47">
        <v>11.85</v>
      </c>
      <c r="R969" s="47">
        <v>11.11</v>
      </c>
      <c r="S969" s="47">
        <v>19.559999999999999</v>
      </c>
      <c r="T969" s="47">
        <v>2702.1424000000002</v>
      </c>
      <c r="U969" s="47">
        <v>7877.2285000000002</v>
      </c>
      <c r="V969" s="47">
        <v>12665.757799999999</v>
      </c>
      <c r="W969" s="47">
        <v>29391.053899999999</v>
      </c>
      <c r="X969" s="47">
        <v>3189.5772999999999</v>
      </c>
      <c r="Y969" s="47">
        <v>8530.1537000000008</v>
      </c>
      <c r="Z969" s="47">
        <v>13530.340899999999</v>
      </c>
      <c r="AA969" s="47">
        <v>30799.179599999999</v>
      </c>
      <c r="AB969" s="47">
        <v>383.45859999999999</v>
      </c>
      <c r="AC969" s="47">
        <v>1043.2692</v>
      </c>
      <c r="AD969" s="47">
        <v>1242.4241999999999</v>
      </c>
      <c r="AE969" s="47">
        <v>2630.4348</v>
      </c>
      <c r="AF969" s="47" t="s">
        <v>1917</v>
      </c>
      <c r="AG969" s="47" t="s">
        <v>1917</v>
      </c>
      <c r="AH969" s="47" t="s">
        <v>1917</v>
      </c>
      <c r="AI969" s="47">
        <v>24.71</v>
      </c>
      <c r="AJ969" s="47">
        <v>1793.9588000000001</v>
      </c>
      <c r="AK969" s="47">
        <v>5114.4000999999998</v>
      </c>
      <c r="AL969" s="47">
        <v>10095.955599999999</v>
      </c>
      <c r="AM969" s="47">
        <v>23001.8907</v>
      </c>
      <c r="AN969" s="47">
        <v>1932.1180999999999</v>
      </c>
      <c r="AO969" s="47">
        <v>5458.5119999999997</v>
      </c>
      <c r="AP969" s="47">
        <v>10648.547200000001</v>
      </c>
      <c r="AQ969" s="47">
        <v>24176.106599999999</v>
      </c>
      <c r="AR969" s="47">
        <v>112.2312</v>
      </c>
      <c r="AS969" s="47">
        <v>249.309</v>
      </c>
      <c r="AT969" s="47">
        <v>495.39589999999998</v>
      </c>
      <c r="AU969" s="47">
        <v>1043.3924999999999</v>
      </c>
      <c r="AV969" s="47" t="s">
        <v>1917</v>
      </c>
      <c r="AW969" s="47">
        <v>10.81</v>
      </c>
      <c r="AX969" s="47">
        <v>10.79</v>
      </c>
      <c r="AY969" s="47">
        <v>18.809999999999999</v>
      </c>
    </row>
    <row r="970" spans="1:51" ht="15" customHeight="1" x14ac:dyDescent="0.25">
      <c r="A970" s="10" t="s">
        <v>667</v>
      </c>
      <c r="B970" s="10" t="s">
        <v>691</v>
      </c>
      <c r="C970" s="11" t="s">
        <v>2864</v>
      </c>
      <c r="D970" s="47">
        <v>2224.5358999999999</v>
      </c>
      <c r="E970" s="47">
        <v>4471.2704999999996</v>
      </c>
      <c r="F970" s="47">
        <v>14495.233899999999</v>
      </c>
      <c r="G970" s="47">
        <v>23332.2487</v>
      </c>
      <c r="H970" s="47">
        <v>2348.6087000000002</v>
      </c>
      <c r="I970" s="47">
        <v>4848.0654999999997</v>
      </c>
      <c r="J970" s="47">
        <v>15175.645500000001</v>
      </c>
      <c r="K970" s="47">
        <v>24589.963800000001</v>
      </c>
      <c r="L970" s="47">
        <v>122.449</v>
      </c>
      <c r="M970" s="47">
        <v>440</v>
      </c>
      <c r="N970" s="47">
        <v>724.48979999999995</v>
      </c>
      <c r="O970" s="47">
        <v>1583.3333</v>
      </c>
      <c r="P970" s="47">
        <v>0</v>
      </c>
      <c r="Q970" s="47" t="s">
        <v>1917</v>
      </c>
      <c r="R970" s="47" t="s">
        <v>1917</v>
      </c>
      <c r="S970" s="47" t="s">
        <v>1917</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1697.2964999999999</v>
      </c>
      <c r="E971" s="47">
        <v>7073.9045999999998</v>
      </c>
      <c r="F971" s="47">
        <v>11106.762199999999</v>
      </c>
      <c r="G971" s="47">
        <v>20786.140500000001</v>
      </c>
      <c r="H971" s="47">
        <v>1868.2132999999999</v>
      </c>
      <c r="I971" s="47">
        <v>7528.6984000000002</v>
      </c>
      <c r="J971" s="47">
        <v>11850.5391</v>
      </c>
      <c r="K971" s="47">
        <v>22019.445400000001</v>
      </c>
      <c r="L971" s="47">
        <v>276.31580000000002</v>
      </c>
      <c r="M971" s="47">
        <v>529.91449999999998</v>
      </c>
      <c r="N971" s="47">
        <v>729.72969999999998</v>
      </c>
      <c r="O971" s="47">
        <v>1341.4634000000001</v>
      </c>
      <c r="P971" s="47">
        <v>0</v>
      </c>
      <c r="Q971" s="47" t="s">
        <v>1917</v>
      </c>
      <c r="R971" s="47" t="s">
        <v>1917</v>
      </c>
      <c r="S971" s="47" t="s">
        <v>1917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1989.7581</v>
      </c>
      <c r="E972" s="47">
        <v>6564.7035999999998</v>
      </c>
      <c r="F972" s="47">
        <v>12208.0299</v>
      </c>
      <c r="G972" s="47">
        <v>27853.673200000001</v>
      </c>
      <c r="H972" s="47">
        <v>2181.8429999999998</v>
      </c>
      <c r="I972" s="47">
        <v>7085.8959000000004</v>
      </c>
      <c r="J972" s="47">
        <v>13172.4764</v>
      </c>
      <c r="K972" s="47">
        <v>29894.4103</v>
      </c>
      <c r="L972" s="47">
        <v>147.90289999999999</v>
      </c>
      <c r="M972" s="47">
        <v>346.93880000000001</v>
      </c>
      <c r="N972" s="47">
        <v>641.64649999999995</v>
      </c>
      <c r="O972" s="47">
        <v>1442.3077000000001</v>
      </c>
      <c r="P972" s="47" t="s">
        <v>1917</v>
      </c>
      <c r="Q972" s="47">
        <v>12.96</v>
      </c>
      <c r="R972" s="47">
        <v>17.12</v>
      </c>
      <c r="S972" s="47">
        <v>21.71</v>
      </c>
      <c r="T972" s="47">
        <v>2632.2483999999999</v>
      </c>
      <c r="U972" s="47">
        <v>7801.5758999999998</v>
      </c>
      <c r="V972" s="47">
        <v>7197.7955000000002</v>
      </c>
      <c r="W972" s="47">
        <v>34558.8105</v>
      </c>
      <c r="X972" s="47">
        <v>2903.2824000000001</v>
      </c>
      <c r="Y972" s="47">
        <v>8297.0306</v>
      </c>
      <c r="Z972" s="47">
        <v>7705.6472999999996</v>
      </c>
      <c r="AA972" s="47">
        <v>36911.095500000003</v>
      </c>
      <c r="AB972" s="47">
        <v>319.72789999999998</v>
      </c>
      <c r="AC972" s="47">
        <v>563.82979999999998</v>
      </c>
      <c r="AD972" s="47">
        <v>1050</v>
      </c>
      <c r="AE972" s="47">
        <v>2181.8182000000002</v>
      </c>
      <c r="AF972" s="47">
        <v>0</v>
      </c>
      <c r="AG972" s="47" t="s">
        <v>1917</v>
      </c>
      <c r="AH972" s="47" t="s">
        <v>1917</v>
      </c>
      <c r="AI972" s="47" t="s">
        <v>1917</v>
      </c>
      <c r="AJ972" s="47">
        <v>1865.3233</v>
      </c>
      <c r="AK972" s="47">
        <v>6383.3213999999998</v>
      </c>
      <c r="AL972" s="47">
        <v>12745.3205</v>
      </c>
      <c r="AM972" s="47">
        <v>27060.592400000001</v>
      </c>
      <c r="AN972" s="47">
        <v>2042.1176</v>
      </c>
      <c r="AO972" s="47">
        <v>6908.2879999999996</v>
      </c>
      <c r="AP972" s="47">
        <v>13758.7315</v>
      </c>
      <c r="AQ972" s="47">
        <v>29064.479800000001</v>
      </c>
      <c r="AR972" s="47">
        <v>114.6245</v>
      </c>
      <c r="AS972" s="47">
        <v>315.13260000000002</v>
      </c>
      <c r="AT972" s="47">
        <v>597.85519999999997</v>
      </c>
      <c r="AU972" s="47">
        <v>1354.8387</v>
      </c>
      <c r="AV972" s="47" t="s">
        <v>1917</v>
      </c>
      <c r="AW972" s="47">
        <v>11.35</v>
      </c>
      <c r="AX972" s="47">
        <v>17.87</v>
      </c>
      <c r="AY972" s="47">
        <v>21.69</v>
      </c>
    </row>
    <row r="973" spans="1:51" ht="15" customHeight="1" x14ac:dyDescent="0.25">
      <c r="A973" s="10" t="s">
        <v>667</v>
      </c>
      <c r="B973" s="10" t="s">
        <v>64</v>
      </c>
      <c r="C973" s="11" t="s">
        <v>2867</v>
      </c>
      <c r="D973" s="47">
        <v>1348.2546</v>
      </c>
      <c r="E973" s="47">
        <v>4515.9507000000003</v>
      </c>
      <c r="F973" s="47">
        <v>9750.6151000000009</v>
      </c>
      <c r="G973" s="47">
        <v>21346.6623</v>
      </c>
      <c r="H973" s="47">
        <v>1465.0963999999999</v>
      </c>
      <c r="I973" s="47">
        <v>4744.1066000000001</v>
      </c>
      <c r="J973" s="47">
        <v>10423.1289</v>
      </c>
      <c r="K973" s="47">
        <v>22620.247100000001</v>
      </c>
      <c r="L973" s="47">
        <v>133.21950000000001</v>
      </c>
      <c r="M973" s="47">
        <v>303.19150000000002</v>
      </c>
      <c r="N973" s="47">
        <v>572.27719999999999</v>
      </c>
      <c r="O973" s="47">
        <v>996.38990000000001</v>
      </c>
      <c r="P973" s="47" t="s">
        <v>1917</v>
      </c>
      <c r="Q973" s="47" t="s">
        <v>1917</v>
      </c>
      <c r="R973" s="47">
        <v>11.35</v>
      </c>
      <c r="S973" s="47">
        <v>21</v>
      </c>
      <c r="T973" s="47">
        <v>1171.6615999999999</v>
      </c>
      <c r="U973" s="47">
        <v>4283.2028</v>
      </c>
      <c r="V973" s="47">
        <v>15660.004800000001</v>
      </c>
      <c r="W973" s="47">
        <v>27019.9722</v>
      </c>
      <c r="X973" s="47">
        <v>1433.3007</v>
      </c>
      <c r="Y973" s="47">
        <v>4688.6659</v>
      </c>
      <c r="Z973" s="47">
        <v>16162.994000000001</v>
      </c>
      <c r="AA973" s="47">
        <v>27105.480899999999</v>
      </c>
      <c r="AB973" s="47">
        <v>343.28359999999998</v>
      </c>
      <c r="AC973" s="47">
        <v>571.42859999999996</v>
      </c>
      <c r="AD973" s="47">
        <v>1019.2308</v>
      </c>
      <c r="AE973" s="47">
        <v>1391.3043</v>
      </c>
      <c r="AF973" s="47">
        <v>0</v>
      </c>
      <c r="AG973" s="47">
        <v>0</v>
      </c>
      <c r="AH973" s="47" t="s">
        <v>1917</v>
      </c>
      <c r="AI973" s="47" t="s">
        <v>1917</v>
      </c>
      <c r="AJ973" s="47">
        <v>1384.8476000000001</v>
      </c>
      <c r="AK973" s="47">
        <v>4545.2183999999997</v>
      </c>
      <c r="AL973" s="47">
        <v>9072.2746000000006</v>
      </c>
      <c r="AM973" s="47">
        <v>20832.937399999999</v>
      </c>
      <c r="AN973" s="47">
        <v>1471.6849999999999</v>
      </c>
      <c r="AO973" s="47">
        <v>4751.0781999999999</v>
      </c>
      <c r="AP973" s="47">
        <v>9764.2482</v>
      </c>
      <c r="AQ973" s="47">
        <v>22214.103899999998</v>
      </c>
      <c r="AR973" s="47">
        <v>89.690700000000007</v>
      </c>
      <c r="AS973" s="47">
        <v>269.46109999999999</v>
      </c>
      <c r="AT973" s="47">
        <v>520.97130000000004</v>
      </c>
      <c r="AU973" s="47">
        <v>960.62990000000002</v>
      </c>
      <c r="AV973" s="47" t="s">
        <v>1917</v>
      </c>
      <c r="AW973" s="47" t="s">
        <v>1917</v>
      </c>
      <c r="AX973" s="47" t="s">
        <v>1917</v>
      </c>
      <c r="AY973" s="47">
        <v>21.2</v>
      </c>
    </row>
    <row r="974" spans="1:51" ht="15" customHeight="1" x14ac:dyDescent="0.25">
      <c r="A974" s="10" t="s">
        <v>667</v>
      </c>
      <c r="B974" s="10" t="s">
        <v>693</v>
      </c>
      <c r="C974" s="11" t="s">
        <v>2868</v>
      </c>
      <c r="D974" s="47">
        <v>2299.9798999999998</v>
      </c>
      <c r="E974" s="47">
        <v>5994.2745999999997</v>
      </c>
      <c r="F974" s="47">
        <v>13651.1631</v>
      </c>
      <c r="G974" s="47">
        <v>26899.6315</v>
      </c>
      <c r="H974" s="47">
        <v>2506.547</v>
      </c>
      <c r="I974" s="47">
        <v>6507.3984</v>
      </c>
      <c r="J974" s="47">
        <v>14866.2376</v>
      </c>
      <c r="K974" s="47">
        <v>29141.404200000001</v>
      </c>
      <c r="L974" s="47">
        <v>244.31819999999999</v>
      </c>
      <c r="M974" s="47">
        <v>457.33789999999999</v>
      </c>
      <c r="N974" s="47">
        <v>714.28570000000002</v>
      </c>
      <c r="O974" s="47">
        <v>1907.6922999999999</v>
      </c>
      <c r="P974" s="47">
        <v>0</v>
      </c>
      <c r="Q974" s="47" t="s">
        <v>1917</v>
      </c>
      <c r="R974" s="47">
        <v>23.21</v>
      </c>
      <c r="S974" s="47">
        <v>26.37</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1839.4581000000001</v>
      </c>
      <c r="E975" s="47">
        <v>5095.3662000000004</v>
      </c>
      <c r="F975" s="47">
        <v>11060.5785</v>
      </c>
      <c r="G975" s="47">
        <v>28115.955000000002</v>
      </c>
      <c r="H975" s="47">
        <v>1972.0450000000001</v>
      </c>
      <c r="I975" s="47">
        <v>5320.2420000000002</v>
      </c>
      <c r="J975" s="47">
        <v>11443.324699999999</v>
      </c>
      <c r="K975" s="47">
        <v>28858.92</v>
      </c>
      <c r="L975" s="47">
        <v>151.36930000000001</v>
      </c>
      <c r="M975" s="47">
        <v>376.2054</v>
      </c>
      <c r="N975" s="47">
        <v>735.73770000000002</v>
      </c>
      <c r="O975" s="47">
        <v>1845.2837999999999</v>
      </c>
      <c r="P975" s="47">
        <v>7.25</v>
      </c>
      <c r="Q975" s="47">
        <v>9.0399999999999991</v>
      </c>
      <c r="R975" s="47">
        <v>12.31</v>
      </c>
      <c r="S975" s="47">
        <v>25.73</v>
      </c>
      <c r="T975" s="47">
        <v>2135.5234999999998</v>
      </c>
      <c r="U975" s="47">
        <v>9295.8402000000006</v>
      </c>
      <c r="V975" s="47">
        <v>15233.054400000001</v>
      </c>
      <c r="W975" s="47">
        <v>35127.392200000002</v>
      </c>
      <c r="X975" s="47">
        <v>2340.7379999999998</v>
      </c>
      <c r="Y975" s="47">
        <v>9472.9465999999993</v>
      </c>
      <c r="Z975" s="47">
        <v>15663.8253</v>
      </c>
      <c r="AA975" s="47">
        <v>35840.900900000001</v>
      </c>
      <c r="AB975" s="47">
        <v>343.4171</v>
      </c>
      <c r="AC975" s="47">
        <v>1069.7674</v>
      </c>
      <c r="AD975" s="47">
        <v>1695.1613</v>
      </c>
      <c r="AE975" s="47">
        <v>4686.7088999999996</v>
      </c>
      <c r="AF975" s="47">
        <v>12.14</v>
      </c>
      <c r="AG975" s="47">
        <v>14.49</v>
      </c>
      <c r="AH975" s="47">
        <v>16.440000000000001</v>
      </c>
      <c r="AI975" s="47">
        <v>31.7</v>
      </c>
      <c r="AJ975" s="47">
        <v>1788.5409999999999</v>
      </c>
      <c r="AK975" s="47">
        <v>4729.7644</v>
      </c>
      <c r="AL975" s="47">
        <v>10757.303599999999</v>
      </c>
      <c r="AM975" s="47">
        <v>27637.936799999999</v>
      </c>
      <c r="AN975" s="47">
        <v>1908.6374000000001</v>
      </c>
      <c r="AO975" s="47">
        <v>4958.7978999999996</v>
      </c>
      <c r="AP975" s="47">
        <v>11136.5592</v>
      </c>
      <c r="AQ975" s="47">
        <v>28382.91</v>
      </c>
      <c r="AR975" s="47">
        <v>118.34099999999999</v>
      </c>
      <c r="AS975" s="47">
        <v>315.83890000000002</v>
      </c>
      <c r="AT975" s="47">
        <v>666.00229999999999</v>
      </c>
      <c r="AU975" s="47">
        <v>1651.5642</v>
      </c>
      <c r="AV975" s="47">
        <v>5.41</v>
      </c>
      <c r="AW975" s="47">
        <v>8.09</v>
      </c>
      <c r="AX975" s="47">
        <v>11.83</v>
      </c>
      <c r="AY975" s="47">
        <v>25.17</v>
      </c>
    </row>
    <row r="976" spans="1:51" ht="15" customHeight="1" x14ac:dyDescent="0.25">
      <c r="A976" s="10" t="s">
        <v>667</v>
      </c>
      <c r="B976" s="10" t="s">
        <v>694</v>
      </c>
      <c r="C976" s="11" t="s">
        <v>2870</v>
      </c>
      <c r="D976" s="47">
        <v>1695.606</v>
      </c>
      <c r="E976" s="47">
        <v>4481.4245000000001</v>
      </c>
      <c r="F976" s="47">
        <v>13112.057000000001</v>
      </c>
      <c r="G976" s="47">
        <v>32689.052299999999</v>
      </c>
      <c r="H976" s="47">
        <v>1787.0050000000001</v>
      </c>
      <c r="I976" s="47">
        <v>4736.6769000000004</v>
      </c>
      <c r="J976" s="47">
        <v>14172.910599999999</v>
      </c>
      <c r="K976" s="47">
        <v>34910.915099999998</v>
      </c>
      <c r="L976" s="47">
        <v>190.47620000000001</v>
      </c>
      <c r="M976" s="47">
        <v>337.20929999999998</v>
      </c>
      <c r="N976" s="47">
        <v>712.96299999999997</v>
      </c>
      <c r="O976" s="47">
        <v>1830.1886999999999</v>
      </c>
      <c r="P976" s="47" t="s">
        <v>1917</v>
      </c>
      <c r="Q976" s="47" t="s">
        <v>1917</v>
      </c>
      <c r="R976" s="47" t="s">
        <v>1917</v>
      </c>
      <c r="S976" s="47" t="s">
        <v>1917</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2041.0721000000001</v>
      </c>
      <c r="E977" s="47">
        <v>6799.9366</v>
      </c>
      <c r="F977" s="47">
        <v>13191.0939</v>
      </c>
      <c r="G977" s="47">
        <v>30045.476699999999</v>
      </c>
      <c r="H977" s="47">
        <v>2217.6280000000002</v>
      </c>
      <c r="I977" s="47">
        <v>6983.0209999999997</v>
      </c>
      <c r="J977" s="47">
        <v>13940.236000000001</v>
      </c>
      <c r="K977" s="47">
        <v>31903.168600000001</v>
      </c>
      <c r="L977" s="47">
        <v>159.9229</v>
      </c>
      <c r="M977" s="47">
        <v>520.52239999999995</v>
      </c>
      <c r="N977" s="47">
        <v>842.10530000000006</v>
      </c>
      <c r="O977" s="47">
        <v>1879.1208999999999</v>
      </c>
      <c r="P977" s="47" t="s">
        <v>1917</v>
      </c>
      <c r="Q977" s="47">
        <v>12.31</v>
      </c>
      <c r="R977" s="47">
        <v>16.670000000000002</v>
      </c>
      <c r="S977" s="47">
        <v>27.94</v>
      </c>
      <c r="T977" s="47" t="s">
        <v>1917</v>
      </c>
      <c r="U977" s="47" t="s">
        <v>1917</v>
      </c>
      <c r="V977" s="47" t="s">
        <v>1917</v>
      </c>
      <c r="W977" s="47" t="s">
        <v>1917</v>
      </c>
      <c r="X977" s="47" t="s">
        <v>1917</v>
      </c>
      <c r="Y977" s="47" t="s">
        <v>1917</v>
      </c>
      <c r="Z977" s="47" t="s">
        <v>1917</v>
      </c>
      <c r="AA977" s="47" t="s">
        <v>1917</v>
      </c>
      <c r="AB977" s="47" t="s">
        <v>1917</v>
      </c>
      <c r="AC977" s="47" t="s">
        <v>1917</v>
      </c>
      <c r="AD977" s="47" t="s">
        <v>1917</v>
      </c>
      <c r="AE977" s="47" t="s">
        <v>1917</v>
      </c>
      <c r="AF977" s="47" t="s">
        <v>1917</v>
      </c>
      <c r="AG977" s="47" t="s">
        <v>1917</v>
      </c>
      <c r="AH977" s="47" t="s">
        <v>1917</v>
      </c>
      <c r="AI977" s="47" t="s">
        <v>1917</v>
      </c>
      <c r="AJ977" s="47" t="s">
        <v>1917</v>
      </c>
      <c r="AK977" s="47" t="s">
        <v>1917</v>
      </c>
      <c r="AL977" s="47" t="s">
        <v>1917</v>
      </c>
      <c r="AM977" s="47" t="s">
        <v>1917</v>
      </c>
      <c r="AN977" s="47" t="s">
        <v>1917</v>
      </c>
      <c r="AO977" s="47" t="s">
        <v>1917</v>
      </c>
      <c r="AP977" s="47" t="s">
        <v>1917</v>
      </c>
      <c r="AQ977" s="47" t="s">
        <v>1917</v>
      </c>
      <c r="AR977" s="47" t="s">
        <v>1917</v>
      </c>
      <c r="AS977" s="47" t="s">
        <v>1917</v>
      </c>
      <c r="AT977" s="47" t="s">
        <v>1917</v>
      </c>
      <c r="AU977" s="47" t="s">
        <v>1917</v>
      </c>
      <c r="AV977" s="47" t="s">
        <v>1917</v>
      </c>
      <c r="AW977" s="47" t="s">
        <v>1917</v>
      </c>
      <c r="AX977" s="47" t="s">
        <v>1917</v>
      </c>
      <c r="AY977" s="47" t="s">
        <v>1917</v>
      </c>
    </row>
    <row r="978" spans="1:51" ht="15" customHeight="1" x14ac:dyDescent="0.25">
      <c r="A978" s="10" t="s">
        <v>667</v>
      </c>
      <c r="B978" s="10" t="s">
        <v>290</v>
      </c>
      <c r="C978" s="11" t="s">
        <v>2872</v>
      </c>
      <c r="D978" s="47">
        <v>1654.5777</v>
      </c>
      <c r="E978" s="47">
        <v>4103.4787999999999</v>
      </c>
      <c r="F978" s="47">
        <v>12057.108899999999</v>
      </c>
      <c r="G978" s="47">
        <v>20490.965800000002</v>
      </c>
      <c r="H978" s="47">
        <v>1751.0376000000001</v>
      </c>
      <c r="I978" s="47">
        <v>4284.3383999999996</v>
      </c>
      <c r="J978" s="47">
        <v>12497.0553</v>
      </c>
      <c r="K978" s="47">
        <v>21205.348399999999</v>
      </c>
      <c r="L978" s="47">
        <v>267.67680000000001</v>
      </c>
      <c r="M978" s="47">
        <v>458.10059999999999</v>
      </c>
      <c r="N978" s="47">
        <v>828.57140000000004</v>
      </c>
      <c r="O978" s="47">
        <v>1660</v>
      </c>
      <c r="P978" s="47" t="s">
        <v>1917</v>
      </c>
      <c r="Q978" s="47">
        <v>0</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1374.681</v>
      </c>
      <c r="E979" s="47">
        <v>5073.2794000000004</v>
      </c>
      <c r="F979" s="47">
        <v>9963.8942999999999</v>
      </c>
      <c r="G979" s="47">
        <v>25722.759600000001</v>
      </c>
      <c r="H979" s="47">
        <v>1499.5804000000001</v>
      </c>
      <c r="I979" s="47">
        <v>5313.3915999999999</v>
      </c>
      <c r="J979" s="47">
        <v>10393.672500000001</v>
      </c>
      <c r="K979" s="47">
        <v>26842.7343</v>
      </c>
      <c r="L979" s="47">
        <v>234.1001</v>
      </c>
      <c r="M979" s="47">
        <v>454.89010000000002</v>
      </c>
      <c r="N979" s="47">
        <v>757.18849999999998</v>
      </c>
      <c r="O979" s="47">
        <v>1588.6524999999999</v>
      </c>
      <c r="P979" s="47" t="s">
        <v>1917</v>
      </c>
      <c r="Q979" s="47">
        <v>14.57</v>
      </c>
      <c r="R979" s="47">
        <v>12.18</v>
      </c>
      <c r="S979" s="47">
        <v>25.57</v>
      </c>
      <c r="T979" s="47">
        <v>1364.3289</v>
      </c>
      <c r="U979" s="47">
        <v>5912.8121000000001</v>
      </c>
      <c r="V979" s="47">
        <v>10263.1746</v>
      </c>
      <c r="W979" s="47">
        <v>31567.028600000001</v>
      </c>
      <c r="X979" s="47">
        <v>1513.1306</v>
      </c>
      <c r="Y979" s="47">
        <v>6068.1768000000002</v>
      </c>
      <c r="Z979" s="47">
        <v>10743.9607</v>
      </c>
      <c r="AA979" s="47">
        <v>31913.425899999998</v>
      </c>
      <c r="AB979" s="47">
        <v>389.72160000000002</v>
      </c>
      <c r="AC979" s="47">
        <v>875</v>
      </c>
      <c r="AD979" s="47">
        <v>1428.5714</v>
      </c>
      <c r="AE979" s="47">
        <v>3714.2856999999999</v>
      </c>
      <c r="AF979" s="47" t="s">
        <v>1917</v>
      </c>
      <c r="AG979" s="47">
        <v>31.15</v>
      </c>
      <c r="AH979" s="47">
        <v>22.54</v>
      </c>
      <c r="AI979" s="47">
        <v>29.91</v>
      </c>
      <c r="AJ979" s="47">
        <v>1379.4628</v>
      </c>
      <c r="AK979" s="47">
        <v>4916.1031999999996</v>
      </c>
      <c r="AL979" s="47">
        <v>9914.5092999999997</v>
      </c>
      <c r="AM979" s="47">
        <v>24987.851500000001</v>
      </c>
      <c r="AN979" s="47">
        <v>1493.3213000000001</v>
      </c>
      <c r="AO979" s="47">
        <v>5172.0816000000004</v>
      </c>
      <c r="AP979" s="47">
        <v>10335.8706</v>
      </c>
      <c r="AQ979" s="47">
        <v>26205.1024</v>
      </c>
      <c r="AR979" s="47">
        <v>162.21559999999999</v>
      </c>
      <c r="AS979" s="47">
        <v>376.23759999999999</v>
      </c>
      <c r="AT979" s="47">
        <v>646.40200000000004</v>
      </c>
      <c r="AU979" s="47">
        <v>1321.3572999999999</v>
      </c>
      <c r="AV979" s="47" t="s">
        <v>1917</v>
      </c>
      <c r="AW979" s="47">
        <v>9.14</v>
      </c>
      <c r="AX979" s="47">
        <v>10.16</v>
      </c>
      <c r="AY979" s="47">
        <v>24.81</v>
      </c>
    </row>
    <row r="980" spans="1:51" ht="15" customHeight="1" x14ac:dyDescent="0.25">
      <c r="A980" s="10" t="s">
        <v>667</v>
      </c>
      <c r="B980" s="10" t="s">
        <v>697</v>
      </c>
      <c r="C980" s="11" t="s">
        <v>2874</v>
      </c>
      <c r="D980" s="47">
        <v>1998.8356000000001</v>
      </c>
      <c r="E980" s="47">
        <v>6669.2448999999997</v>
      </c>
      <c r="F980" s="47">
        <v>11405.655699999999</v>
      </c>
      <c r="G980" s="47">
        <v>33399.309800000003</v>
      </c>
      <c r="H980" s="47">
        <v>2157.5700000000002</v>
      </c>
      <c r="I980" s="47">
        <v>6985.1408000000001</v>
      </c>
      <c r="J980" s="47">
        <v>11908.6891</v>
      </c>
      <c r="K980" s="47">
        <v>34327.055399999997</v>
      </c>
      <c r="L980" s="47">
        <v>165.2174</v>
      </c>
      <c r="M980" s="47">
        <v>312.1019</v>
      </c>
      <c r="N980" s="47">
        <v>595.95960000000002</v>
      </c>
      <c r="O980" s="47">
        <v>1360.6557</v>
      </c>
      <c r="P980" s="47" t="s">
        <v>1917</v>
      </c>
      <c r="Q980" s="47" t="s">
        <v>1917</v>
      </c>
      <c r="R980" s="47">
        <v>24.24</v>
      </c>
      <c r="S980" s="47">
        <v>31.25</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1497.7521999999999</v>
      </c>
      <c r="E981" s="47">
        <v>5176.8609999999999</v>
      </c>
      <c r="F981" s="47">
        <v>11212.559499999999</v>
      </c>
      <c r="G981" s="47">
        <v>28853.099900000001</v>
      </c>
      <c r="H981" s="47">
        <v>1603.7709</v>
      </c>
      <c r="I981" s="47">
        <v>5381.4895999999999</v>
      </c>
      <c r="J981" s="47">
        <v>11458.2762</v>
      </c>
      <c r="K981" s="47">
        <v>29353.448</v>
      </c>
      <c r="L981" s="47">
        <v>158.45760000000001</v>
      </c>
      <c r="M981" s="47">
        <v>317.45409999999998</v>
      </c>
      <c r="N981" s="47">
        <v>615.38459999999998</v>
      </c>
      <c r="O981" s="47">
        <v>1404.4489000000001</v>
      </c>
      <c r="P981" s="47" t="s">
        <v>1917</v>
      </c>
      <c r="Q981" s="47">
        <v>10</v>
      </c>
      <c r="R981" s="47">
        <v>15.38</v>
      </c>
      <c r="S981" s="47">
        <v>26.54</v>
      </c>
      <c r="T981" s="47">
        <v>1948.2782999999999</v>
      </c>
      <c r="U981" s="47">
        <v>7173.1013999999996</v>
      </c>
      <c r="V981" s="47">
        <v>14206.694</v>
      </c>
      <c r="W981" s="47">
        <v>33482.780599999998</v>
      </c>
      <c r="X981" s="47">
        <v>2121.3728999999998</v>
      </c>
      <c r="Y981" s="47">
        <v>7590.2945</v>
      </c>
      <c r="Z981" s="47">
        <v>14536.556699999999</v>
      </c>
      <c r="AA981" s="47">
        <v>33576.351799999997</v>
      </c>
      <c r="AB981" s="47">
        <v>427.27269999999999</v>
      </c>
      <c r="AC981" s="47">
        <v>667.80820000000006</v>
      </c>
      <c r="AD981" s="47">
        <v>1019.9005</v>
      </c>
      <c r="AE981" s="47">
        <v>2250</v>
      </c>
      <c r="AF981" s="47" t="s">
        <v>1917</v>
      </c>
      <c r="AG981" s="47" t="s">
        <v>1917</v>
      </c>
      <c r="AH981" s="47">
        <v>20.66</v>
      </c>
      <c r="AI981" s="47">
        <v>29.85</v>
      </c>
      <c r="AJ981" s="47">
        <v>1400.0435</v>
      </c>
      <c r="AK981" s="47">
        <v>4919.9628000000002</v>
      </c>
      <c r="AL981" s="47">
        <v>10797.5105</v>
      </c>
      <c r="AM981" s="47">
        <v>28213.788400000001</v>
      </c>
      <c r="AN981" s="47">
        <v>1491.5150000000001</v>
      </c>
      <c r="AO981" s="47">
        <v>5097.2361000000001</v>
      </c>
      <c r="AP981" s="47">
        <v>11031.562900000001</v>
      </c>
      <c r="AQ981" s="47">
        <v>28770.308300000001</v>
      </c>
      <c r="AR981" s="47">
        <v>100.15770000000001</v>
      </c>
      <c r="AS981" s="47">
        <v>272.36669999999998</v>
      </c>
      <c r="AT981" s="47">
        <v>559.31029999999998</v>
      </c>
      <c r="AU981" s="47">
        <v>1287.6869999999999</v>
      </c>
      <c r="AV981" s="47" t="s">
        <v>1917</v>
      </c>
      <c r="AW981" s="47">
        <v>9.56</v>
      </c>
      <c r="AX981" s="47">
        <v>14.47</v>
      </c>
      <c r="AY981" s="47">
        <v>25.97</v>
      </c>
    </row>
    <row r="982" spans="1:51" ht="15" customHeight="1" x14ac:dyDescent="0.25">
      <c r="A982" s="10" t="s">
        <v>667</v>
      </c>
      <c r="B982" s="10" t="s">
        <v>175</v>
      </c>
      <c r="C982" s="11" t="s">
        <v>2876</v>
      </c>
      <c r="D982" s="47">
        <v>1939.9494999999999</v>
      </c>
      <c r="E982" s="47">
        <v>7959.3056999999999</v>
      </c>
      <c r="F982" s="47">
        <v>15669.2273</v>
      </c>
      <c r="G982" s="47">
        <v>35974.5317</v>
      </c>
      <c r="H982" s="47">
        <v>2119.1810999999998</v>
      </c>
      <c r="I982" s="47">
        <v>8693.8055000000004</v>
      </c>
      <c r="J982" s="47">
        <v>17310.282599999999</v>
      </c>
      <c r="K982" s="47">
        <v>40257.961900000002</v>
      </c>
      <c r="L982" s="47">
        <v>184.66900000000001</v>
      </c>
      <c r="M982" s="47">
        <v>449.39269999999999</v>
      </c>
      <c r="N982" s="47">
        <v>766.42340000000002</v>
      </c>
      <c r="O982" s="47">
        <v>2000</v>
      </c>
      <c r="P982" s="47" t="s">
        <v>1917</v>
      </c>
      <c r="Q982" s="47">
        <v>17.98</v>
      </c>
      <c r="R982" s="47">
        <v>18.420000000000002</v>
      </c>
      <c r="S982" s="47">
        <v>30.97</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1701.3045</v>
      </c>
      <c r="E983" s="47">
        <v>4902.4477999999999</v>
      </c>
      <c r="F983" s="47">
        <v>11052.5692</v>
      </c>
      <c r="G983" s="47">
        <v>24959.972300000001</v>
      </c>
      <c r="H983" s="47">
        <v>1795.4694</v>
      </c>
      <c r="I983" s="47">
        <v>5077.2011000000002</v>
      </c>
      <c r="J983" s="47">
        <v>11312.7556</v>
      </c>
      <c r="K983" s="47">
        <v>25917.588800000001</v>
      </c>
      <c r="L983" s="47">
        <v>146.5257</v>
      </c>
      <c r="M983" s="47">
        <v>368.25889999999998</v>
      </c>
      <c r="N983" s="47">
        <v>738.29200000000003</v>
      </c>
      <c r="O983" s="47">
        <v>1385.0574999999999</v>
      </c>
      <c r="P983" s="47" t="s">
        <v>1917</v>
      </c>
      <c r="Q983" s="47" t="s">
        <v>1917</v>
      </c>
      <c r="R983" s="47">
        <v>13.79</v>
      </c>
      <c r="S983" s="47">
        <v>29.11</v>
      </c>
      <c r="T983" s="47">
        <v>3043.1395000000002</v>
      </c>
      <c r="U983" s="47">
        <v>6853.9232000000002</v>
      </c>
      <c r="V983" s="47">
        <v>12974.5563</v>
      </c>
      <c r="W983" s="47">
        <v>27465.186900000001</v>
      </c>
      <c r="X983" s="47">
        <v>3134.3955000000001</v>
      </c>
      <c r="Y983" s="47">
        <v>7181.9566999999997</v>
      </c>
      <c r="Z983" s="47">
        <v>13048.772300000001</v>
      </c>
      <c r="AA983" s="47">
        <v>28716.256300000001</v>
      </c>
      <c r="AB983" s="47">
        <v>236.36359999999999</v>
      </c>
      <c r="AC983" s="47">
        <v>538.4615</v>
      </c>
      <c r="AD983" s="47">
        <v>1511.6279</v>
      </c>
      <c r="AE983" s="47">
        <v>2937.5</v>
      </c>
      <c r="AF983" s="47">
        <v>0</v>
      </c>
      <c r="AG983" s="47">
        <v>0</v>
      </c>
      <c r="AH983" s="47" t="s">
        <v>1917</v>
      </c>
      <c r="AI983" s="47" t="s">
        <v>1917</v>
      </c>
      <c r="AJ983" s="47">
        <v>1433.9097999999999</v>
      </c>
      <c r="AK983" s="47">
        <v>4635.8715000000002</v>
      </c>
      <c r="AL983" s="47">
        <v>10794.3022</v>
      </c>
      <c r="AM983" s="47">
        <v>24706.279699999999</v>
      </c>
      <c r="AN983" s="47">
        <v>1528.6543999999999</v>
      </c>
      <c r="AO983" s="47">
        <v>4789.6863999999996</v>
      </c>
      <c r="AP983" s="47">
        <v>11079.4784</v>
      </c>
      <c r="AQ983" s="47">
        <v>25634.179400000001</v>
      </c>
      <c r="AR983" s="47">
        <v>128.6232</v>
      </c>
      <c r="AS983" s="47">
        <v>345.00880000000001</v>
      </c>
      <c r="AT983" s="47">
        <v>634.375</v>
      </c>
      <c r="AU983" s="47">
        <v>1227.8480999999999</v>
      </c>
      <c r="AV983" s="47" t="s">
        <v>1917</v>
      </c>
      <c r="AW983" s="47" t="s">
        <v>1917</v>
      </c>
      <c r="AX983" s="47">
        <v>14.86</v>
      </c>
      <c r="AY983" s="47">
        <v>28.37</v>
      </c>
    </row>
    <row r="984" spans="1:51" ht="15" customHeight="1" x14ac:dyDescent="0.25">
      <c r="A984" s="10" t="s">
        <v>667</v>
      </c>
      <c r="B984" s="10" t="s">
        <v>177</v>
      </c>
      <c r="C984" s="11" t="s">
        <v>2878</v>
      </c>
      <c r="D984" s="47">
        <v>2725.0587999999998</v>
      </c>
      <c r="E984" s="47">
        <v>5092.7892000000002</v>
      </c>
      <c r="F984" s="47">
        <v>11912.660900000001</v>
      </c>
      <c r="G984" s="47">
        <v>28400.969400000002</v>
      </c>
      <c r="H984" s="47">
        <v>2817.8479000000002</v>
      </c>
      <c r="I984" s="47">
        <v>5535.2848999999997</v>
      </c>
      <c r="J984" s="47">
        <v>12624.4735</v>
      </c>
      <c r="K984" s="47">
        <v>29337.776399999999</v>
      </c>
      <c r="L984" s="47">
        <v>154.25530000000001</v>
      </c>
      <c r="M984" s="47">
        <v>292.92930000000001</v>
      </c>
      <c r="N984" s="47">
        <v>722.6277</v>
      </c>
      <c r="O984" s="47">
        <v>1776.4706000000001</v>
      </c>
      <c r="P984" s="47" t="s">
        <v>1917</v>
      </c>
      <c r="Q984" s="47" t="s">
        <v>1917</v>
      </c>
      <c r="R984" s="47">
        <v>23.53</v>
      </c>
      <c r="S984" s="47">
        <v>30.43</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1808.5903000000001</v>
      </c>
      <c r="E985" s="47">
        <v>5536.0282999999999</v>
      </c>
      <c r="F985" s="47">
        <v>13188.779</v>
      </c>
      <c r="G985" s="47">
        <v>31165.5815</v>
      </c>
      <c r="H985" s="47">
        <v>1938.3248000000001</v>
      </c>
      <c r="I985" s="47">
        <v>5851.8419999999996</v>
      </c>
      <c r="J985" s="47">
        <v>13577.4185</v>
      </c>
      <c r="K985" s="47">
        <v>32354.160500000002</v>
      </c>
      <c r="L985" s="47">
        <v>182.23820000000001</v>
      </c>
      <c r="M985" s="47">
        <v>430.32260000000002</v>
      </c>
      <c r="N985" s="47">
        <v>870.32090000000005</v>
      </c>
      <c r="O985" s="47">
        <v>1643.9168999999999</v>
      </c>
      <c r="P985" s="47" t="s">
        <v>1917</v>
      </c>
      <c r="Q985" s="47">
        <v>9.74</v>
      </c>
      <c r="R985" s="47">
        <v>13.31</v>
      </c>
      <c r="S985" s="47">
        <v>26.54</v>
      </c>
      <c r="T985" s="47">
        <v>1597.423</v>
      </c>
      <c r="U985" s="47">
        <v>6469.3131000000003</v>
      </c>
      <c r="V985" s="47">
        <v>15339.707200000001</v>
      </c>
      <c r="W985" s="47">
        <v>33734.984100000001</v>
      </c>
      <c r="X985" s="47">
        <v>1746.9970000000001</v>
      </c>
      <c r="Y985" s="47">
        <v>6971.8563999999997</v>
      </c>
      <c r="Z985" s="47">
        <v>16088.8226</v>
      </c>
      <c r="AA985" s="47">
        <v>34977.390599999999</v>
      </c>
      <c r="AB985" s="47">
        <v>395.02760000000001</v>
      </c>
      <c r="AC985" s="47">
        <v>942.58370000000002</v>
      </c>
      <c r="AD985" s="47">
        <v>2026.3158000000001</v>
      </c>
      <c r="AE985" s="47">
        <v>3147.0587999999998</v>
      </c>
      <c r="AF985" s="47" t="s">
        <v>1917</v>
      </c>
      <c r="AG985" s="47" t="s">
        <v>1917</v>
      </c>
      <c r="AH985" s="47">
        <v>20.27</v>
      </c>
      <c r="AI985" s="47">
        <v>30.26</v>
      </c>
      <c r="AJ985" s="47">
        <v>1856.7887000000001</v>
      </c>
      <c r="AK985" s="47">
        <v>5390.5721999999996</v>
      </c>
      <c r="AL985" s="47">
        <v>12945.5193</v>
      </c>
      <c r="AM985" s="47">
        <v>30877.2657</v>
      </c>
      <c r="AN985" s="47">
        <v>1981.9947999999999</v>
      </c>
      <c r="AO985" s="47">
        <v>5677.2834000000003</v>
      </c>
      <c r="AP985" s="47">
        <v>13293.390600000001</v>
      </c>
      <c r="AQ985" s="47">
        <v>32059.804700000001</v>
      </c>
      <c r="AR985" s="47">
        <v>133.6696</v>
      </c>
      <c r="AS985" s="47">
        <v>350.48469999999998</v>
      </c>
      <c r="AT985" s="47">
        <v>739.58330000000001</v>
      </c>
      <c r="AU985" s="47">
        <v>1475.2474999999999</v>
      </c>
      <c r="AV985" s="47" t="s">
        <v>1917</v>
      </c>
      <c r="AW985" s="47">
        <v>9.2799999999999994</v>
      </c>
      <c r="AX985" s="47">
        <v>12.24</v>
      </c>
      <c r="AY985" s="47">
        <v>25.98</v>
      </c>
    </row>
    <row r="986" spans="1:51" ht="15" customHeight="1" x14ac:dyDescent="0.25">
      <c r="A986" s="10" t="s">
        <v>667</v>
      </c>
      <c r="B986" s="10" t="s">
        <v>74</v>
      </c>
      <c r="C986" s="11" t="s">
        <v>2880</v>
      </c>
      <c r="D986" s="47">
        <v>1829.0896</v>
      </c>
      <c r="E986" s="47">
        <v>4656.0554000000002</v>
      </c>
      <c r="F986" s="47">
        <v>10356.0597</v>
      </c>
      <c r="G986" s="47">
        <v>20568.513599999998</v>
      </c>
      <c r="H986" s="47">
        <v>1989.5737999999999</v>
      </c>
      <c r="I986" s="47">
        <v>5030.1329999999998</v>
      </c>
      <c r="J986" s="47">
        <v>11178.949699999999</v>
      </c>
      <c r="K986" s="47">
        <v>22230.538199999999</v>
      </c>
      <c r="L986" s="47">
        <v>170.9957</v>
      </c>
      <c r="M986" s="47">
        <v>302.30130000000003</v>
      </c>
      <c r="N986" s="47">
        <v>573.5027</v>
      </c>
      <c r="O986" s="47">
        <v>1061.7284</v>
      </c>
      <c r="P986" s="47" t="s">
        <v>1917</v>
      </c>
      <c r="Q986" s="47" t="s">
        <v>1917</v>
      </c>
      <c r="R986" s="47">
        <v>11.89</v>
      </c>
      <c r="S986" s="47">
        <v>21.59</v>
      </c>
      <c r="T986" s="47" t="s">
        <v>1917</v>
      </c>
      <c r="U986" s="47" t="s">
        <v>1917</v>
      </c>
      <c r="V986" s="47" t="s">
        <v>1917</v>
      </c>
      <c r="W986" s="47" t="s">
        <v>1917</v>
      </c>
      <c r="X986" s="47" t="s">
        <v>1917</v>
      </c>
      <c r="Y986" s="47" t="s">
        <v>1917</v>
      </c>
      <c r="Z986" s="47" t="s">
        <v>1917</v>
      </c>
      <c r="AA986" s="47" t="s">
        <v>1917</v>
      </c>
      <c r="AB986" s="47" t="s">
        <v>1917</v>
      </c>
      <c r="AC986" s="47" t="s">
        <v>1917</v>
      </c>
      <c r="AD986" s="47" t="s">
        <v>1917</v>
      </c>
      <c r="AE986" s="47" t="s">
        <v>1917</v>
      </c>
      <c r="AF986" s="47" t="s">
        <v>1917</v>
      </c>
      <c r="AG986" s="47" t="s">
        <v>1917</v>
      </c>
      <c r="AH986" s="47" t="s">
        <v>1917</v>
      </c>
      <c r="AI986" s="47" t="s">
        <v>1917</v>
      </c>
      <c r="AJ986" s="47" t="s">
        <v>1917</v>
      </c>
      <c r="AK986" s="47" t="s">
        <v>1917</v>
      </c>
      <c r="AL986" s="47" t="s">
        <v>1917</v>
      </c>
      <c r="AM986" s="47" t="s">
        <v>1917</v>
      </c>
      <c r="AN986" s="47" t="s">
        <v>1917</v>
      </c>
      <c r="AO986" s="47" t="s">
        <v>1917</v>
      </c>
      <c r="AP986" s="47" t="s">
        <v>1917</v>
      </c>
      <c r="AQ986" s="47" t="s">
        <v>1917</v>
      </c>
      <c r="AR986" s="47" t="s">
        <v>1917</v>
      </c>
      <c r="AS986" s="47" t="s">
        <v>1917</v>
      </c>
      <c r="AT986" s="47" t="s">
        <v>1917</v>
      </c>
      <c r="AU986" s="47" t="s">
        <v>1917</v>
      </c>
      <c r="AV986" s="47" t="s">
        <v>1917</v>
      </c>
      <c r="AW986" s="47" t="s">
        <v>1917</v>
      </c>
      <c r="AX986" s="47" t="s">
        <v>1917</v>
      </c>
      <c r="AY986" s="47" t="s">
        <v>1917</v>
      </c>
    </row>
    <row r="987" spans="1:51" ht="15" customHeight="1" x14ac:dyDescent="0.25">
      <c r="A987" s="10" t="s">
        <v>667</v>
      </c>
      <c r="B987" s="10" t="s">
        <v>75</v>
      </c>
      <c r="C987" s="11" t="s">
        <v>2881</v>
      </c>
      <c r="D987" s="47">
        <v>1243.7111</v>
      </c>
      <c r="E987" s="47">
        <v>4048.1408000000001</v>
      </c>
      <c r="F987" s="47">
        <v>11204.8451</v>
      </c>
      <c r="G987" s="47">
        <v>23115.324000000001</v>
      </c>
      <c r="H987" s="47">
        <v>1372.0297</v>
      </c>
      <c r="I987" s="47">
        <v>4420.13</v>
      </c>
      <c r="J987" s="47">
        <v>12125.187900000001</v>
      </c>
      <c r="K987" s="47">
        <v>24971.3321</v>
      </c>
      <c r="L987" s="47">
        <v>115.48220000000001</v>
      </c>
      <c r="M987" s="47">
        <v>251.94810000000001</v>
      </c>
      <c r="N987" s="47">
        <v>460.72190000000001</v>
      </c>
      <c r="O987" s="47">
        <v>822.06410000000005</v>
      </c>
      <c r="P987" s="47" t="s">
        <v>1917</v>
      </c>
      <c r="Q987" s="47" t="s">
        <v>1917</v>
      </c>
      <c r="R987" s="47">
        <v>14.04</v>
      </c>
      <c r="S987" s="47">
        <v>19.66</v>
      </c>
      <c r="T987" s="47">
        <v>1131.6838</v>
      </c>
      <c r="U987" s="47">
        <v>8278.5007000000005</v>
      </c>
      <c r="V987" s="47">
        <v>17596.462800000001</v>
      </c>
      <c r="W987" s="47">
        <v>35260.4807</v>
      </c>
      <c r="X987" s="47">
        <v>1292.3140000000001</v>
      </c>
      <c r="Y987" s="47">
        <v>9231.7171999999991</v>
      </c>
      <c r="Z987" s="47">
        <v>18366.0831</v>
      </c>
      <c r="AA987" s="47">
        <v>37441.2307</v>
      </c>
      <c r="AB987" s="47">
        <v>184.87389999999999</v>
      </c>
      <c r="AC987" s="47">
        <v>526.31579999999997</v>
      </c>
      <c r="AD987" s="47">
        <v>722.22220000000004</v>
      </c>
      <c r="AE987" s="47">
        <v>2400</v>
      </c>
      <c r="AF987" s="47" t="s">
        <v>1917</v>
      </c>
      <c r="AG987" s="47">
        <v>0</v>
      </c>
      <c r="AH987" s="47" t="s">
        <v>1917</v>
      </c>
      <c r="AI987" s="47" t="s">
        <v>1917</v>
      </c>
      <c r="AJ987" s="47">
        <v>1263.6383000000001</v>
      </c>
      <c r="AK987" s="47">
        <v>3709.9494</v>
      </c>
      <c r="AL987" s="47">
        <v>10675.883599999999</v>
      </c>
      <c r="AM987" s="47">
        <v>22430.4467</v>
      </c>
      <c r="AN987" s="47">
        <v>1386.2094</v>
      </c>
      <c r="AO987" s="47">
        <v>4035.4729000000002</v>
      </c>
      <c r="AP987" s="47">
        <v>11608.7</v>
      </c>
      <c r="AQ987" s="47">
        <v>24268.1423</v>
      </c>
      <c r="AR987" s="47">
        <v>103.139</v>
      </c>
      <c r="AS987" s="47">
        <v>230.01400000000001</v>
      </c>
      <c r="AT987" s="47">
        <v>439.08049999999997</v>
      </c>
      <c r="AU987" s="47">
        <v>733.08270000000005</v>
      </c>
      <c r="AV987" s="47" t="s">
        <v>1917</v>
      </c>
      <c r="AW987" s="47" t="s">
        <v>1917</v>
      </c>
      <c r="AX987" s="47">
        <v>13.4</v>
      </c>
      <c r="AY987" s="47">
        <v>19.100000000000001</v>
      </c>
    </row>
    <row r="988" spans="1:51" ht="15" customHeight="1" x14ac:dyDescent="0.25">
      <c r="A988" s="10" t="s">
        <v>667</v>
      </c>
      <c r="B988" s="10" t="s">
        <v>699</v>
      </c>
      <c r="C988" s="11" t="s">
        <v>2882</v>
      </c>
      <c r="D988" s="47">
        <v>2028.6414</v>
      </c>
      <c r="E988" s="47">
        <v>4546.0558000000001</v>
      </c>
      <c r="F988" s="47">
        <v>10501.1077</v>
      </c>
      <c r="G988" s="47">
        <v>23817.1577</v>
      </c>
      <c r="H988" s="47">
        <v>2188.7042999999999</v>
      </c>
      <c r="I988" s="47">
        <v>4903.2236999999996</v>
      </c>
      <c r="J988" s="47">
        <v>11253.9072</v>
      </c>
      <c r="K988" s="47">
        <v>25345.8092</v>
      </c>
      <c r="L988" s="47">
        <v>193.74619999999999</v>
      </c>
      <c r="M988" s="47">
        <v>349.06639999999999</v>
      </c>
      <c r="N988" s="47">
        <v>666.97760000000005</v>
      </c>
      <c r="O988" s="47">
        <v>1816.9014</v>
      </c>
      <c r="P988" s="47" t="s">
        <v>1917</v>
      </c>
      <c r="Q988" s="47">
        <v>8</v>
      </c>
      <c r="R988" s="47">
        <v>13.15</v>
      </c>
      <c r="S988" s="47">
        <v>24.89</v>
      </c>
      <c r="T988" s="47">
        <v>2664.3847999999998</v>
      </c>
      <c r="U988" s="47">
        <v>6303.0650999999998</v>
      </c>
      <c r="V988" s="47">
        <v>13641.7497</v>
      </c>
      <c r="W988" s="47">
        <v>22305.905599999998</v>
      </c>
      <c r="X988" s="47">
        <v>2884.8679000000002</v>
      </c>
      <c r="Y988" s="47">
        <v>6825.9170000000004</v>
      </c>
      <c r="Z988" s="47">
        <v>14713.266600000001</v>
      </c>
      <c r="AA988" s="47">
        <v>24015.983199999999</v>
      </c>
      <c r="AB988" s="47">
        <v>739.3365</v>
      </c>
      <c r="AC988" s="47">
        <v>888.05970000000002</v>
      </c>
      <c r="AD988" s="47">
        <v>1271.1864</v>
      </c>
      <c r="AE988" s="47">
        <v>9120</v>
      </c>
      <c r="AF988" s="47" t="s">
        <v>1917</v>
      </c>
      <c r="AG988" s="47" t="s">
        <v>1917</v>
      </c>
      <c r="AH988" s="47" t="s">
        <v>1917</v>
      </c>
      <c r="AI988" s="47" t="s">
        <v>1917</v>
      </c>
      <c r="AJ988" s="47">
        <v>1934.1753000000001</v>
      </c>
      <c r="AK988" s="47">
        <v>4414.8188</v>
      </c>
      <c r="AL988" s="47">
        <v>10318.1878</v>
      </c>
      <c r="AM988" s="47">
        <v>23897.2029</v>
      </c>
      <c r="AN988" s="47">
        <v>2085.2602999999999</v>
      </c>
      <c r="AO988" s="47">
        <v>4759.6112000000003</v>
      </c>
      <c r="AP988" s="47">
        <v>11052.424300000001</v>
      </c>
      <c r="AQ988" s="47">
        <v>25416.244900000002</v>
      </c>
      <c r="AR988" s="47">
        <v>112.67610000000001</v>
      </c>
      <c r="AS988" s="47">
        <v>308.80709999999999</v>
      </c>
      <c r="AT988" s="47">
        <v>631.78679999999997</v>
      </c>
      <c r="AU988" s="47">
        <v>1430.0847000000001</v>
      </c>
      <c r="AV988" s="47" t="s">
        <v>1917</v>
      </c>
      <c r="AW988" s="47">
        <v>6.92</v>
      </c>
      <c r="AX988" s="47">
        <v>13.43</v>
      </c>
      <c r="AY988" s="47">
        <v>24.92</v>
      </c>
    </row>
    <row r="989" spans="1:51" ht="15" customHeight="1" x14ac:dyDescent="0.25">
      <c r="A989" s="10" t="s">
        <v>667</v>
      </c>
      <c r="B989" s="10" t="s">
        <v>700</v>
      </c>
      <c r="C989" s="11" t="s">
        <v>2883</v>
      </c>
      <c r="D989" s="47">
        <v>1945.9870000000001</v>
      </c>
      <c r="E989" s="47">
        <v>5395.3990000000003</v>
      </c>
      <c r="F989" s="47">
        <v>14349.527099999999</v>
      </c>
      <c r="G989" s="47">
        <v>33153.7359</v>
      </c>
      <c r="H989" s="47">
        <v>2121.4367999999999</v>
      </c>
      <c r="I989" s="47">
        <v>5847.0016999999998</v>
      </c>
      <c r="J989" s="47">
        <v>15826.804899999999</v>
      </c>
      <c r="K989" s="47">
        <v>36325.051299999999</v>
      </c>
      <c r="L989" s="47">
        <v>132.65309999999999</v>
      </c>
      <c r="M989" s="47">
        <v>418.41</v>
      </c>
      <c r="N989" s="47">
        <v>988.30409999999995</v>
      </c>
      <c r="O989" s="47">
        <v>1282.8282999999999</v>
      </c>
      <c r="P989" s="47" t="s">
        <v>1917</v>
      </c>
      <c r="Q989" s="47" t="s">
        <v>1917</v>
      </c>
      <c r="R989" s="47">
        <v>21.05</v>
      </c>
      <c r="S989" s="47">
        <v>36.97</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1762.0916999999999</v>
      </c>
      <c r="E990" s="47">
        <v>4815.6817000000001</v>
      </c>
      <c r="F990" s="47">
        <v>11301.729600000001</v>
      </c>
      <c r="G990" s="47">
        <v>25870.270199999999</v>
      </c>
      <c r="H990" s="47">
        <v>1930.1468</v>
      </c>
      <c r="I990" s="47">
        <v>5090.9061000000002</v>
      </c>
      <c r="J990" s="47">
        <v>11757.384899999999</v>
      </c>
      <c r="K990" s="47">
        <v>26979.870900000002</v>
      </c>
      <c r="L990" s="47">
        <v>194.42599999999999</v>
      </c>
      <c r="M990" s="47">
        <v>401.13909999999998</v>
      </c>
      <c r="N990" s="47">
        <v>830.66669999999999</v>
      </c>
      <c r="O990" s="47">
        <v>1816.1208999999999</v>
      </c>
      <c r="P990" s="47" t="s">
        <v>1917</v>
      </c>
      <c r="Q990" s="47">
        <v>8.5299999999999994</v>
      </c>
      <c r="R990" s="47">
        <v>12.32</v>
      </c>
      <c r="S990" s="47">
        <v>23.8</v>
      </c>
      <c r="T990" s="47">
        <v>2237.6140999999998</v>
      </c>
      <c r="U990" s="47">
        <v>7174.4732999999997</v>
      </c>
      <c r="V990" s="47">
        <v>15633.4822</v>
      </c>
      <c r="W990" s="47">
        <v>26787.0144</v>
      </c>
      <c r="X990" s="47">
        <v>2624.2204000000002</v>
      </c>
      <c r="Y990" s="47">
        <v>7773.8935000000001</v>
      </c>
      <c r="Z990" s="47">
        <v>15854.2533</v>
      </c>
      <c r="AA990" s="47">
        <v>28037.617600000001</v>
      </c>
      <c r="AB990" s="47">
        <v>366.19720000000001</v>
      </c>
      <c r="AC990" s="47">
        <v>813.25300000000004</v>
      </c>
      <c r="AD990" s="47">
        <v>1478.2609</v>
      </c>
      <c r="AE990" s="47">
        <v>2536.5853999999999</v>
      </c>
      <c r="AF990" s="47" t="s">
        <v>1917</v>
      </c>
      <c r="AG990" s="47" t="s">
        <v>1917</v>
      </c>
      <c r="AH990" s="47" t="s">
        <v>1917</v>
      </c>
      <c r="AI990" s="47">
        <v>33.33</v>
      </c>
      <c r="AJ990" s="47">
        <v>1651.6677999999999</v>
      </c>
      <c r="AK990" s="47">
        <v>4447.3285999999998</v>
      </c>
      <c r="AL990" s="47">
        <v>10696.074199999999</v>
      </c>
      <c r="AM990" s="47">
        <v>25764.6901</v>
      </c>
      <c r="AN990" s="47">
        <v>1768.972</v>
      </c>
      <c r="AO990" s="47">
        <v>4671.9260000000004</v>
      </c>
      <c r="AP990" s="47">
        <v>11184.5705</v>
      </c>
      <c r="AQ990" s="47">
        <v>26858.0517</v>
      </c>
      <c r="AR990" s="47">
        <v>154.53800000000001</v>
      </c>
      <c r="AS990" s="47">
        <v>336.78269999999998</v>
      </c>
      <c r="AT990" s="47">
        <v>740.12159999999994</v>
      </c>
      <c r="AU990" s="47">
        <v>1733.1460999999999</v>
      </c>
      <c r="AV990" s="47" t="s">
        <v>1917</v>
      </c>
      <c r="AW990" s="47">
        <v>8.6999999999999993</v>
      </c>
      <c r="AX990" s="47">
        <v>10.44</v>
      </c>
      <c r="AY990" s="47">
        <v>22.7</v>
      </c>
    </row>
    <row r="991" spans="1:51" ht="15" customHeight="1" x14ac:dyDescent="0.25">
      <c r="A991" s="10" t="s">
        <v>667</v>
      </c>
      <c r="B991" s="10" t="s">
        <v>449</v>
      </c>
      <c r="C991" s="11" t="s">
        <v>2885</v>
      </c>
      <c r="D991" s="47">
        <v>1865.1877999999999</v>
      </c>
      <c r="E991" s="47">
        <v>6984.3666000000003</v>
      </c>
      <c r="F991" s="47">
        <v>13274.5016</v>
      </c>
      <c r="G991" s="47">
        <v>29036.2032</v>
      </c>
      <c r="H991" s="47">
        <v>2054.0506999999998</v>
      </c>
      <c r="I991" s="47">
        <v>7631.6772000000001</v>
      </c>
      <c r="J991" s="47">
        <v>14903.0615</v>
      </c>
      <c r="K991" s="47">
        <v>31558.1967</v>
      </c>
      <c r="L991" s="47">
        <v>245.9016</v>
      </c>
      <c r="M991" s="47">
        <v>482.7586</v>
      </c>
      <c r="N991" s="47">
        <v>1092.9204</v>
      </c>
      <c r="O991" s="47">
        <v>1858.6957</v>
      </c>
      <c r="P991" s="47" t="s">
        <v>1917</v>
      </c>
      <c r="Q991" s="47">
        <v>14.29</v>
      </c>
      <c r="R991" s="47">
        <v>17.239999999999998</v>
      </c>
      <c r="S991" s="47">
        <v>30</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1743.674</v>
      </c>
      <c r="E992" s="47">
        <v>4650.3932000000004</v>
      </c>
      <c r="F992" s="47">
        <v>9860.6728999999996</v>
      </c>
      <c r="G992" s="47">
        <v>22974.905699999999</v>
      </c>
      <c r="H992" s="47">
        <v>1913.7796000000001</v>
      </c>
      <c r="I992" s="47">
        <v>5052.4825000000001</v>
      </c>
      <c r="J992" s="47">
        <v>10648.638499999999</v>
      </c>
      <c r="K992" s="47">
        <v>25080.914700000001</v>
      </c>
      <c r="L992" s="47">
        <v>173.06819999999999</v>
      </c>
      <c r="M992" s="47">
        <v>394.14229999999998</v>
      </c>
      <c r="N992" s="47">
        <v>769.09199999999998</v>
      </c>
      <c r="O992" s="47">
        <v>1385.9447</v>
      </c>
      <c r="P992" s="47" t="s">
        <v>1917</v>
      </c>
      <c r="Q992" s="47">
        <v>10.32</v>
      </c>
      <c r="R992" s="47">
        <v>15.9</v>
      </c>
      <c r="S992" s="47">
        <v>27.59</v>
      </c>
      <c r="T992" s="47">
        <v>2539.8078</v>
      </c>
      <c r="U992" s="47">
        <v>6709.3894</v>
      </c>
      <c r="V992" s="47">
        <v>13574.6211</v>
      </c>
      <c r="W992" s="47">
        <v>21152.7304</v>
      </c>
      <c r="X992" s="47">
        <v>2866.7856000000002</v>
      </c>
      <c r="Y992" s="47">
        <v>7255.8370999999997</v>
      </c>
      <c r="Z992" s="47">
        <v>14352.048000000001</v>
      </c>
      <c r="AA992" s="47">
        <v>22570.640599999999</v>
      </c>
      <c r="AB992" s="47">
        <v>352.42290000000003</v>
      </c>
      <c r="AC992" s="47">
        <v>978.37840000000006</v>
      </c>
      <c r="AD992" s="47">
        <v>1466.3677</v>
      </c>
      <c r="AE992" s="47">
        <v>2375</v>
      </c>
      <c r="AF992" s="47" t="s">
        <v>1917</v>
      </c>
      <c r="AG992" s="47">
        <v>15.18</v>
      </c>
      <c r="AH992" s="47" t="s">
        <v>1917</v>
      </c>
      <c r="AI992" s="47">
        <v>23.21</v>
      </c>
      <c r="AJ992" s="47">
        <v>1538.1909000000001</v>
      </c>
      <c r="AK992" s="47">
        <v>4273.2502999999997</v>
      </c>
      <c r="AL992" s="47">
        <v>9285.5267999999996</v>
      </c>
      <c r="AM992" s="47">
        <v>23267.2333</v>
      </c>
      <c r="AN992" s="47">
        <v>1667.8076000000001</v>
      </c>
      <c r="AO992" s="47">
        <v>4648.8977000000004</v>
      </c>
      <c r="AP992" s="47">
        <v>10075.124400000001</v>
      </c>
      <c r="AQ992" s="47">
        <v>25483.632399999999</v>
      </c>
      <c r="AR992" s="47">
        <v>126.7766</v>
      </c>
      <c r="AS992" s="47">
        <v>287.12869999999998</v>
      </c>
      <c r="AT992" s="47">
        <v>661.11109999999996</v>
      </c>
      <c r="AU992" s="47">
        <v>1227.2727</v>
      </c>
      <c r="AV992" s="47" t="s">
        <v>1917</v>
      </c>
      <c r="AW992" s="47">
        <v>8.7799999999999994</v>
      </c>
      <c r="AX992" s="47">
        <v>16.579999999999998</v>
      </c>
      <c r="AY992" s="47">
        <v>28.21</v>
      </c>
    </row>
    <row r="993" spans="1:51" ht="15" customHeight="1" x14ac:dyDescent="0.25">
      <c r="A993" s="10" t="s">
        <v>667</v>
      </c>
      <c r="B993" s="10" t="s">
        <v>701</v>
      </c>
      <c r="C993" s="11" t="s">
        <v>2887</v>
      </c>
      <c r="D993" s="47">
        <v>1683.894</v>
      </c>
      <c r="E993" s="47">
        <v>5099.9358000000002</v>
      </c>
      <c r="F993" s="47">
        <v>11949.5293</v>
      </c>
      <c r="G993" s="47">
        <v>24844.471300000001</v>
      </c>
      <c r="H993" s="47">
        <v>1826.4232</v>
      </c>
      <c r="I993" s="47">
        <v>5610.0771999999997</v>
      </c>
      <c r="J993" s="47">
        <v>13317.044400000001</v>
      </c>
      <c r="K993" s="47">
        <v>27266.541700000002</v>
      </c>
      <c r="L993" s="47">
        <v>190.75139999999999</v>
      </c>
      <c r="M993" s="47">
        <v>428.88400000000001</v>
      </c>
      <c r="N993" s="47">
        <v>796.79139999999995</v>
      </c>
      <c r="O993" s="47">
        <v>1763.4409000000001</v>
      </c>
      <c r="P993" s="47">
        <v>0</v>
      </c>
      <c r="Q993" s="47" t="s">
        <v>1917</v>
      </c>
      <c r="R993" s="47">
        <v>18.899999999999999</v>
      </c>
      <c r="S993" s="47">
        <v>27.03</v>
      </c>
      <c r="T993" s="47" t="s">
        <v>1917</v>
      </c>
      <c r="U993" s="47" t="s">
        <v>1917</v>
      </c>
      <c r="V993" s="47" t="s">
        <v>1917</v>
      </c>
      <c r="W993" s="47" t="s">
        <v>1917</v>
      </c>
      <c r="X993" s="47" t="s">
        <v>1917</v>
      </c>
      <c r="Y993" s="47" t="s">
        <v>1917</v>
      </c>
      <c r="Z993" s="47" t="s">
        <v>1917</v>
      </c>
      <c r="AA993" s="47" t="s">
        <v>1917</v>
      </c>
      <c r="AB993" s="47" t="s">
        <v>1917</v>
      </c>
      <c r="AC993" s="47" t="s">
        <v>1917</v>
      </c>
      <c r="AD993" s="47" t="s">
        <v>1917</v>
      </c>
      <c r="AE993" s="47" t="s">
        <v>1917</v>
      </c>
      <c r="AF993" s="47" t="s">
        <v>1917</v>
      </c>
      <c r="AG993" s="47" t="s">
        <v>1917</v>
      </c>
      <c r="AH993" s="47" t="s">
        <v>1917</v>
      </c>
      <c r="AI993" s="47" t="s">
        <v>1917</v>
      </c>
      <c r="AJ993" s="47" t="s">
        <v>1917</v>
      </c>
      <c r="AK993" s="47" t="s">
        <v>1917</v>
      </c>
      <c r="AL993" s="47" t="s">
        <v>1917</v>
      </c>
      <c r="AM993" s="47" t="s">
        <v>1917</v>
      </c>
      <c r="AN993" s="47" t="s">
        <v>1917</v>
      </c>
      <c r="AO993" s="47" t="s">
        <v>1917</v>
      </c>
      <c r="AP993" s="47" t="s">
        <v>1917</v>
      </c>
      <c r="AQ993" s="47" t="s">
        <v>1917</v>
      </c>
      <c r="AR993" s="47" t="s">
        <v>1917</v>
      </c>
      <c r="AS993" s="47" t="s">
        <v>1917</v>
      </c>
      <c r="AT993" s="47" t="s">
        <v>1917</v>
      </c>
      <c r="AU993" s="47" t="s">
        <v>1917</v>
      </c>
      <c r="AV993" s="47" t="s">
        <v>1917</v>
      </c>
      <c r="AW993" s="47" t="s">
        <v>1917</v>
      </c>
      <c r="AX993" s="47" t="s">
        <v>1917</v>
      </c>
      <c r="AY993" s="47" t="s">
        <v>1917</v>
      </c>
    </row>
    <row r="994" spans="1:51" ht="15" customHeight="1" x14ac:dyDescent="0.25">
      <c r="A994" s="10" t="s">
        <v>667</v>
      </c>
      <c r="B994" s="10" t="s">
        <v>702</v>
      </c>
      <c r="C994" s="11" t="s">
        <v>2888</v>
      </c>
      <c r="D994" s="47">
        <v>1776.6098999999999</v>
      </c>
      <c r="E994" s="47">
        <v>5836.5133999999998</v>
      </c>
      <c r="F994" s="47">
        <v>15787.7979</v>
      </c>
      <c r="G994" s="47">
        <v>27698.939699999999</v>
      </c>
      <c r="H994" s="47">
        <v>1899.8393000000001</v>
      </c>
      <c r="I994" s="47">
        <v>5982.3505999999998</v>
      </c>
      <c r="J994" s="47">
        <v>16134.4908</v>
      </c>
      <c r="K994" s="47">
        <v>28594.483100000001</v>
      </c>
      <c r="L994" s="47">
        <v>280</v>
      </c>
      <c r="M994" s="47">
        <v>657.30340000000001</v>
      </c>
      <c r="N994" s="47">
        <v>838.38379999999995</v>
      </c>
      <c r="O994" s="47">
        <v>1925.3731</v>
      </c>
      <c r="P994" s="47" t="s">
        <v>1917</v>
      </c>
      <c r="Q994" s="47" t="s">
        <v>1917</v>
      </c>
      <c r="R994" s="47">
        <v>23.93</v>
      </c>
      <c r="S994" s="47">
        <v>22.96</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2075.2687000000001</v>
      </c>
      <c r="E995" s="47">
        <v>5844.8305</v>
      </c>
      <c r="F995" s="47">
        <v>11665.0998</v>
      </c>
      <c r="G995" s="47">
        <v>26748.2317</v>
      </c>
      <c r="H995" s="47">
        <v>2313.4146000000001</v>
      </c>
      <c r="I995" s="47">
        <v>6446.4755999999998</v>
      </c>
      <c r="J995" s="47">
        <v>12822.7142</v>
      </c>
      <c r="K995" s="47">
        <v>29138.159299999999</v>
      </c>
      <c r="L995" s="47">
        <v>121.3873</v>
      </c>
      <c r="M995" s="47">
        <v>304.70909999999998</v>
      </c>
      <c r="N995" s="47">
        <v>645.64559999999994</v>
      </c>
      <c r="O995" s="47">
        <v>1298.2456</v>
      </c>
      <c r="P995" s="47" t="s">
        <v>1917</v>
      </c>
      <c r="Q995" s="47" t="s">
        <v>1917</v>
      </c>
      <c r="R995" s="47">
        <v>10.81</v>
      </c>
      <c r="S995" s="47">
        <v>22.41</v>
      </c>
      <c r="T995" s="47" t="s">
        <v>1917</v>
      </c>
      <c r="U995" s="47" t="s">
        <v>1917</v>
      </c>
      <c r="V995" s="47" t="s">
        <v>1917</v>
      </c>
      <c r="W995" s="47" t="s">
        <v>1917</v>
      </c>
      <c r="X995" s="47" t="s">
        <v>1917</v>
      </c>
      <c r="Y995" s="47" t="s">
        <v>1917</v>
      </c>
      <c r="Z995" s="47" t="s">
        <v>1917</v>
      </c>
      <c r="AA995" s="47" t="s">
        <v>1917</v>
      </c>
      <c r="AB995" s="47" t="s">
        <v>1917</v>
      </c>
      <c r="AC995" s="47" t="s">
        <v>1917</v>
      </c>
      <c r="AD995" s="47" t="s">
        <v>1917</v>
      </c>
      <c r="AE995" s="47" t="s">
        <v>1917</v>
      </c>
      <c r="AF995" s="47" t="s">
        <v>1917</v>
      </c>
      <c r="AG995" s="47" t="s">
        <v>1917</v>
      </c>
      <c r="AH995" s="47" t="s">
        <v>1917</v>
      </c>
      <c r="AI995" s="47" t="s">
        <v>1917</v>
      </c>
      <c r="AJ995" s="47" t="s">
        <v>1917</v>
      </c>
      <c r="AK995" s="47" t="s">
        <v>1917</v>
      </c>
      <c r="AL995" s="47" t="s">
        <v>1917</v>
      </c>
      <c r="AM995" s="47" t="s">
        <v>1917</v>
      </c>
      <c r="AN995" s="47" t="s">
        <v>1917</v>
      </c>
      <c r="AO995" s="47" t="s">
        <v>1917</v>
      </c>
      <c r="AP995" s="47" t="s">
        <v>1917</v>
      </c>
      <c r="AQ995" s="47" t="s">
        <v>1917</v>
      </c>
      <c r="AR995" s="47" t="s">
        <v>1917</v>
      </c>
      <c r="AS995" s="47" t="s">
        <v>1917</v>
      </c>
      <c r="AT995" s="47" t="s">
        <v>1917</v>
      </c>
      <c r="AU995" s="47" t="s">
        <v>1917</v>
      </c>
      <c r="AV995" s="47" t="s">
        <v>1917</v>
      </c>
      <c r="AW995" s="47" t="s">
        <v>1917</v>
      </c>
      <c r="AX995" s="47" t="s">
        <v>1917</v>
      </c>
      <c r="AY995" s="47" t="s">
        <v>1917</v>
      </c>
    </row>
    <row r="996" spans="1:51" ht="15" customHeight="1" x14ac:dyDescent="0.25">
      <c r="A996" s="10" t="s">
        <v>667</v>
      </c>
      <c r="B996" s="10" t="s">
        <v>704</v>
      </c>
      <c r="C996" s="11" t="s">
        <v>2890</v>
      </c>
      <c r="D996" s="47">
        <v>1499.2529999999999</v>
      </c>
      <c r="E996" s="47">
        <v>5762.348</v>
      </c>
      <c r="F996" s="47">
        <v>12394.900600000001</v>
      </c>
      <c r="G996" s="47">
        <v>28789.642400000001</v>
      </c>
      <c r="H996" s="47">
        <v>1647.5763999999999</v>
      </c>
      <c r="I996" s="47">
        <v>6183.2033000000001</v>
      </c>
      <c r="J996" s="47">
        <v>13409.7521</v>
      </c>
      <c r="K996" s="47">
        <v>31064.9051</v>
      </c>
      <c r="L996" s="47">
        <v>200</v>
      </c>
      <c r="M996" s="47">
        <v>478.6585</v>
      </c>
      <c r="N996" s="47">
        <v>987.03399999999999</v>
      </c>
      <c r="O996" s="47">
        <v>2421.0526</v>
      </c>
      <c r="P996" s="47" t="s">
        <v>1917</v>
      </c>
      <c r="Q996" s="47">
        <v>11.86</v>
      </c>
      <c r="R996" s="47">
        <v>20.100000000000001</v>
      </c>
      <c r="S996" s="47">
        <v>25.64</v>
      </c>
      <c r="T996" s="47">
        <v>2246.241</v>
      </c>
      <c r="U996" s="47">
        <v>8221.2176999999992</v>
      </c>
      <c r="V996" s="47">
        <v>11720.669400000001</v>
      </c>
      <c r="W996" s="47">
        <v>29499.4185</v>
      </c>
      <c r="X996" s="47">
        <v>2599.6873000000001</v>
      </c>
      <c r="Y996" s="47">
        <v>8837.7307000000001</v>
      </c>
      <c r="Z996" s="47">
        <v>12651.070900000001</v>
      </c>
      <c r="AA996" s="47">
        <v>32031.208500000001</v>
      </c>
      <c r="AB996" s="47">
        <v>508.77190000000002</v>
      </c>
      <c r="AC996" s="47">
        <v>671.53279999999995</v>
      </c>
      <c r="AD996" s="47">
        <v>1957.1429000000001</v>
      </c>
      <c r="AE996" s="47">
        <v>4564.1026000000002</v>
      </c>
      <c r="AF996" s="47" t="s">
        <v>1917</v>
      </c>
      <c r="AG996" s="47" t="s">
        <v>1917</v>
      </c>
      <c r="AH996" s="47" t="s">
        <v>1917</v>
      </c>
      <c r="AI996" s="47">
        <v>26.87</v>
      </c>
      <c r="AJ996" s="47">
        <v>1338.8825999999999</v>
      </c>
      <c r="AK996" s="47">
        <v>5364.6324000000004</v>
      </c>
      <c r="AL996" s="47">
        <v>12481.182500000001</v>
      </c>
      <c r="AM996" s="47">
        <v>28692.173200000001</v>
      </c>
      <c r="AN996" s="47">
        <v>1443.1684</v>
      </c>
      <c r="AO996" s="47">
        <v>5753.8406000000004</v>
      </c>
      <c r="AP996" s="47">
        <v>13506.8411</v>
      </c>
      <c r="AQ996" s="47">
        <v>30932.208500000001</v>
      </c>
      <c r="AR996" s="47">
        <v>133.71</v>
      </c>
      <c r="AS996" s="47">
        <v>447.46159999999998</v>
      </c>
      <c r="AT996" s="47">
        <v>862.88850000000002</v>
      </c>
      <c r="AU996" s="47">
        <v>2126.7606000000001</v>
      </c>
      <c r="AV996" s="47" t="s">
        <v>1917</v>
      </c>
      <c r="AW996" s="47">
        <v>10.71</v>
      </c>
      <c r="AX996" s="47">
        <v>18.38</v>
      </c>
      <c r="AY996" s="47">
        <v>25.45</v>
      </c>
    </row>
    <row r="997" spans="1:51" ht="15" customHeight="1" x14ac:dyDescent="0.25">
      <c r="A997" s="10" t="s">
        <v>667</v>
      </c>
      <c r="B997" s="10" t="s">
        <v>705</v>
      </c>
      <c r="C997" s="11" t="s">
        <v>2891</v>
      </c>
      <c r="D997" s="47">
        <v>2322.3661000000002</v>
      </c>
      <c r="E997" s="47">
        <v>6092.6745000000001</v>
      </c>
      <c r="F997" s="47">
        <v>13086.082</v>
      </c>
      <c r="G997" s="47">
        <v>29200.426599999999</v>
      </c>
      <c r="H997" s="47">
        <v>2491.6961999999999</v>
      </c>
      <c r="I997" s="47">
        <v>6611.6054999999997</v>
      </c>
      <c r="J997" s="47">
        <v>14171.2258</v>
      </c>
      <c r="K997" s="47">
        <v>30518.3066</v>
      </c>
      <c r="L997" s="47">
        <v>131.2741</v>
      </c>
      <c r="M997" s="47">
        <v>360.38959999999997</v>
      </c>
      <c r="N997" s="47">
        <v>636.36360000000002</v>
      </c>
      <c r="O997" s="47">
        <v>1142.8570999999999</v>
      </c>
      <c r="P997" s="47">
        <v>0</v>
      </c>
      <c r="Q997" s="47" t="s">
        <v>1917</v>
      </c>
      <c r="R997" s="47">
        <v>21.59</v>
      </c>
      <c r="S997" s="47">
        <v>23.74</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1854.2519</v>
      </c>
      <c r="E998" s="47">
        <v>5255.2038000000002</v>
      </c>
      <c r="F998" s="47">
        <v>10549.5713</v>
      </c>
      <c r="G998" s="47">
        <v>22854.242699999999</v>
      </c>
      <c r="H998" s="47">
        <v>1972.0802000000001</v>
      </c>
      <c r="I998" s="47">
        <v>5570.8055999999997</v>
      </c>
      <c r="J998" s="47">
        <v>11304.065699999999</v>
      </c>
      <c r="K998" s="47">
        <v>24220.825799999999</v>
      </c>
      <c r="L998" s="47">
        <v>199.58850000000001</v>
      </c>
      <c r="M998" s="47">
        <v>492.01280000000003</v>
      </c>
      <c r="N998" s="47">
        <v>887.70050000000003</v>
      </c>
      <c r="O998" s="47">
        <v>1570</v>
      </c>
      <c r="P998" s="47" t="s">
        <v>1917</v>
      </c>
      <c r="Q998" s="47" t="s">
        <v>1917</v>
      </c>
      <c r="R998" s="47">
        <v>20.69</v>
      </c>
      <c r="S998" s="47">
        <v>27.01</v>
      </c>
      <c r="T998" s="47" t="s">
        <v>1917</v>
      </c>
      <c r="U998" s="47" t="s">
        <v>1917</v>
      </c>
      <c r="V998" s="47" t="s">
        <v>1917</v>
      </c>
      <c r="W998" s="47" t="s">
        <v>1917</v>
      </c>
      <c r="X998" s="47" t="s">
        <v>1917</v>
      </c>
      <c r="Y998" s="47" t="s">
        <v>1917</v>
      </c>
      <c r="Z998" s="47" t="s">
        <v>1917</v>
      </c>
      <c r="AA998" s="47" t="s">
        <v>1917</v>
      </c>
      <c r="AB998" s="47" t="s">
        <v>1917</v>
      </c>
      <c r="AC998" s="47" t="s">
        <v>1917</v>
      </c>
      <c r="AD998" s="47" t="s">
        <v>1917</v>
      </c>
      <c r="AE998" s="47" t="s">
        <v>1917</v>
      </c>
      <c r="AF998" s="47" t="s">
        <v>1917</v>
      </c>
      <c r="AG998" s="47" t="s">
        <v>1917</v>
      </c>
      <c r="AH998" s="47" t="s">
        <v>1917</v>
      </c>
      <c r="AI998" s="47" t="s">
        <v>1917</v>
      </c>
      <c r="AJ998" s="47" t="s">
        <v>1917</v>
      </c>
      <c r="AK998" s="47" t="s">
        <v>1917</v>
      </c>
      <c r="AL998" s="47" t="s">
        <v>1917</v>
      </c>
      <c r="AM998" s="47" t="s">
        <v>1917</v>
      </c>
      <c r="AN998" s="47" t="s">
        <v>1917</v>
      </c>
      <c r="AO998" s="47" t="s">
        <v>1917</v>
      </c>
      <c r="AP998" s="47" t="s">
        <v>1917</v>
      </c>
      <c r="AQ998" s="47" t="s">
        <v>1917</v>
      </c>
      <c r="AR998" s="47" t="s">
        <v>1917</v>
      </c>
      <c r="AS998" s="47" t="s">
        <v>1917</v>
      </c>
      <c r="AT998" s="47" t="s">
        <v>1917</v>
      </c>
      <c r="AU998" s="47" t="s">
        <v>1917</v>
      </c>
      <c r="AV998" s="47" t="s">
        <v>1917</v>
      </c>
      <c r="AW998" s="47" t="s">
        <v>1917</v>
      </c>
      <c r="AX998" s="47" t="s">
        <v>1917</v>
      </c>
      <c r="AY998" s="47" t="s">
        <v>1917</v>
      </c>
    </row>
    <row r="999" spans="1:51" ht="15" customHeight="1" x14ac:dyDescent="0.25">
      <c r="A999" s="10" t="s">
        <v>667</v>
      </c>
      <c r="B999" s="10" t="s">
        <v>707</v>
      </c>
      <c r="C999" s="11" t="s">
        <v>2893</v>
      </c>
      <c r="D999" s="47">
        <v>1481.6113</v>
      </c>
      <c r="E999" s="47">
        <v>5343.8432000000003</v>
      </c>
      <c r="F999" s="47">
        <v>11693.319600000001</v>
      </c>
      <c r="G999" s="47">
        <v>28273.790300000001</v>
      </c>
      <c r="H999" s="47">
        <v>1596.5913</v>
      </c>
      <c r="I999" s="47">
        <v>5676.3553000000002</v>
      </c>
      <c r="J999" s="47">
        <v>12178.1595</v>
      </c>
      <c r="K999" s="47">
        <v>29619.543099999999</v>
      </c>
      <c r="L999" s="47">
        <v>109.5485</v>
      </c>
      <c r="M999" s="47">
        <v>332.94659999999999</v>
      </c>
      <c r="N999" s="47">
        <v>658.53660000000002</v>
      </c>
      <c r="O999" s="47">
        <v>1772.7273</v>
      </c>
      <c r="P999" s="47" t="s">
        <v>1917</v>
      </c>
      <c r="Q999" s="47" t="s">
        <v>1917</v>
      </c>
      <c r="R999" s="47">
        <v>15.35</v>
      </c>
      <c r="S999" s="47">
        <v>23.53</v>
      </c>
      <c r="T999" s="47">
        <v>1638.2435</v>
      </c>
      <c r="U999" s="47">
        <v>8283.0310000000009</v>
      </c>
      <c r="V999" s="47">
        <v>10728.828299999999</v>
      </c>
      <c r="W999" s="47">
        <v>39430.644500000002</v>
      </c>
      <c r="X999" s="47">
        <v>1739.0019</v>
      </c>
      <c r="Y999" s="47">
        <v>9244.3641000000007</v>
      </c>
      <c r="Z999" s="47">
        <v>11205.207700000001</v>
      </c>
      <c r="AA999" s="47">
        <v>41620.469499999999</v>
      </c>
      <c r="AB999" s="47">
        <v>230.08850000000001</v>
      </c>
      <c r="AC999" s="47">
        <v>602.04079999999999</v>
      </c>
      <c r="AD999" s="47">
        <v>961.5385</v>
      </c>
      <c r="AE999" s="47">
        <v>6545.4544999999998</v>
      </c>
      <c r="AF999" s="47" t="s">
        <v>1917</v>
      </c>
      <c r="AG999" s="47" t="s">
        <v>1917</v>
      </c>
      <c r="AH999" s="47" t="s">
        <v>1917</v>
      </c>
      <c r="AI999" s="47" t="s">
        <v>1917</v>
      </c>
      <c r="AJ999" s="47">
        <v>1450.1456000000001</v>
      </c>
      <c r="AK999" s="47">
        <v>4966.8270000000002</v>
      </c>
      <c r="AL999" s="47">
        <v>11819.0177</v>
      </c>
      <c r="AM999" s="47">
        <v>26879.183499999999</v>
      </c>
      <c r="AN999" s="47">
        <v>1567.9825000000001</v>
      </c>
      <c r="AO999" s="47">
        <v>5218.6787000000004</v>
      </c>
      <c r="AP999" s="47">
        <v>12304.9602</v>
      </c>
      <c r="AQ999" s="47">
        <v>28119.427299999999</v>
      </c>
      <c r="AR999" s="47">
        <v>85.333299999999994</v>
      </c>
      <c r="AS999" s="47">
        <v>298.42930000000001</v>
      </c>
      <c r="AT999" s="47">
        <v>619.04759999999999</v>
      </c>
      <c r="AU999" s="47">
        <v>1176.1364000000001</v>
      </c>
      <c r="AV999" s="47">
        <v>0</v>
      </c>
      <c r="AW999" s="47" t="s">
        <v>1917</v>
      </c>
      <c r="AX999" s="47">
        <v>14.93</v>
      </c>
      <c r="AY999" s="47">
        <v>24.36</v>
      </c>
    </row>
    <row r="1000" spans="1:51" ht="15" customHeight="1" x14ac:dyDescent="0.25">
      <c r="A1000" s="10" t="s">
        <v>667</v>
      </c>
      <c r="B1000" s="10" t="s">
        <v>708</v>
      </c>
      <c r="C1000" s="11" t="s">
        <v>2894</v>
      </c>
      <c r="D1000" s="47">
        <v>1784.5723</v>
      </c>
      <c r="E1000" s="47">
        <v>5242.7710999999999</v>
      </c>
      <c r="F1000" s="47">
        <v>13324.9463</v>
      </c>
      <c r="G1000" s="47">
        <v>21638.548999999999</v>
      </c>
      <c r="H1000" s="47">
        <v>2567.1033000000002</v>
      </c>
      <c r="I1000" s="47">
        <v>5742.1949000000004</v>
      </c>
      <c r="J1000" s="47">
        <v>14554.8014</v>
      </c>
      <c r="K1000" s="47">
        <v>23099.1973</v>
      </c>
      <c r="L1000" s="47">
        <v>164.73990000000001</v>
      </c>
      <c r="M1000" s="47">
        <v>480.89170000000001</v>
      </c>
      <c r="N1000" s="47">
        <v>1092.511</v>
      </c>
      <c r="O1000" s="47">
        <v>1130.1775</v>
      </c>
      <c r="P1000" s="47">
        <v>0</v>
      </c>
      <c r="Q1000" s="47" t="s">
        <v>1917</v>
      </c>
      <c r="R1000" s="47">
        <v>20.38</v>
      </c>
      <c r="S1000" s="47">
        <v>25</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1805.5228999999999</v>
      </c>
      <c r="E1001" s="47">
        <v>5858.3036000000002</v>
      </c>
      <c r="F1001" s="47">
        <v>11009.202600000001</v>
      </c>
      <c r="G1001" s="47">
        <v>22775.378799999999</v>
      </c>
      <c r="H1001" s="47">
        <v>1934.5260000000001</v>
      </c>
      <c r="I1001" s="47">
        <v>6335.8508000000002</v>
      </c>
      <c r="J1001" s="47">
        <v>11866.293</v>
      </c>
      <c r="K1001" s="47">
        <v>24988.932400000002</v>
      </c>
      <c r="L1001" s="47">
        <v>178.99760000000001</v>
      </c>
      <c r="M1001" s="47">
        <v>437.32589999999999</v>
      </c>
      <c r="N1001" s="47">
        <v>567.83920000000001</v>
      </c>
      <c r="O1001" s="47">
        <v>1155.5555999999999</v>
      </c>
      <c r="P1001" s="47" t="s">
        <v>1917</v>
      </c>
      <c r="Q1001" s="47" t="s">
        <v>1917</v>
      </c>
      <c r="R1001" s="47">
        <v>14.95</v>
      </c>
      <c r="S1001" s="47">
        <v>33.9</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1703.2933</v>
      </c>
      <c r="E1002" s="47">
        <v>5551.3122999999996</v>
      </c>
      <c r="F1002" s="47">
        <v>15152.632299999999</v>
      </c>
      <c r="G1002" s="47">
        <v>32273.199400000001</v>
      </c>
      <c r="H1002" s="47">
        <v>1875.0933</v>
      </c>
      <c r="I1002" s="47">
        <v>5980.9458000000004</v>
      </c>
      <c r="J1002" s="47">
        <v>16148.2006</v>
      </c>
      <c r="K1002" s="47">
        <v>34603.811600000001</v>
      </c>
      <c r="L1002" s="47">
        <v>168.88890000000001</v>
      </c>
      <c r="M1002" s="47">
        <v>370.892</v>
      </c>
      <c r="N1002" s="47">
        <v>789.0625</v>
      </c>
      <c r="O1002" s="47">
        <v>1225.2252000000001</v>
      </c>
      <c r="P1002" s="47">
        <v>0</v>
      </c>
      <c r="Q1002" s="47" t="s">
        <v>1917</v>
      </c>
      <c r="R1002" s="47">
        <v>14.6</v>
      </c>
      <c r="S1002" s="47">
        <v>22.05</v>
      </c>
      <c r="T1002" s="47" t="s">
        <v>1917</v>
      </c>
      <c r="U1002" s="47" t="s">
        <v>1917</v>
      </c>
      <c r="V1002" s="47" t="s">
        <v>1917</v>
      </c>
      <c r="W1002" s="47" t="s">
        <v>1917</v>
      </c>
      <c r="X1002" s="47" t="s">
        <v>1917</v>
      </c>
      <c r="Y1002" s="47" t="s">
        <v>1917</v>
      </c>
      <c r="Z1002" s="47" t="s">
        <v>1917</v>
      </c>
      <c r="AA1002" s="47" t="s">
        <v>1917</v>
      </c>
      <c r="AB1002" s="47" t="s">
        <v>1917</v>
      </c>
      <c r="AC1002" s="47" t="s">
        <v>1917</v>
      </c>
      <c r="AD1002" s="47" t="s">
        <v>1917</v>
      </c>
      <c r="AE1002" s="47" t="s">
        <v>1917</v>
      </c>
      <c r="AF1002" s="47" t="s">
        <v>1917</v>
      </c>
      <c r="AG1002" s="47" t="s">
        <v>1917</v>
      </c>
      <c r="AH1002" s="47" t="s">
        <v>1917</v>
      </c>
      <c r="AI1002" s="47" t="s">
        <v>1917</v>
      </c>
      <c r="AJ1002" s="47" t="s">
        <v>1917</v>
      </c>
      <c r="AK1002" s="47" t="s">
        <v>1917</v>
      </c>
      <c r="AL1002" s="47" t="s">
        <v>1917</v>
      </c>
      <c r="AM1002" s="47" t="s">
        <v>1917</v>
      </c>
      <c r="AN1002" s="47" t="s">
        <v>1917</v>
      </c>
      <c r="AO1002" s="47" t="s">
        <v>1917</v>
      </c>
      <c r="AP1002" s="47" t="s">
        <v>1917</v>
      </c>
      <c r="AQ1002" s="47" t="s">
        <v>1917</v>
      </c>
      <c r="AR1002" s="47" t="s">
        <v>1917</v>
      </c>
      <c r="AS1002" s="47" t="s">
        <v>1917</v>
      </c>
      <c r="AT1002" s="47" t="s">
        <v>1917</v>
      </c>
      <c r="AU1002" s="47" t="s">
        <v>1917</v>
      </c>
      <c r="AV1002" s="47" t="s">
        <v>1917</v>
      </c>
      <c r="AW1002" s="47" t="s">
        <v>1917</v>
      </c>
      <c r="AX1002" s="47" t="s">
        <v>1917</v>
      </c>
      <c r="AY1002" s="47" t="s">
        <v>1917</v>
      </c>
    </row>
    <row r="1003" spans="1:51" ht="15" customHeight="1" x14ac:dyDescent="0.25">
      <c r="A1003" s="10" t="s">
        <v>667</v>
      </c>
      <c r="B1003" s="10" t="s">
        <v>184</v>
      </c>
      <c r="C1003" s="11" t="s">
        <v>2897</v>
      </c>
      <c r="D1003" s="47">
        <v>1394.6190999999999</v>
      </c>
      <c r="E1003" s="47">
        <v>4564.3418000000001</v>
      </c>
      <c r="F1003" s="47">
        <v>12881.590200000001</v>
      </c>
      <c r="G1003" s="47">
        <v>21786.4126</v>
      </c>
      <c r="H1003" s="47">
        <v>1543.9081000000001</v>
      </c>
      <c r="I1003" s="47">
        <v>4914.1728000000003</v>
      </c>
      <c r="J1003" s="47">
        <v>13615.7147</v>
      </c>
      <c r="K1003" s="47">
        <v>23631.7503</v>
      </c>
      <c r="L1003" s="47">
        <v>146.45310000000001</v>
      </c>
      <c r="M1003" s="47">
        <v>288.60759999999999</v>
      </c>
      <c r="N1003" s="47">
        <v>675.92589999999996</v>
      </c>
      <c r="O1003" s="47">
        <v>1231.7881</v>
      </c>
      <c r="P1003" s="47" t="s">
        <v>1917</v>
      </c>
      <c r="Q1003" s="47" t="s">
        <v>1917</v>
      </c>
      <c r="R1003" s="47">
        <v>15.38</v>
      </c>
      <c r="S1003" s="47">
        <v>23.81</v>
      </c>
      <c r="T1003" s="47">
        <v>1150.0477000000001</v>
      </c>
      <c r="U1003" s="47">
        <v>4794.6341000000002</v>
      </c>
      <c r="V1003" s="47">
        <v>17809.501100000001</v>
      </c>
      <c r="W1003" s="47">
        <v>14007.8146</v>
      </c>
      <c r="X1003" s="47">
        <v>1369.6661999999999</v>
      </c>
      <c r="Y1003" s="47">
        <v>5336.7838000000002</v>
      </c>
      <c r="Z1003" s="47">
        <v>18015.506099999999</v>
      </c>
      <c r="AA1003" s="47">
        <v>16975.706900000001</v>
      </c>
      <c r="AB1003" s="47" t="s">
        <v>1917</v>
      </c>
      <c r="AC1003" s="47" t="s">
        <v>1917</v>
      </c>
      <c r="AD1003" s="47" t="s">
        <v>1917</v>
      </c>
      <c r="AE1003" s="47" t="s">
        <v>1917</v>
      </c>
      <c r="AF1003" s="47">
        <v>0</v>
      </c>
      <c r="AG1003" s="47">
        <v>0</v>
      </c>
      <c r="AH1003" s="47" t="s">
        <v>1917</v>
      </c>
      <c r="AI1003" s="47" t="s">
        <v>1917</v>
      </c>
      <c r="AJ1003" s="47">
        <v>1442.0633</v>
      </c>
      <c r="AK1003" s="47">
        <v>4544.0405000000001</v>
      </c>
      <c r="AL1003" s="47">
        <v>12415.436400000001</v>
      </c>
      <c r="AM1003" s="47">
        <v>22519.179100000001</v>
      </c>
      <c r="AN1003" s="47">
        <v>1577.7091</v>
      </c>
      <c r="AO1003" s="47">
        <v>4876.9178000000002</v>
      </c>
      <c r="AP1003" s="47">
        <v>13199.5182</v>
      </c>
      <c r="AQ1003" s="47">
        <v>24258.768800000002</v>
      </c>
      <c r="AR1003" s="47" t="s">
        <v>1917</v>
      </c>
      <c r="AS1003" s="47" t="s">
        <v>1917</v>
      </c>
      <c r="AT1003" s="47" t="s">
        <v>1917</v>
      </c>
      <c r="AU1003" s="47" t="s">
        <v>1917</v>
      </c>
      <c r="AV1003" s="47" t="s">
        <v>1917</v>
      </c>
      <c r="AW1003" s="47" t="s">
        <v>1917</v>
      </c>
      <c r="AX1003" s="47">
        <v>16.25</v>
      </c>
      <c r="AY1003" s="47">
        <v>23.68</v>
      </c>
    </row>
    <row r="1004" spans="1:51" ht="15" customHeight="1" x14ac:dyDescent="0.25">
      <c r="A1004" s="10" t="s">
        <v>667</v>
      </c>
      <c r="B1004" s="10" t="s">
        <v>711</v>
      </c>
      <c r="C1004" s="11" t="s">
        <v>2898</v>
      </c>
      <c r="D1004" s="47">
        <v>1550.0393999999999</v>
      </c>
      <c r="E1004" s="47">
        <v>5254.7809999999999</v>
      </c>
      <c r="F1004" s="47">
        <v>10732.2619</v>
      </c>
      <c r="G1004" s="47">
        <v>26234.692500000001</v>
      </c>
      <c r="H1004" s="47">
        <v>1710.7284999999999</v>
      </c>
      <c r="I1004" s="47">
        <v>5708.7577000000001</v>
      </c>
      <c r="J1004" s="47">
        <v>11765.269200000001</v>
      </c>
      <c r="K1004" s="47">
        <v>28572.916499999999</v>
      </c>
      <c r="L1004" s="47">
        <v>173.4597</v>
      </c>
      <c r="M1004" s="47">
        <v>347.72730000000001</v>
      </c>
      <c r="N1004" s="47">
        <v>558.82349999999997</v>
      </c>
      <c r="O1004" s="47">
        <v>1383.4585999999999</v>
      </c>
      <c r="P1004" s="47" t="s">
        <v>1917</v>
      </c>
      <c r="Q1004" s="47">
        <v>10.67</v>
      </c>
      <c r="R1004" s="47">
        <v>12.18</v>
      </c>
      <c r="S1004" s="47">
        <v>23.51</v>
      </c>
      <c r="T1004" s="47">
        <v>1441.4421</v>
      </c>
      <c r="U1004" s="47">
        <v>8781.0144</v>
      </c>
      <c r="V1004" s="47">
        <v>13537.6149</v>
      </c>
      <c r="W1004" s="47">
        <v>42027.219499999999</v>
      </c>
      <c r="X1004" s="47">
        <v>1699.7654</v>
      </c>
      <c r="Y1004" s="47">
        <v>9385.4565000000002</v>
      </c>
      <c r="Z1004" s="47">
        <v>14988.162899999999</v>
      </c>
      <c r="AA1004" s="47">
        <v>45198.048999999999</v>
      </c>
      <c r="AB1004" s="47">
        <v>434.28570000000002</v>
      </c>
      <c r="AC1004" s="47">
        <v>1215.9091000000001</v>
      </c>
      <c r="AD1004" s="47">
        <v>914.28570000000002</v>
      </c>
      <c r="AE1004" s="47">
        <v>3333.3332999999998</v>
      </c>
      <c r="AF1004" s="47">
        <v>0</v>
      </c>
      <c r="AG1004" s="47" t="s">
        <v>1917</v>
      </c>
      <c r="AH1004" s="47" t="s">
        <v>1917</v>
      </c>
      <c r="AI1004" s="47" t="s">
        <v>1917</v>
      </c>
      <c r="AJ1004" s="47">
        <v>1571.6355000000001</v>
      </c>
      <c r="AK1004" s="47">
        <v>4862.9772999999996</v>
      </c>
      <c r="AL1004" s="47">
        <v>10509.6149</v>
      </c>
      <c r="AM1004" s="47">
        <v>24881.047299999998</v>
      </c>
      <c r="AN1004" s="47">
        <v>1712.9087</v>
      </c>
      <c r="AO1004" s="47">
        <v>5300.2356</v>
      </c>
      <c r="AP1004" s="47">
        <v>11509.484</v>
      </c>
      <c r="AQ1004" s="47">
        <v>27147.905200000001</v>
      </c>
      <c r="AR1004" s="47">
        <v>121.5909</v>
      </c>
      <c r="AS1004" s="47">
        <v>251.26259999999999</v>
      </c>
      <c r="AT1004" s="47">
        <v>530.61220000000003</v>
      </c>
      <c r="AU1004" s="47">
        <v>1216.3264999999999</v>
      </c>
      <c r="AV1004" s="47" t="s">
        <v>1917</v>
      </c>
      <c r="AW1004" s="47">
        <v>9.93</v>
      </c>
      <c r="AX1004" s="47">
        <v>12.16</v>
      </c>
      <c r="AY1004" s="47">
        <v>23.1</v>
      </c>
    </row>
    <row r="1005" spans="1:51" ht="15" customHeight="1" x14ac:dyDescent="0.25">
      <c r="A1005" s="10" t="s">
        <v>667</v>
      </c>
      <c r="B1005" s="10" t="s">
        <v>712</v>
      </c>
      <c r="C1005" s="11" t="s">
        <v>2899</v>
      </c>
      <c r="D1005" s="47">
        <v>2919.3618000000001</v>
      </c>
      <c r="E1005" s="47">
        <v>4726.0933000000005</v>
      </c>
      <c r="F1005" s="47">
        <v>10401.469800000001</v>
      </c>
      <c r="G1005" s="47">
        <v>23116.970700000002</v>
      </c>
      <c r="H1005" s="47">
        <v>2998.9629</v>
      </c>
      <c r="I1005" s="47">
        <v>4833.2731999999996</v>
      </c>
      <c r="J1005" s="47">
        <v>10510.3968</v>
      </c>
      <c r="K1005" s="47">
        <v>23392.431100000002</v>
      </c>
      <c r="L1005" s="47">
        <v>289.47370000000001</v>
      </c>
      <c r="M1005" s="47">
        <v>426.1438</v>
      </c>
      <c r="N1005" s="47">
        <v>781.65940000000001</v>
      </c>
      <c r="O1005" s="47">
        <v>1741.7582</v>
      </c>
      <c r="P1005" s="47" t="s">
        <v>1917</v>
      </c>
      <c r="Q1005" s="47">
        <v>8.73</v>
      </c>
      <c r="R1005" s="47">
        <v>14.16</v>
      </c>
      <c r="S1005" s="47">
        <v>24.68</v>
      </c>
      <c r="T1005" s="47">
        <v>1570.6001000000001</v>
      </c>
      <c r="U1005" s="47">
        <v>6017.1791000000003</v>
      </c>
      <c r="V1005" s="47">
        <v>14249.9018</v>
      </c>
      <c r="W1005" s="47">
        <v>26850.221399999999</v>
      </c>
      <c r="X1005" s="47">
        <v>1628.0935999999999</v>
      </c>
      <c r="Y1005" s="47">
        <v>6240.8154000000004</v>
      </c>
      <c r="Z1005" s="47">
        <v>14529.9125</v>
      </c>
      <c r="AA1005" s="47">
        <v>28146.363600000001</v>
      </c>
      <c r="AB1005" s="47">
        <v>755.55560000000003</v>
      </c>
      <c r="AC1005" s="47">
        <v>910.71429999999998</v>
      </c>
      <c r="AD1005" s="47">
        <v>875</v>
      </c>
      <c r="AE1005" s="47">
        <v>2857.1428999999998</v>
      </c>
      <c r="AF1005" s="47" t="s">
        <v>1917</v>
      </c>
      <c r="AG1005" s="47" t="s">
        <v>1917</v>
      </c>
      <c r="AH1005" s="47" t="s">
        <v>1917</v>
      </c>
      <c r="AI1005" s="47" t="s">
        <v>1917</v>
      </c>
      <c r="AJ1005" s="47">
        <v>3172.2546000000002</v>
      </c>
      <c r="AK1005" s="47">
        <v>4624.1175999999996</v>
      </c>
      <c r="AL1005" s="47">
        <v>10033.1988</v>
      </c>
      <c r="AM1005" s="47">
        <v>22805.866399999999</v>
      </c>
      <c r="AN1005" s="47">
        <v>3256.0009</v>
      </c>
      <c r="AO1005" s="47">
        <v>4722.0991999999997</v>
      </c>
      <c r="AP1005" s="47">
        <v>10125.7541</v>
      </c>
      <c r="AQ1005" s="47">
        <v>22996.270100000002</v>
      </c>
      <c r="AR1005" s="47">
        <v>202.08330000000001</v>
      </c>
      <c r="AS1005" s="47">
        <v>387.87020000000001</v>
      </c>
      <c r="AT1005" s="47">
        <v>772.72730000000001</v>
      </c>
      <c r="AU1005" s="47">
        <v>1648.8095000000001</v>
      </c>
      <c r="AV1005" s="47" t="s">
        <v>1917</v>
      </c>
      <c r="AW1005" s="47" t="s">
        <v>1917</v>
      </c>
      <c r="AX1005" s="47">
        <v>13.5</v>
      </c>
      <c r="AY1005" s="47">
        <v>25.71</v>
      </c>
    </row>
    <row r="1006" spans="1:51" ht="15" customHeight="1" x14ac:dyDescent="0.25">
      <c r="A1006" s="10" t="s">
        <v>667</v>
      </c>
      <c r="B1006" s="10" t="s">
        <v>713</v>
      </c>
      <c r="C1006" s="11" t="s">
        <v>2900</v>
      </c>
      <c r="D1006" s="47">
        <v>2040.3689999999999</v>
      </c>
      <c r="E1006" s="47">
        <v>7733.0168999999996</v>
      </c>
      <c r="F1006" s="47">
        <v>14968.7066</v>
      </c>
      <c r="G1006" s="47">
        <v>33473.086499999998</v>
      </c>
      <c r="H1006" s="47">
        <v>2213.5419999999999</v>
      </c>
      <c r="I1006" s="47">
        <v>8257.7747999999992</v>
      </c>
      <c r="J1006" s="47">
        <v>15762.4085</v>
      </c>
      <c r="K1006" s="47">
        <v>34815.560799999999</v>
      </c>
      <c r="L1006" s="47">
        <v>165.07939999999999</v>
      </c>
      <c r="M1006" s="47">
        <v>463.30279999999999</v>
      </c>
      <c r="N1006" s="47">
        <v>625</v>
      </c>
      <c r="O1006" s="47">
        <v>1527.027</v>
      </c>
      <c r="P1006" s="47" t="s">
        <v>1917</v>
      </c>
      <c r="Q1006" s="47" t="s">
        <v>1917</v>
      </c>
      <c r="R1006" s="47" t="s">
        <v>1917</v>
      </c>
      <c r="S1006" s="47">
        <v>31.06</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1944.5355999999999</v>
      </c>
      <c r="E1007" s="47">
        <v>5770.4588000000003</v>
      </c>
      <c r="F1007" s="47">
        <v>12081.514300000001</v>
      </c>
      <c r="G1007" s="47">
        <v>25979.421399999999</v>
      </c>
      <c r="H1007" s="47">
        <v>4351.9944999999998</v>
      </c>
      <c r="I1007" s="47">
        <v>6830.2349000000004</v>
      </c>
      <c r="J1007" s="47">
        <v>19083.197</v>
      </c>
      <c r="K1007" s="47">
        <v>29918.764200000001</v>
      </c>
      <c r="L1007" s="47">
        <v>148.31890000000001</v>
      </c>
      <c r="M1007" s="47">
        <v>290.7226</v>
      </c>
      <c r="N1007" s="47">
        <v>569.15340000000003</v>
      </c>
      <c r="O1007" s="47">
        <v>1323.6030000000001</v>
      </c>
      <c r="P1007" s="47" t="s">
        <v>1917</v>
      </c>
      <c r="Q1007" s="47">
        <v>8.02</v>
      </c>
      <c r="R1007" s="47">
        <v>14.05</v>
      </c>
      <c r="S1007" s="47">
        <v>23.13</v>
      </c>
      <c r="T1007" s="47">
        <v>1932.9848999999999</v>
      </c>
      <c r="U1007" s="47">
        <v>7562.6197000000002</v>
      </c>
      <c r="V1007" s="47">
        <v>13190.0877</v>
      </c>
      <c r="W1007" s="47">
        <v>27885.3626</v>
      </c>
      <c r="X1007" s="47">
        <v>2230.9360000000001</v>
      </c>
      <c r="Y1007" s="47">
        <v>8310.5622000000003</v>
      </c>
      <c r="Z1007" s="47">
        <v>14205.1818</v>
      </c>
      <c r="AA1007" s="47">
        <v>29594.691599999998</v>
      </c>
      <c r="AB1007" s="47">
        <v>367.37799999999999</v>
      </c>
      <c r="AC1007" s="47">
        <v>746.30539999999996</v>
      </c>
      <c r="AD1007" s="47">
        <v>1185.1851999999999</v>
      </c>
      <c r="AE1007" s="47">
        <v>2474.1379000000002</v>
      </c>
      <c r="AF1007" s="47" t="s">
        <v>1917</v>
      </c>
      <c r="AG1007" s="47" t="s">
        <v>1917</v>
      </c>
      <c r="AH1007" s="47">
        <v>16.79</v>
      </c>
      <c r="AI1007" s="47">
        <v>22.22</v>
      </c>
      <c r="AJ1007" s="47">
        <v>1947.0346999999999</v>
      </c>
      <c r="AK1007" s="47">
        <v>5578.3233</v>
      </c>
      <c r="AL1007" s="47">
        <v>11971.167799999999</v>
      </c>
      <c r="AM1007" s="47">
        <v>25775.276300000001</v>
      </c>
      <c r="AN1007" s="47">
        <v>4810.9041999999999</v>
      </c>
      <c r="AO1007" s="47">
        <v>6671.5307000000003</v>
      </c>
      <c r="AP1007" s="47">
        <v>19568.750599999999</v>
      </c>
      <c r="AQ1007" s="47">
        <v>29953.4755</v>
      </c>
      <c r="AR1007" s="47">
        <v>100.9235</v>
      </c>
      <c r="AS1007" s="47">
        <v>241.8801</v>
      </c>
      <c r="AT1007" s="47">
        <v>507.83409999999998</v>
      </c>
      <c r="AU1007" s="47">
        <v>1200.3693000000001</v>
      </c>
      <c r="AV1007" s="47" t="s">
        <v>1917</v>
      </c>
      <c r="AW1007" s="47">
        <v>7.93</v>
      </c>
      <c r="AX1007" s="47">
        <v>13.72</v>
      </c>
      <c r="AY1007" s="47">
        <v>23.24</v>
      </c>
    </row>
    <row r="1008" spans="1:51" ht="15" customHeight="1" x14ac:dyDescent="0.25">
      <c r="A1008" s="10" t="s">
        <v>667</v>
      </c>
      <c r="B1008" s="10" t="s">
        <v>715</v>
      </c>
      <c r="C1008" s="11" t="s">
        <v>2902</v>
      </c>
      <c r="D1008" s="47">
        <v>1776.6396999999999</v>
      </c>
      <c r="E1008" s="47">
        <v>5422.1759000000002</v>
      </c>
      <c r="F1008" s="47">
        <v>11609.5188</v>
      </c>
      <c r="G1008" s="47">
        <v>24036.8063</v>
      </c>
      <c r="H1008" s="47">
        <v>1973.1790000000001</v>
      </c>
      <c r="I1008" s="47">
        <v>5904.8180000000002</v>
      </c>
      <c r="J1008" s="47">
        <v>12835.431500000001</v>
      </c>
      <c r="K1008" s="47">
        <v>26635.836500000001</v>
      </c>
      <c r="L1008" s="47">
        <v>162.5239</v>
      </c>
      <c r="M1008" s="47">
        <v>396.58850000000001</v>
      </c>
      <c r="N1008" s="47">
        <v>726.59180000000003</v>
      </c>
      <c r="O1008" s="47">
        <v>1291.2620999999999</v>
      </c>
      <c r="P1008" s="47" t="s">
        <v>1917</v>
      </c>
      <c r="Q1008" s="47">
        <v>15.75</v>
      </c>
      <c r="R1008" s="47">
        <v>17.059999999999999</v>
      </c>
      <c r="S1008" s="47">
        <v>30.39</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2419.1015000000002</v>
      </c>
      <c r="E1009" s="47">
        <v>6635.0839999999998</v>
      </c>
      <c r="F1009" s="47">
        <v>16071.5123</v>
      </c>
      <c r="G1009" s="47">
        <v>27451.0579</v>
      </c>
      <c r="H1009" s="47">
        <v>2632.5257000000001</v>
      </c>
      <c r="I1009" s="47">
        <v>7238.5843000000004</v>
      </c>
      <c r="J1009" s="47">
        <v>17485.817899999998</v>
      </c>
      <c r="K1009" s="47">
        <v>30032.696800000002</v>
      </c>
      <c r="L1009" s="47">
        <v>134.16149999999999</v>
      </c>
      <c r="M1009" s="47">
        <v>292.40710000000001</v>
      </c>
      <c r="N1009" s="47">
        <v>619.68089999999995</v>
      </c>
      <c r="O1009" s="47">
        <v>1063.2910999999999</v>
      </c>
      <c r="P1009" s="47" t="s">
        <v>1917</v>
      </c>
      <c r="Q1009" s="47" t="s">
        <v>1917</v>
      </c>
      <c r="R1009" s="47">
        <v>17.02</v>
      </c>
      <c r="S1009" s="47">
        <v>20.59</v>
      </c>
      <c r="T1009" s="47">
        <v>1683.4646</v>
      </c>
      <c r="U1009" s="47">
        <v>8977.8464000000004</v>
      </c>
      <c r="V1009" s="47">
        <v>21515.865399999999</v>
      </c>
      <c r="W1009" s="47">
        <v>27642.064999999999</v>
      </c>
      <c r="X1009" s="47">
        <v>1849.5573999999999</v>
      </c>
      <c r="Y1009" s="47">
        <v>9665.0792999999994</v>
      </c>
      <c r="Z1009" s="47">
        <v>23430.976500000001</v>
      </c>
      <c r="AA1009" s="47">
        <v>29544.215700000001</v>
      </c>
      <c r="AB1009" s="47">
        <v>245.9016</v>
      </c>
      <c r="AC1009" s="47">
        <v>620.68970000000002</v>
      </c>
      <c r="AD1009" s="47">
        <v>1269.2308</v>
      </c>
      <c r="AE1009" s="47">
        <v>2214.2856999999999</v>
      </c>
      <c r="AF1009" s="47" t="s">
        <v>1917</v>
      </c>
      <c r="AG1009" s="47" t="s">
        <v>1917</v>
      </c>
      <c r="AH1009" s="47" t="s">
        <v>1917</v>
      </c>
      <c r="AI1009" s="47" t="s">
        <v>1917</v>
      </c>
      <c r="AJ1009" s="47">
        <v>2550.5037000000002</v>
      </c>
      <c r="AK1009" s="47">
        <v>6392.8732</v>
      </c>
      <c r="AL1009" s="47">
        <v>15667.074699999999</v>
      </c>
      <c r="AM1009" s="47">
        <v>27432.487799999999</v>
      </c>
      <c r="AN1009" s="47">
        <v>2772.3824</v>
      </c>
      <c r="AO1009" s="47">
        <v>6987.7166999999999</v>
      </c>
      <c r="AP1009" s="47">
        <v>17044.177500000002</v>
      </c>
      <c r="AQ1009" s="47">
        <v>30080.188099999999</v>
      </c>
      <c r="AR1009" s="47">
        <v>114.202</v>
      </c>
      <c r="AS1009" s="47">
        <v>258.46699999999998</v>
      </c>
      <c r="AT1009" s="47">
        <v>571.42859999999996</v>
      </c>
      <c r="AU1009" s="47">
        <v>951.38890000000004</v>
      </c>
      <c r="AV1009" s="47">
        <v>0</v>
      </c>
      <c r="AW1009" s="47" t="s">
        <v>1917</v>
      </c>
      <c r="AX1009" s="47">
        <v>16.04</v>
      </c>
      <c r="AY1009" s="47">
        <v>22.03</v>
      </c>
    </row>
    <row r="1010" spans="1:51" ht="15" customHeight="1" x14ac:dyDescent="0.25">
      <c r="A1010" s="10" t="s">
        <v>667</v>
      </c>
      <c r="B1010" s="10" t="s">
        <v>717</v>
      </c>
      <c r="C1010" s="11" t="s">
        <v>2904</v>
      </c>
      <c r="D1010" s="47">
        <v>1739.6729</v>
      </c>
      <c r="E1010" s="47">
        <v>4596.6535999999996</v>
      </c>
      <c r="F1010" s="47">
        <v>10899.912899999999</v>
      </c>
      <c r="G1010" s="47">
        <v>22410.522300000001</v>
      </c>
      <c r="H1010" s="47">
        <v>1933.9390000000001</v>
      </c>
      <c r="I1010" s="47">
        <v>4967.4295000000002</v>
      </c>
      <c r="J1010" s="47">
        <v>11703.0772</v>
      </c>
      <c r="K1010" s="47">
        <v>24016.753199999999</v>
      </c>
      <c r="L1010" s="47">
        <v>182.80179999999999</v>
      </c>
      <c r="M1010" s="47">
        <v>374.65559999999999</v>
      </c>
      <c r="N1010" s="47">
        <v>570.57060000000001</v>
      </c>
      <c r="O1010" s="47">
        <v>1317.4274</v>
      </c>
      <c r="P1010" s="47" t="s">
        <v>1917</v>
      </c>
      <c r="Q1010" s="47">
        <v>7.4</v>
      </c>
      <c r="R1010" s="47">
        <v>11.11</v>
      </c>
      <c r="S1010" s="47">
        <v>23.33</v>
      </c>
      <c r="T1010" s="47">
        <v>2323.6689999999999</v>
      </c>
      <c r="U1010" s="47">
        <v>6860.2371999999996</v>
      </c>
      <c r="V1010" s="47">
        <v>17652.570800000001</v>
      </c>
      <c r="W1010" s="47">
        <v>26363.1374</v>
      </c>
      <c r="X1010" s="47">
        <v>2692.4825000000001</v>
      </c>
      <c r="Y1010" s="47">
        <v>7482.3833000000004</v>
      </c>
      <c r="Z1010" s="47">
        <v>18429.214499999998</v>
      </c>
      <c r="AA1010" s="47">
        <v>27913.859499999999</v>
      </c>
      <c r="AB1010" s="47">
        <v>490.38459999999998</v>
      </c>
      <c r="AC1010" s="47">
        <v>1603.4483</v>
      </c>
      <c r="AD1010" s="47">
        <v>1151.5152</v>
      </c>
      <c r="AE1010" s="47">
        <v>3976.7442000000001</v>
      </c>
      <c r="AF1010" s="47" t="s">
        <v>1917</v>
      </c>
      <c r="AG1010" s="47" t="s">
        <v>1917</v>
      </c>
      <c r="AH1010" s="47" t="s">
        <v>1917</v>
      </c>
      <c r="AI1010" s="47" t="s">
        <v>1917</v>
      </c>
      <c r="AJ1010" s="47">
        <v>1613.4909</v>
      </c>
      <c r="AK1010" s="47">
        <v>4356.6392999999998</v>
      </c>
      <c r="AL1010" s="47">
        <v>10422.233</v>
      </c>
      <c r="AM1010" s="47">
        <v>22023.364099999999</v>
      </c>
      <c r="AN1010" s="47">
        <v>1770.0431000000001</v>
      </c>
      <c r="AO1010" s="47">
        <v>4700.7615999999998</v>
      </c>
      <c r="AP1010" s="47">
        <v>11227.273300000001</v>
      </c>
      <c r="AQ1010" s="47">
        <v>23635.0321</v>
      </c>
      <c r="AR1010" s="47">
        <v>116.34350000000001</v>
      </c>
      <c r="AS1010" s="47">
        <v>244.36320000000001</v>
      </c>
      <c r="AT1010" s="47">
        <v>529.47479999999996</v>
      </c>
      <c r="AU1010" s="47">
        <v>1056.9476</v>
      </c>
      <c r="AV1010" s="47" t="s">
        <v>1917</v>
      </c>
      <c r="AW1010" s="47">
        <v>7.04</v>
      </c>
      <c r="AX1010" s="47">
        <v>10.73</v>
      </c>
      <c r="AY1010" s="47">
        <v>22.43</v>
      </c>
    </row>
    <row r="1011" spans="1:51" ht="15" customHeight="1" x14ac:dyDescent="0.25">
      <c r="A1011" s="10" t="s">
        <v>667</v>
      </c>
      <c r="B1011" s="10" t="s">
        <v>718</v>
      </c>
      <c r="C1011" s="11" t="s">
        <v>2905</v>
      </c>
      <c r="D1011" s="47">
        <v>1867.02</v>
      </c>
      <c r="E1011" s="47">
        <v>5442.6934000000001</v>
      </c>
      <c r="F1011" s="47">
        <v>12375.081399999999</v>
      </c>
      <c r="G1011" s="47">
        <v>27205.093400000002</v>
      </c>
      <c r="H1011" s="47">
        <v>2043.7577000000001</v>
      </c>
      <c r="I1011" s="47">
        <v>5690.8693999999996</v>
      </c>
      <c r="J1011" s="47">
        <v>12701.174300000001</v>
      </c>
      <c r="K1011" s="47">
        <v>27975.310799999999</v>
      </c>
      <c r="L1011" s="47">
        <v>227.6215</v>
      </c>
      <c r="M1011" s="47">
        <v>406.77969999999999</v>
      </c>
      <c r="N1011" s="47">
        <v>723.77620000000002</v>
      </c>
      <c r="O1011" s="47">
        <v>1694.0299</v>
      </c>
      <c r="P1011" s="47" t="s">
        <v>1917</v>
      </c>
      <c r="Q1011" s="47" t="s">
        <v>1917</v>
      </c>
      <c r="R1011" s="47">
        <v>18.420000000000002</v>
      </c>
      <c r="S1011" s="47">
        <v>22.39</v>
      </c>
      <c r="T1011" s="47">
        <v>3652.1048000000001</v>
      </c>
      <c r="U1011" s="47">
        <v>4970.0065000000004</v>
      </c>
      <c r="V1011" s="47">
        <v>13062.403200000001</v>
      </c>
      <c r="W1011" s="47">
        <v>22587.826700000001</v>
      </c>
      <c r="X1011" s="47">
        <v>4065.8024999999998</v>
      </c>
      <c r="Y1011" s="47">
        <v>5105.9814999999999</v>
      </c>
      <c r="Z1011" s="47">
        <v>13213.3668</v>
      </c>
      <c r="AA1011" s="47">
        <v>22553.1692</v>
      </c>
      <c r="AB1011" s="47" t="s">
        <v>1917</v>
      </c>
      <c r="AC1011" s="47" t="s">
        <v>1917</v>
      </c>
      <c r="AD1011" s="47" t="s">
        <v>1917</v>
      </c>
      <c r="AE1011" s="47" t="s">
        <v>1917</v>
      </c>
      <c r="AF1011" s="47">
        <v>0</v>
      </c>
      <c r="AG1011" s="47">
        <v>0</v>
      </c>
      <c r="AH1011" s="47" t="s">
        <v>1917</v>
      </c>
      <c r="AI1011" s="47" t="s">
        <v>1917</v>
      </c>
      <c r="AJ1011" s="47">
        <v>1568.6178</v>
      </c>
      <c r="AK1011" s="47">
        <v>5504.8549999999996</v>
      </c>
      <c r="AL1011" s="47">
        <v>12317.804599999999</v>
      </c>
      <c r="AM1011" s="47">
        <v>27659.250800000002</v>
      </c>
      <c r="AN1011" s="47">
        <v>1705.7442000000001</v>
      </c>
      <c r="AO1011" s="47">
        <v>5767.7861999999996</v>
      </c>
      <c r="AP1011" s="47">
        <v>12658.491599999999</v>
      </c>
      <c r="AQ1011" s="47">
        <v>28508.636200000001</v>
      </c>
      <c r="AR1011" s="47" t="s">
        <v>1917</v>
      </c>
      <c r="AS1011" s="47" t="s">
        <v>1917</v>
      </c>
      <c r="AT1011" s="47" t="s">
        <v>1917</v>
      </c>
      <c r="AU1011" s="47" t="s">
        <v>1917</v>
      </c>
      <c r="AV1011" s="47" t="s">
        <v>1917</v>
      </c>
      <c r="AW1011" s="47" t="s">
        <v>1917</v>
      </c>
      <c r="AX1011" s="47">
        <v>18.98</v>
      </c>
      <c r="AY1011" s="47">
        <v>21.08</v>
      </c>
    </row>
    <row r="1012" spans="1:51" ht="15" customHeight="1" x14ac:dyDescent="0.25">
      <c r="A1012" s="10" t="s">
        <v>667</v>
      </c>
      <c r="B1012" s="10" t="s">
        <v>607</v>
      </c>
      <c r="C1012" s="11" t="s">
        <v>2906</v>
      </c>
      <c r="D1012" s="47">
        <v>1453.3081999999999</v>
      </c>
      <c r="E1012" s="47">
        <v>5841.5402000000004</v>
      </c>
      <c r="F1012" s="47">
        <v>12579.7655</v>
      </c>
      <c r="G1012" s="47">
        <v>24592.4192</v>
      </c>
      <c r="H1012" s="47">
        <v>1540.2001</v>
      </c>
      <c r="I1012" s="47">
        <v>6059.3352999999997</v>
      </c>
      <c r="J1012" s="47">
        <v>13147.8848</v>
      </c>
      <c r="K1012" s="47">
        <v>25633.622500000001</v>
      </c>
      <c r="L1012" s="47">
        <v>199.18700000000001</v>
      </c>
      <c r="M1012" s="47">
        <v>337.74829999999997</v>
      </c>
      <c r="N1012" s="47">
        <v>636.7713</v>
      </c>
      <c r="O1012" s="47">
        <v>1518.1818000000001</v>
      </c>
      <c r="P1012" s="47" t="s">
        <v>1917</v>
      </c>
      <c r="Q1012" s="47" t="s">
        <v>1917</v>
      </c>
      <c r="R1012" s="47">
        <v>21.43</v>
      </c>
      <c r="S1012" s="47">
        <v>24.64</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2283.2775000000001</v>
      </c>
      <c r="E1013" s="47">
        <v>5740.2691999999997</v>
      </c>
      <c r="F1013" s="47">
        <v>11856.9907</v>
      </c>
      <c r="G1013" s="47">
        <v>27777.6855</v>
      </c>
      <c r="H1013" s="47">
        <v>2470.3287</v>
      </c>
      <c r="I1013" s="47">
        <v>6115.1502</v>
      </c>
      <c r="J1013" s="47">
        <v>12507.5906</v>
      </c>
      <c r="K1013" s="47">
        <v>28793.2327</v>
      </c>
      <c r="L1013" s="47">
        <v>143.5986</v>
      </c>
      <c r="M1013" s="47">
        <v>371.18639999999999</v>
      </c>
      <c r="N1013" s="47">
        <v>818.18179999999995</v>
      </c>
      <c r="O1013" s="47">
        <v>1626.6667</v>
      </c>
      <c r="P1013" s="47" t="s">
        <v>1917</v>
      </c>
      <c r="Q1013" s="47" t="s">
        <v>1917</v>
      </c>
      <c r="R1013" s="47">
        <v>12.62</v>
      </c>
      <c r="S1013" s="47">
        <v>25.93</v>
      </c>
      <c r="T1013" s="47">
        <v>2526.9203000000002</v>
      </c>
      <c r="U1013" s="47">
        <v>6189.0047000000004</v>
      </c>
      <c r="V1013" s="47">
        <v>15490.8325</v>
      </c>
      <c r="W1013" s="47">
        <v>34553.345000000001</v>
      </c>
      <c r="X1013" s="47">
        <v>2717.5054</v>
      </c>
      <c r="Y1013" s="47">
        <v>6894.14</v>
      </c>
      <c r="Z1013" s="47">
        <v>16508.196800000002</v>
      </c>
      <c r="AA1013" s="47">
        <v>35288.730000000003</v>
      </c>
      <c r="AB1013" s="47">
        <v>298.85059999999999</v>
      </c>
      <c r="AC1013" s="47">
        <v>474.5763</v>
      </c>
      <c r="AD1013" s="47">
        <v>1035.7143000000001</v>
      </c>
      <c r="AE1013" s="47">
        <v>4500</v>
      </c>
      <c r="AF1013" s="47">
        <v>0</v>
      </c>
      <c r="AG1013" s="47">
        <v>0</v>
      </c>
      <c r="AH1013" s="47" t="s">
        <v>1917</v>
      </c>
      <c r="AI1013" s="47" t="s">
        <v>1917</v>
      </c>
      <c r="AJ1013" s="47">
        <v>2240.1064999999999</v>
      </c>
      <c r="AK1013" s="47">
        <v>5690.4097000000002</v>
      </c>
      <c r="AL1013" s="47">
        <v>11562.9226</v>
      </c>
      <c r="AM1013" s="47">
        <v>27328.115600000001</v>
      </c>
      <c r="AN1013" s="47">
        <v>2426.5315999999998</v>
      </c>
      <c r="AO1013" s="47">
        <v>6028.5956999999999</v>
      </c>
      <c r="AP1013" s="47">
        <v>12183.8421</v>
      </c>
      <c r="AQ1013" s="47">
        <v>28362.251799999998</v>
      </c>
      <c r="AR1013" s="47">
        <v>116.0896</v>
      </c>
      <c r="AS1013" s="47">
        <v>359.69869999999997</v>
      </c>
      <c r="AT1013" s="47">
        <v>800.57799999999997</v>
      </c>
      <c r="AU1013" s="47">
        <v>1436.019</v>
      </c>
      <c r="AV1013" s="47" t="s">
        <v>1917</v>
      </c>
      <c r="AW1013" s="47" t="s">
        <v>1917</v>
      </c>
      <c r="AX1013" s="47">
        <v>11.79</v>
      </c>
      <c r="AY1013" s="47">
        <v>25.46</v>
      </c>
    </row>
    <row r="1014" spans="1:51" ht="15" customHeight="1" x14ac:dyDescent="0.25">
      <c r="A1014" s="10" t="s">
        <v>667</v>
      </c>
      <c r="B1014" s="10" t="s">
        <v>190</v>
      </c>
      <c r="C1014" s="11" t="s">
        <v>2908</v>
      </c>
      <c r="D1014" s="47">
        <v>1915.1971000000001</v>
      </c>
      <c r="E1014" s="47">
        <v>4709.2745999999997</v>
      </c>
      <c r="F1014" s="47">
        <v>10638.8467</v>
      </c>
      <c r="G1014" s="47">
        <v>23208.6054</v>
      </c>
      <c r="H1014" s="47">
        <v>2082.1763999999998</v>
      </c>
      <c r="I1014" s="47">
        <v>5044.7555000000002</v>
      </c>
      <c r="J1014" s="47">
        <v>11268.247100000001</v>
      </c>
      <c r="K1014" s="47">
        <v>24570.7978</v>
      </c>
      <c r="L1014" s="47">
        <v>212.0016</v>
      </c>
      <c r="M1014" s="47">
        <v>352.07400000000001</v>
      </c>
      <c r="N1014" s="47">
        <v>655.25670000000002</v>
      </c>
      <c r="O1014" s="47">
        <v>1403.4268</v>
      </c>
      <c r="P1014" s="47" t="s">
        <v>1917</v>
      </c>
      <c r="Q1014" s="47">
        <v>10.15</v>
      </c>
      <c r="R1014" s="47">
        <v>12.83</v>
      </c>
      <c r="S1014" s="47">
        <v>20.52</v>
      </c>
      <c r="T1014" s="47">
        <v>1944.0462</v>
      </c>
      <c r="U1014" s="47">
        <v>6809.6066000000001</v>
      </c>
      <c r="V1014" s="47">
        <v>14837.5825</v>
      </c>
      <c r="W1014" s="47">
        <v>30047.350900000001</v>
      </c>
      <c r="X1014" s="47">
        <v>2158.2928000000002</v>
      </c>
      <c r="Y1014" s="47">
        <v>7325.9800999999998</v>
      </c>
      <c r="Z1014" s="47">
        <v>15627.9632</v>
      </c>
      <c r="AA1014" s="47">
        <v>30666.3976</v>
      </c>
      <c r="AB1014" s="47">
        <v>582.6087</v>
      </c>
      <c r="AC1014" s="47">
        <v>1286.6043999999999</v>
      </c>
      <c r="AD1014" s="47">
        <v>1797.4684</v>
      </c>
      <c r="AE1014" s="47">
        <v>3235.2941000000001</v>
      </c>
      <c r="AF1014" s="47" t="s">
        <v>1917</v>
      </c>
      <c r="AG1014" s="47" t="s">
        <v>1917</v>
      </c>
      <c r="AH1014" s="47">
        <v>17.89</v>
      </c>
      <c r="AI1014" s="47">
        <v>26.36</v>
      </c>
      <c r="AJ1014" s="47">
        <v>1908.7954</v>
      </c>
      <c r="AK1014" s="47">
        <v>4449.5648000000001</v>
      </c>
      <c r="AL1014" s="47">
        <v>10189.996800000001</v>
      </c>
      <c r="AM1014" s="47">
        <v>22398.440500000001</v>
      </c>
      <c r="AN1014" s="47">
        <v>2065.2862</v>
      </c>
      <c r="AO1014" s="47">
        <v>4762.6779999999999</v>
      </c>
      <c r="AP1014" s="47">
        <v>10802.188099999999</v>
      </c>
      <c r="AQ1014" s="47">
        <v>23848.670900000001</v>
      </c>
      <c r="AR1014" s="47">
        <v>129.7636</v>
      </c>
      <c r="AS1014" s="47">
        <v>236.51769999999999</v>
      </c>
      <c r="AT1014" s="47">
        <v>533.15290000000005</v>
      </c>
      <c r="AU1014" s="47">
        <v>1186.4111</v>
      </c>
      <c r="AV1014" s="47" t="s">
        <v>1917</v>
      </c>
      <c r="AW1014" s="47">
        <v>8.7100000000000009</v>
      </c>
      <c r="AX1014" s="47">
        <v>12.1</v>
      </c>
      <c r="AY1014" s="47">
        <v>19.54</v>
      </c>
    </row>
    <row r="1015" spans="1:51" ht="15" customHeight="1" x14ac:dyDescent="0.25">
      <c r="A1015" s="10" t="s">
        <v>667</v>
      </c>
      <c r="B1015" s="10" t="s">
        <v>191</v>
      </c>
      <c r="C1015" s="11" t="s">
        <v>2909</v>
      </c>
      <c r="D1015" s="47">
        <v>1268.9341999999999</v>
      </c>
      <c r="E1015" s="47">
        <v>4703.2892000000002</v>
      </c>
      <c r="F1015" s="47">
        <v>10922.319100000001</v>
      </c>
      <c r="G1015" s="47">
        <v>28918.803899999999</v>
      </c>
      <c r="H1015" s="47">
        <v>1395.8857</v>
      </c>
      <c r="I1015" s="47">
        <v>5009.3526000000002</v>
      </c>
      <c r="J1015" s="47">
        <v>11511.124900000001</v>
      </c>
      <c r="K1015" s="47">
        <v>29992.942200000001</v>
      </c>
      <c r="L1015" s="47">
        <v>150.19759999999999</v>
      </c>
      <c r="M1015" s="47">
        <v>267.06229999999999</v>
      </c>
      <c r="N1015" s="47">
        <v>586.38739999999996</v>
      </c>
      <c r="O1015" s="47">
        <v>1227.7228</v>
      </c>
      <c r="P1015" s="47">
        <v>0</v>
      </c>
      <c r="Q1015" s="47" t="s">
        <v>1917</v>
      </c>
      <c r="R1015" s="47">
        <v>18.809999999999999</v>
      </c>
      <c r="S1015" s="47">
        <v>24.63</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1750.7637999999999</v>
      </c>
      <c r="E1016" s="47">
        <v>5426.4224999999997</v>
      </c>
      <c r="F1016" s="47">
        <v>12248.060799999999</v>
      </c>
      <c r="G1016" s="47">
        <v>28064.9872</v>
      </c>
      <c r="H1016" s="47">
        <v>1862.9384</v>
      </c>
      <c r="I1016" s="47">
        <v>5652.4093999999996</v>
      </c>
      <c r="J1016" s="47">
        <v>12562.850899999999</v>
      </c>
      <c r="K1016" s="47">
        <v>28684.195</v>
      </c>
      <c r="L1016" s="47">
        <v>174.74930000000001</v>
      </c>
      <c r="M1016" s="47">
        <v>376.62689999999998</v>
      </c>
      <c r="N1016" s="47">
        <v>685.60640000000001</v>
      </c>
      <c r="O1016" s="47">
        <v>1528.2701999999999</v>
      </c>
      <c r="P1016" s="47">
        <v>4.07</v>
      </c>
      <c r="Q1016" s="47">
        <v>7.54</v>
      </c>
      <c r="R1016" s="47">
        <v>12.68</v>
      </c>
      <c r="S1016" s="47">
        <v>22.95</v>
      </c>
      <c r="T1016" s="47">
        <v>1982.4683</v>
      </c>
      <c r="U1016" s="47">
        <v>6983.6464999999998</v>
      </c>
      <c r="V1016" s="47">
        <v>14733.3482</v>
      </c>
      <c r="W1016" s="47">
        <v>29624.602299999999</v>
      </c>
      <c r="X1016" s="47">
        <v>2156.7655</v>
      </c>
      <c r="Y1016" s="47">
        <v>7422.5875999999998</v>
      </c>
      <c r="Z1016" s="47">
        <v>15274.789500000001</v>
      </c>
      <c r="AA1016" s="47">
        <v>30760.518499999998</v>
      </c>
      <c r="AB1016" s="47">
        <v>440.62729999999999</v>
      </c>
      <c r="AC1016" s="47">
        <v>955.49429999999995</v>
      </c>
      <c r="AD1016" s="47">
        <v>1398.6735000000001</v>
      </c>
      <c r="AE1016" s="47">
        <v>3226.8456000000001</v>
      </c>
      <c r="AF1016" s="47" t="s">
        <v>1917</v>
      </c>
      <c r="AG1016" s="47">
        <v>12.6</v>
      </c>
      <c r="AH1016" s="47">
        <v>15.77</v>
      </c>
      <c r="AI1016" s="47">
        <v>28.62</v>
      </c>
      <c r="AJ1016" s="47">
        <v>1694.7751000000001</v>
      </c>
      <c r="AK1016" s="47">
        <v>5175.3402999999998</v>
      </c>
      <c r="AL1016" s="47">
        <v>11872.249</v>
      </c>
      <c r="AM1016" s="47">
        <v>27813.163799999998</v>
      </c>
      <c r="AN1016" s="47">
        <v>1791.9385</v>
      </c>
      <c r="AO1016" s="47">
        <v>5366.9911000000002</v>
      </c>
      <c r="AP1016" s="47">
        <v>12152.766100000001</v>
      </c>
      <c r="AQ1016" s="47">
        <v>28348.941200000001</v>
      </c>
      <c r="AR1016" s="47">
        <v>110.5029</v>
      </c>
      <c r="AS1016" s="47">
        <v>283.2921</v>
      </c>
      <c r="AT1016" s="47">
        <v>577.78030000000001</v>
      </c>
      <c r="AU1016" s="47">
        <v>1254.0094999999999</v>
      </c>
      <c r="AV1016" s="47">
        <v>3.46</v>
      </c>
      <c r="AW1016" s="47">
        <v>6.26</v>
      </c>
      <c r="AX1016" s="47">
        <v>12.05</v>
      </c>
      <c r="AY1016" s="47">
        <v>21.82</v>
      </c>
    </row>
    <row r="1017" spans="1:51" ht="15" customHeight="1" x14ac:dyDescent="0.25">
      <c r="A1017" s="10" t="s">
        <v>667</v>
      </c>
      <c r="B1017" s="10" t="s">
        <v>719</v>
      </c>
      <c r="C1017" s="11" t="s">
        <v>2911</v>
      </c>
      <c r="D1017" s="47">
        <v>1417.4583</v>
      </c>
      <c r="E1017" s="47">
        <v>5076.6367</v>
      </c>
      <c r="F1017" s="47">
        <v>11515.227999999999</v>
      </c>
      <c r="G1017" s="47">
        <v>24230.1682</v>
      </c>
      <c r="H1017" s="47">
        <v>1511.9641999999999</v>
      </c>
      <c r="I1017" s="47">
        <v>5272.2115999999996</v>
      </c>
      <c r="J1017" s="47">
        <v>11799.731599999999</v>
      </c>
      <c r="K1017" s="47">
        <v>24956.258300000001</v>
      </c>
      <c r="L1017" s="47">
        <v>227.69640000000001</v>
      </c>
      <c r="M1017" s="47">
        <v>439.51</v>
      </c>
      <c r="N1017" s="47">
        <v>1000</v>
      </c>
      <c r="O1017" s="47">
        <v>1535.8851999999999</v>
      </c>
      <c r="P1017" s="47">
        <v>0</v>
      </c>
      <c r="Q1017" s="47" t="s">
        <v>1917</v>
      </c>
      <c r="R1017" s="47">
        <v>14.71</v>
      </c>
      <c r="S1017" s="47">
        <v>25.62</v>
      </c>
      <c r="T1017" s="47">
        <v>1801.2625</v>
      </c>
      <c r="U1017" s="47">
        <v>6646.8652000000002</v>
      </c>
      <c r="V1017" s="47">
        <v>20312.054199999999</v>
      </c>
      <c r="W1017" s="47">
        <v>49419.386400000003</v>
      </c>
      <c r="X1017" s="47">
        <v>1998.2130999999999</v>
      </c>
      <c r="Y1017" s="47">
        <v>7051.0586000000003</v>
      </c>
      <c r="Z1017" s="47">
        <v>20211.505799999999</v>
      </c>
      <c r="AA1017" s="47">
        <v>51135.989300000001</v>
      </c>
      <c r="AB1017" s="47">
        <v>539.87729999999999</v>
      </c>
      <c r="AC1017" s="47">
        <v>950.6173</v>
      </c>
      <c r="AD1017" s="47">
        <v>2360</v>
      </c>
      <c r="AE1017" s="47">
        <v>3500</v>
      </c>
      <c r="AF1017" s="47">
        <v>0</v>
      </c>
      <c r="AG1017" s="47" t="s">
        <v>1917</v>
      </c>
      <c r="AH1017" s="47" t="s">
        <v>1917</v>
      </c>
      <c r="AI1017" s="47" t="s">
        <v>1917</v>
      </c>
      <c r="AJ1017" s="47">
        <v>1311.0636</v>
      </c>
      <c r="AK1017" s="47">
        <v>4854.2791999999999</v>
      </c>
      <c r="AL1017" s="47">
        <v>10127.716</v>
      </c>
      <c r="AM1017" s="47">
        <v>22421.711500000001</v>
      </c>
      <c r="AN1017" s="47">
        <v>1377.1706999999999</v>
      </c>
      <c r="AO1017" s="47">
        <v>5020.3118999999997</v>
      </c>
      <c r="AP1017" s="47">
        <v>10472.953299999999</v>
      </c>
      <c r="AQ1017" s="47">
        <v>23076.6878</v>
      </c>
      <c r="AR1017" s="47">
        <v>141.15649999999999</v>
      </c>
      <c r="AS1017" s="47">
        <v>367.13290000000001</v>
      </c>
      <c r="AT1017" s="47">
        <v>785.48900000000003</v>
      </c>
      <c r="AU1017" s="47">
        <v>1394.8717999999999</v>
      </c>
      <c r="AV1017" s="47">
        <v>0</v>
      </c>
      <c r="AW1017" s="47" t="s">
        <v>1917</v>
      </c>
      <c r="AX1017" s="47">
        <v>11.73</v>
      </c>
      <c r="AY1017" s="47">
        <v>23.29</v>
      </c>
    </row>
    <row r="1018" spans="1:51" ht="15" customHeight="1" x14ac:dyDescent="0.25">
      <c r="A1018" s="10" t="s">
        <v>667</v>
      </c>
      <c r="B1018" s="10" t="s">
        <v>720</v>
      </c>
      <c r="C1018" s="11" t="s">
        <v>2912</v>
      </c>
      <c r="D1018" s="47">
        <v>1656.3938000000001</v>
      </c>
      <c r="E1018" s="47">
        <v>4854.7469000000001</v>
      </c>
      <c r="F1018" s="47">
        <v>11121.6888</v>
      </c>
      <c r="G1018" s="47">
        <v>27245.0036</v>
      </c>
      <c r="H1018" s="47">
        <v>1795.7619999999999</v>
      </c>
      <c r="I1018" s="47">
        <v>5209.5263999999997</v>
      </c>
      <c r="J1018" s="47">
        <v>11821.433999999999</v>
      </c>
      <c r="K1018" s="47">
        <v>28861.2664</v>
      </c>
      <c r="L1018" s="47">
        <v>193.8006</v>
      </c>
      <c r="M1018" s="47">
        <v>405.16410000000002</v>
      </c>
      <c r="N1018" s="47">
        <v>732.09709999999995</v>
      </c>
      <c r="O1018" s="47">
        <v>1610.8236999999999</v>
      </c>
      <c r="P1018" s="47">
        <v>9.9700000000000006</v>
      </c>
      <c r="Q1018" s="47">
        <v>6.29</v>
      </c>
      <c r="R1018" s="47">
        <v>13.03</v>
      </c>
      <c r="S1018" s="47">
        <v>23.93</v>
      </c>
      <c r="T1018" s="47">
        <v>1861.3280999999999</v>
      </c>
      <c r="U1018" s="47">
        <v>6306.7001</v>
      </c>
      <c r="V1018" s="47">
        <v>12568.397999999999</v>
      </c>
      <c r="W1018" s="47">
        <v>32870.845200000003</v>
      </c>
      <c r="X1018" s="47">
        <v>2044.8117999999999</v>
      </c>
      <c r="Y1018" s="47">
        <v>6894.7528000000002</v>
      </c>
      <c r="Z1018" s="47">
        <v>13460.385</v>
      </c>
      <c r="AA1018" s="47">
        <v>34435.533000000003</v>
      </c>
      <c r="AB1018" s="47">
        <v>455.13869999999997</v>
      </c>
      <c r="AC1018" s="47">
        <v>1021.3371</v>
      </c>
      <c r="AD1018" s="47">
        <v>1626.6280999999999</v>
      </c>
      <c r="AE1018" s="47">
        <v>3488.8179</v>
      </c>
      <c r="AF1018" s="47" t="s">
        <v>1917</v>
      </c>
      <c r="AG1018" s="47">
        <v>9.58</v>
      </c>
      <c r="AH1018" s="47">
        <v>17.579999999999998</v>
      </c>
      <c r="AI1018" s="47">
        <v>29.43</v>
      </c>
      <c r="AJ1018" s="47">
        <v>1596.7146</v>
      </c>
      <c r="AK1018" s="47">
        <v>4595.9757</v>
      </c>
      <c r="AL1018" s="47">
        <v>10893.348</v>
      </c>
      <c r="AM1018" s="47">
        <v>26444.5998</v>
      </c>
      <c r="AN1018" s="47">
        <v>1723.2358999999999</v>
      </c>
      <c r="AO1018" s="47">
        <v>4909.1805999999997</v>
      </c>
      <c r="AP1018" s="47">
        <v>11562.7508</v>
      </c>
      <c r="AQ1018" s="47">
        <v>28068.2003</v>
      </c>
      <c r="AR1018" s="47">
        <v>117.696</v>
      </c>
      <c r="AS1018" s="47">
        <v>295.34800000000001</v>
      </c>
      <c r="AT1018" s="47">
        <v>590.90909999999997</v>
      </c>
      <c r="AU1018" s="47">
        <v>1343.6364000000001</v>
      </c>
      <c r="AV1018" s="47" t="s">
        <v>1917</v>
      </c>
      <c r="AW1018" s="47">
        <v>5.24</v>
      </c>
      <c r="AX1018" s="47">
        <v>11.95</v>
      </c>
      <c r="AY1018" s="47">
        <v>22.77</v>
      </c>
    </row>
    <row r="1019" spans="1:51" ht="15" customHeight="1" x14ac:dyDescent="0.25">
      <c r="A1019" s="10" t="s">
        <v>667</v>
      </c>
      <c r="B1019" s="10" t="s">
        <v>721</v>
      </c>
      <c r="C1019" s="11" t="s">
        <v>2913</v>
      </c>
      <c r="D1019" s="47">
        <v>2251.2381999999998</v>
      </c>
      <c r="E1019" s="47">
        <v>4945.3489</v>
      </c>
      <c r="F1019" s="47">
        <v>14881.62</v>
      </c>
      <c r="G1019" s="47">
        <v>37856.157899999998</v>
      </c>
      <c r="H1019" s="47">
        <v>2387.8362000000002</v>
      </c>
      <c r="I1019" s="47">
        <v>5345.0384000000004</v>
      </c>
      <c r="J1019" s="47">
        <v>15821.848099999999</v>
      </c>
      <c r="K1019" s="47">
        <v>40137.768199999999</v>
      </c>
      <c r="L1019" s="47">
        <v>215.7895</v>
      </c>
      <c r="M1019" s="47">
        <v>420.4545</v>
      </c>
      <c r="N1019" s="47">
        <v>671.75570000000005</v>
      </c>
      <c r="O1019" s="47">
        <v>1736.8421000000001</v>
      </c>
      <c r="P1019" s="47" t="s">
        <v>1917</v>
      </c>
      <c r="Q1019" s="47" t="s">
        <v>1917</v>
      </c>
      <c r="R1019" s="47">
        <v>18.29</v>
      </c>
      <c r="S1019" s="47">
        <v>16.07</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1562.0435</v>
      </c>
      <c r="E1020" s="47">
        <v>7035.1579000000002</v>
      </c>
      <c r="F1020" s="47">
        <v>13084.4984</v>
      </c>
      <c r="G1020" s="47">
        <v>35339.185599999997</v>
      </c>
      <c r="H1020" s="47">
        <v>1674.2547</v>
      </c>
      <c r="I1020" s="47">
        <v>7225.3229000000001</v>
      </c>
      <c r="J1020" s="47">
        <v>13409.8089</v>
      </c>
      <c r="K1020" s="47">
        <v>36210.790800000002</v>
      </c>
      <c r="L1020" s="47">
        <v>189.2473</v>
      </c>
      <c r="M1020" s="47">
        <v>431.60379999999998</v>
      </c>
      <c r="N1020" s="47">
        <v>760.1626</v>
      </c>
      <c r="O1020" s="47">
        <v>1968.75</v>
      </c>
      <c r="P1020" s="47" t="s">
        <v>1917</v>
      </c>
      <c r="Q1020" s="47">
        <v>20.61</v>
      </c>
      <c r="R1020" s="47">
        <v>16.77</v>
      </c>
      <c r="S1020" s="47">
        <v>30.45</v>
      </c>
      <c r="T1020" s="47">
        <v>2060.9962999999998</v>
      </c>
      <c r="U1020" s="47">
        <v>7203.1817000000001</v>
      </c>
      <c r="V1020" s="47">
        <v>21683.047600000002</v>
      </c>
      <c r="W1020" s="47">
        <v>49349.203600000001</v>
      </c>
      <c r="X1020" s="47">
        <v>2144.6509999999998</v>
      </c>
      <c r="Y1020" s="47">
        <v>7487.1584999999995</v>
      </c>
      <c r="Z1020" s="47">
        <v>21055.5252</v>
      </c>
      <c r="AA1020" s="47">
        <v>52839.8891</v>
      </c>
      <c r="AB1020" s="47" t="s">
        <v>1917</v>
      </c>
      <c r="AC1020" s="47" t="s">
        <v>1917</v>
      </c>
      <c r="AD1020" s="47" t="s">
        <v>1917</v>
      </c>
      <c r="AE1020" s="47" t="s">
        <v>1917</v>
      </c>
      <c r="AF1020" s="47" t="s">
        <v>1917</v>
      </c>
      <c r="AG1020" s="47" t="s">
        <v>1917</v>
      </c>
      <c r="AH1020" s="47" t="s">
        <v>1917</v>
      </c>
      <c r="AI1020" s="47" t="s">
        <v>1917</v>
      </c>
      <c r="AJ1020" s="47">
        <v>1473.6214</v>
      </c>
      <c r="AK1020" s="47">
        <v>7014.7106000000003</v>
      </c>
      <c r="AL1020" s="47">
        <v>12281.967199999999</v>
      </c>
      <c r="AM1020" s="47">
        <v>34022.004399999998</v>
      </c>
      <c r="AN1020" s="47">
        <v>1590.8933</v>
      </c>
      <c r="AO1020" s="47">
        <v>7193.4593000000004</v>
      </c>
      <c r="AP1020" s="47">
        <v>12696.208699999999</v>
      </c>
      <c r="AQ1020" s="47">
        <v>34647.371299999999</v>
      </c>
      <c r="AR1020" s="47" t="s">
        <v>1917</v>
      </c>
      <c r="AS1020" s="47" t="s">
        <v>1917</v>
      </c>
      <c r="AT1020" s="47" t="s">
        <v>1917</v>
      </c>
      <c r="AU1020" s="47" t="s">
        <v>1917</v>
      </c>
      <c r="AV1020" s="47" t="s">
        <v>1917</v>
      </c>
      <c r="AW1020" s="47">
        <v>16.809999999999999</v>
      </c>
      <c r="AX1020" s="47">
        <v>12.59</v>
      </c>
      <c r="AY1020" s="47">
        <v>27.52</v>
      </c>
    </row>
    <row r="1021" spans="1:51" ht="15" customHeight="1" x14ac:dyDescent="0.25">
      <c r="A1021" s="10" t="s">
        <v>667</v>
      </c>
      <c r="B1021" s="10" t="s">
        <v>723</v>
      </c>
      <c r="C1021" s="11" t="s">
        <v>2915</v>
      </c>
      <c r="D1021" s="47">
        <v>2508.4214000000002</v>
      </c>
      <c r="E1021" s="47">
        <v>6291.3933999999999</v>
      </c>
      <c r="F1021" s="47">
        <v>12454.2737</v>
      </c>
      <c r="G1021" s="47">
        <v>24821.3861</v>
      </c>
      <c r="H1021" s="47">
        <v>2736.1199000000001</v>
      </c>
      <c r="I1021" s="47">
        <v>6830.5973000000004</v>
      </c>
      <c r="J1021" s="47">
        <v>13096.82</v>
      </c>
      <c r="K1021" s="47">
        <v>26578.0301</v>
      </c>
      <c r="L1021" s="47">
        <v>156.98920000000001</v>
      </c>
      <c r="M1021" s="47">
        <v>344.30380000000002</v>
      </c>
      <c r="N1021" s="47">
        <v>640.39409999999998</v>
      </c>
      <c r="O1021" s="47">
        <v>1229.8851</v>
      </c>
      <c r="P1021" s="47" t="s">
        <v>1917</v>
      </c>
      <c r="Q1021" s="47">
        <v>14.17</v>
      </c>
      <c r="R1021" s="47">
        <v>14.63</v>
      </c>
      <c r="S1021" s="47">
        <v>20.49</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2426.8935000000001</v>
      </c>
      <c r="E1022" s="47">
        <v>6573.9191000000001</v>
      </c>
      <c r="F1022" s="47">
        <v>13084.559800000001</v>
      </c>
      <c r="G1022" s="47">
        <v>27659.654500000001</v>
      </c>
      <c r="H1022" s="47">
        <v>2567.5875999999998</v>
      </c>
      <c r="I1022" s="47">
        <v>7020.3090000000002</v>
      </c>
      <c r="J1022" s="47">
        <v>13899.8732</v>
      </c>
      <c r="K1022" s="47">
        <v>28790.761999999999</v>
      </c>
      <c r="L1022" s="47">
        <v>187.16579999999999</v>
      </c>
      <c r="M1022" s="47">
        <v>402.4024</v>
      </c>
      <c r="N1022" s="47">
        <v>701.03089999999997</v>
      </c>
      <c r="O1022" s="47">
        <v>1393.9394</v>
      </c>
      <c r="P1022" s="47" t="s">
        <v>1917</v>
      </c>
      <c r="Q1022" s="47" t="s">
        <v>1917</v>
      </c>
      <c r="R1022" s="47">
        <v>12.9</v>
      </c>
      <c r="S1022" s="47">
        <v>26.83</v>
      </c>
      <c r="T1022" s="47" t="s">
        <v>1917</v>
      </c>
      <c r="U1022" s="47" t="s">
        <v>1917</v>
      </c>
      <c r="V1022" s="47" t="s">
        <v>1917</v>
      </c>
      <c r="W1022" s="47" t="s">
        <v>1917</v>
      </c>
      <c r="X1022" s="47" t="s">
        <v>1917</v>
      </c>
      <c r="Y1022" s="47" t="s">
        <v>1917</v>
      </c>
      <c r="Z1022" s="47" t="s">
        <v>1917</v>
      </c>
      <c r="AA1022" s="47" t="s">
        <v>1917</v>
      </c>
      <c r="AB1022" s="47" t="s">
        <v>1917</v>
      </c>
      <c r="AC1022" s="47" t="s">
        <v>1917</v>
      </c>
      <c r="AD1022" s="47" t="s">
        <v>1917</v>
      </c>
      <c r="AE1022" s="47" t="s">
        <v>1917</v>
      </c>
      <c r="AF1022" s="47" t="s">
        <v>1917</v>
      </c>
      <c r="AG1022" s="47" t="s">
        <v>1917</v>
      </c>
      <c r="AH1022" s="47" t="s">
        <v>1917</v>
      </c>
      <c r="AI1022" s="47" t="s">
        <v>1917</v>
      </c>
      <c r="AJ1022" s="47" t="s">
        <v>1917</v>
      </c>
      <c r="AK1022" s="47" t="s">
        <v>1917</v>
      </c>
      <c r="AL1022" s="47" t="s">
        <v>1917</v>
      </c>
      <c r="AM1022" s="47" t="s">
        <v>1917</v>
      </c>
      <c r="AN1022" s="47" t="s">
        <v>1917</v>
      </c>
      <c r="AO1022" s="47" t="s">
        <v>1917</v>
      </c>
      <c r="AP1022" s="47" t="s">
        <v>1917</v>
      </c>
      <c r="AQ1022" s="47" t="s">
        <v>1917</v>
      </c>
      <c r="AR1022" s="47" t="s">
        <v>1917</v>
      </c>
      <c r="AS1022" s="47" t="s">
        <v>1917</v>
      </c>
      <c r="AT1022" s="47" t="s">
        <v>1917</v>
      </c>
      <c r="AU1022" s="47" t="s">
        <v>1917</v>
      </c>
      <c r="AV1022" s="47" t="s">
        <v>1917</v>
      </c>
      <c r="AW1022" s="47" t="s">
        <v>1917</v>
      </c>
      <c r="AX1022" s="47" t="s">
        <v>1917</v>
      </c>
      <c r="AY1022" s="47" t="s">
        <v>1917</v>
      </c>
    </row>
    <row r="1023" spans="1:51" ht="15" customHeight="1" x14ac:dyDescent="0.25">
      <c r="A1023" s="10" t="s">
        <v>667</v>
      </c>
      <c r="B1023" s="10" t="s">
        <v>725</v>
      </c>
      <c r="C1023" s="11" t="s">
        <v>2917</v>
      </c>
      <c r="D1023" s="47">
        <v>1398.8502000000001</v>
      </c>
      <c r="E1023" s="47">
        <v>6219.8882999999996</v>
      </c>
      <c r="F1023" s="47">
        <v>12983.2557</v>
      </c>
      <c r="G1023" s="47">
        <v>26487.069800000001</v>
      </c>
      <c r="H1023" s="47">
        <v>1451.5405000000001</v>
      </c>
      <c r="I1023" s="47">
        <v>6184.1842999999999</v>
      </c>
      <c r="J1023" s="47">
        <v>14011.957</v>
      </c>
      <c r="K1023" s="47">
        <v>27703.424900000002</v>
      </c>
      <c r="L1023" s="47">
        <v>128.78790000000001</v>
      </c>
      <c r="M1023" s="47">
        <v>207.31710000000001</v>
      </c>
      <c r="N1023" s="47">
        <v>618.42110000000002</v>
      </c>
      <c r="O1023" s="47">
        <v>1139.5349000000001</v>
      </c>
      <c r="P1023" s="47" t="s">
        <v>1917</v>
      </c>
      <c r="Q1023" s="47" t="s">
        <v>1917</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2178.9207000000001</v>
      </c>
      <c r="E1024" s="47">
        <v>7520.2564000000002</v>
      </c>
      <c r="F1024" s="47">
        <v>16958.377700000001</v>
      </c>
      <c r="G1024" s="47">
        <v>38504.092299999997</v>
      </c>
      <c r="H1024" s="47">
        <v>2353.4288000000001</v>
      </c>
      <c r="I1024" s="47">
        <v>8032.0658999999996</v>
      </c>
      <c r="J1024" s="47">
        <v>18014.664400000001</v>
      </c>
      <c r="K1024" s="47">
        <v>40701.5357</v>
      </c>
      <c r="L1024" s="47">
        <v>159.72219999999999</v>
      </c>
      <c r="M1024" s="47">
        <v>506.0729</v>
      </c>
      <c r="N1024" s="47">
        <v>853.93259999999998</v>
      </c>
      <c r="O1024" s="47">
        <v>1898.7342000000001</v>
      </c>
      <c r="P1024" s="47" t="s">
        <v>1917</v>
      </c>
      <c r="Q1024" s="47" t="s">
        <v>1917</v>
      </c>
      <c r="R1024" s="47">
        <v>25.69</v>
      </c>
      <c r="S1024" s="47">
        <v>30.67</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1372.1511</v>
      </c>
      <c r="E1025" s="47">
        <v>4823.6090000000004</v>
      </c>
      <c r="F1025" s="47">
        <v>9810.1026000000002</v>
      </c>
      <c r="G1025" s="47">
        <v>25396.415400000002</v>
      </c>
      <c r="H1025" s="47">
        <v>1472.7687000000001</v>
      </c>
      <c r="I1025" s="47">
        <v>5068.9107000000004</v>
      </c>
      <c r="J1025" s="47">
        <v>10231.8984</v>
      </c>
      <c r="K1025" s="47">
        <v>26254.017500000002</v>
      </c>
      <c r="L1025" s="47">
        <v>127.8826</v>
      </c>
      <c r="M1025" s="47">
        <v>354.34280000000001</v>
      </c>
      <c r="N1025" s="47">
        <v>596.9529</v>
      </c>
      <c r="O1025" s="47">
        <v>1352.9412</v>
      </c>
      <c r="P1025" s="47">
        <v>0</v>
      </c>
      <c r="Q1025" s="47">
        <v>10.050000000000001</v>
      </c>
      <c r="R1025" s="47">
        <v>12.46</v>
      </c>
      <c r="S1025" s="47">
        <v>23.15</v>
      </c>
      <c r="T1025" s="47">
        <v>1171.105</v>
      </c>
      <c r="U1025" s="47">
        <v>6081.7767999999996</v>
      </c>
      <c r="V1025" s="47">
        <v>8787.3855999999996</v>
      </c>
      <c r="W1025" s="47">
        <v>34653.384599999998</v>
      </c>
      <c r="X1025" s="47">
        <v>1318.7943</v>
      </c>
      <c r="Y1025" s="47">
        <v>6409.1139000000003</v>
      </c>
      <c r="Z1025" s="47">
        <v>9191.9254000000001</v>
      </c>
      <c r="AA1025" s="47">
        <v>35374.256399999998</v>
      </c>
      <c r="AB1025" s="47">
        <v>359.64909999999998</v>
      </c>
      <c r="AC1025" s="47">
        <v>813.66459999999995</v>
      </c>
      <c r="AD1025" s="47">
        <v>1083.3333</v>
      </c>
      <c r="AE1025" s="47">
        <v>2923.0769</v>
      </c>
      <c r="AF1025" s="47">
        <v>0</v>
      </c>
      <c r="AG1025" s="47" t="s">
        <v>1917</v>
      </c>
      <c r="AH1025" s="47" t="s">
        <v>1917</v>
      </c>
      <c r="AI1025" s="47" t="s">
        <v>1917</v>
      </c>
      <c r="AJ1025" s="47">
        <v>1410.2546</v>
      </c>
      <c r="AK1025" s="47">
        <v>4645.9204</v>
      </c>
      <c r="AL1025" s="47">
        <v>9923.3881999999994</v>
      </c>
      <c r="AM1025" s="47">
        <v>24261.126700000001</v>
      </c>
      <c r="AN1025" s="47">
        <v>1501.9509</v>
      </c>
      <c r="AO1025" s="47">
        <v>4879.6364000000003</v>
      </c>
      <c r="AP1025" s="47">
        <v>10347.0954</v>
      </c>
      <c r="AQ1025" s="47">
        <v>25135.4977</v>
      </c>
      <c r="AR1025" s="47">
        <v>83.956800000000001</v>
      </c>
      <c r="AS1025" s="47">
        <v>289.47370000000001</v>
      </c>
      <c r="AT1025" s="47">
        <v>543.07690000000002</v>
      </c>
      <c r="AU1025" s="47">
        <v>1160.3774000000001</v>
      </c>
      <c r="AV1025" s="47">
        <v>0</v>
      </c>
      <c r="AW1025" s="47">
        <v>10.11</v>
      </c>
      <c r="AX1025" s="47">
        <v>13.24</v>
      </c>
      <c r="AY1025" s="47">
        <v>21.6</v>
      </c>
    </row>
    <row r="1026" spans="1:51" ht="15" customHeight="1" x14ac:dyDescent="0.25">
      <c r="A1026" s="10" t="s">
        <v>667</v>
      </c>
      <c r="B1026" s="10" t="s">
        <v>471</v>
      </c>
      <c r="C1026" s="11" t="s">
        <v>2920</v>
      </c>
      <c r="D1026" s="47">
        <v>2174.9241000000002</v>
      </c>
      <c r="E1026" s="47">
        <v>5293.4516000000003</v>
      </c>
      <c r="F1026" s="47">
        <v>13423.744199999999</v>
      </c>
      <c r="G1026" s="47">
        <v>26254.503199999999</v>
      </c>
      <c r="H1026" s="47">
        <v>2399.5868999999998</v>
      </c>
      <c r="I1026" s="47">
        <v>5601.0667999999996</v>
      </c>
      <c r="J1026" s="47">
        <v>14018.018</v>
      </c>
      <c r="K1026" s="47">
        <v>27879.990600000001</v>
      </c>
      <c r="L1026" s="47">
        <v>110.84910000000001</v>
      </c>
      <c r="M1026" s="47">
        <v>474.65440000000001</v>
      </c>
      <c r="N1026" s="47">
        <v>642.62300000000005</v>
      </c>
      <c r="O1026" s="47">
        <v>1417.8081999999999</v>
      </c>
      <c r="P1026" s="47" t="s">
        <v>1917</v>
      </c>
      <c r="Q1026" s="47" t="s">
        <v>1917</v>
      </c>
      <c r="R1026" s="47">
        <v>22</v>
      </c>
      <c r="S1026" s="47">
        <v>28.57</v>
      </c>
      <c r="T1026" s="47">
        <v>2405.8914</v>
      </c>
      <c r="U1026" s="47">
        <v>6431.4627</v>
      </c>
      <c r="V1026" s="47">
        <v>20356.047399999999</v>
      </c>
      <c r="W1026" s="47">
        <v>16716.734499999999</v>
      </c>
      <c r="X1026" s="47">
        <v>2649.8083000000001</v>
      </c>
      <c r="Y1026" s="47">
        <v>6978.6352999999999</v>
      </c>
      <c r="Z1026" s="47">
        <v>21484.407899999998</v>
      </c>
      <c r="AA1026" s="47">
        <v>17977.4918</v>
      </c>
      <c r="AB1026" s="47" t="s">
        <v>1917</v>
      </c>
      <c r="AC1026" s="47" t="s">
        <v>1917</v>
      </c>
      <c r="AD1026" s="47" t="s">
        <v>1917</v>
      </c>
      <c r="AE1026" s="47" t="s">
        <v>1917</v>
      </c>
      <c r="AF1026" s="47">
        <v>0</v>
      </c>
      <c r="AG1026" s="47" t="s">
        <v>1917</v>
      </c>
      <c r="AH1026" s="47" t="s">
        <v>1917</v>
      </c>
      <c r="AI1026" s="47" t="s">
        <v>1917</v>
      </c>
      <c r="AJ1026" s="47">
        <v>2122.8562999999999</v>
      </c>
      <c r="AK1026" s="47">
        <v>5141.9148999999998</v>
      </c>
      <c r="AL1026" s="47">
        <v>12963.2066</v>
      </c>
      <c r="AM1026" s="47">
        <v>27031.654699999999</v>
      </c>
      <c r="AN1026" s="47">
        <v>2343.1786000000002</v>
      </c>
      <c r="AO1026" s="47">
        <v>5417.6307999999999</v>
      </c>
      <c r="AP1026" s="47">
        <v>13521.999100000001</v>
      </c>
      <c r="AQ1026" s="47">
        <v>28686.8609</v>
      </c>
      <c r="AR1026" s="47" t="s">
        <v>1917</v>
      </c>
      <c r="AS1026" s="47" t="s">
        <v>1917</v>
      </c>
      <c r="AT1026" s="47" t="s">
        <v>1917</v>
      </c>
      <c r="AU1026" s="47" t="s">
        <v>1917</v>
      </c>
      <c r="AV1026" s="47" t="s">
        <v>1917</v>
      </c>
      <c r="AW1026" s="47" t="s">
        <v>1917</v>
      </c>
      <c r="AX1026" s="47">
        <v>20.22</v>
      </c>
      <c r="AY1026" s="47">
        <v>27.69</v>
      </c>
    </row>
    <row r="1027" spans="1:51" ht="15" customHeight="1" x14ac:dyDescent="0.25">
      <c r="A1027" s="10" t="s">
        <v>667</v>
      </c>
      <c r="B1027" s="10" t="s">
        <v>728</v>
      </c>
      <c r="C1027" s="11" t="s">
        <v>2921</v>
      </c>
      <c r="D1027" s="47">
        <v>2124.0607</v>
      </c>
      <c r="E1027" s="47">
        <v>5113.0428000000002</v>
      </c>
      <c r="F1027" s="47">
        <v>11342.8184</v>
      </c>
      <c r="G1027" s="47">
        <v>25952.109499999999</v>
      </c>
      <c r="H1027" s="47">
        <v>2361.4052000000001</v>
      </c>
      <c r="I1027" s="47">
        <v>5461.1778000000004</v>
      </c>
      <c r="J1027" s="47">
        <v>12114.5666</v>
      </c>
      <c r="K1027" s="47">
        <v>27668.536199999999</v>
      </c>
      <c r="L1027" s="47">
        <v>219.62620000000001</v>
      </c>
      <c r="M1027" s="47">
        <v>453.125</v>
      </c>
      <c r="N1027" s="47">
        <v>756.47670000000005</v>
      </c>
      <c r="O1027" s="47">
        <v>1831.5789</v>
      </c>
      <c r="P1027" s="47" t="s">
        <v>1917</v>
      </c>
      <c r="Q1027" s="47" t="s">
        <v>1917</v>
      </c>
      <c r="R1027" s="47">
        <v>17.649999999999999</v>
      </c>
      <c r="S1027" s="47">
        <v>29.69</v>
      </c>
      <c r="T1027" s="47" t="s">
        <v>1917</v>
      </c>
      <c r="U1027" s="47" t="s">
        <v>1917</v>
      </c>
      <c r="V1027" s="47" t="s">
        <v>1917</v>
      </c>
      <c r="W1027" s="47" t="s">
        <v>1917</v>
      </c>
      <c r="X1027" s="47" t="s">
        <v>1917</v>
      </c>
      <c r="Y1027" s="47" t="s">
        <v>1917</v>
      </c>
      <c r="Z1027" s="47" t="s">
        <v>1917</v>
      </c>
      <c r="AA1027" s="47" t="s">
        <v>1917</v>
      </c>
      <c r="AB1027" s="47" t="s">
        <v>1917</v>
      </c>
      <c r="AC1027" s="47" t="s">
        <v>1917</v>
      </c>
      <c r="AD1027" s="47" t="s">
        <v>1917</v>
      </c>
      <c r="AE1027" s="47" t="s">
        <v>1917</v>
      </c>
      <c r="AF1027" s="47" t="s">
        <v>1917</v>
      </c>
      <c r="AG1027" s="47" t="s">
        <v>1917</v>
      </c>
      <c r="AH1027" s="47" t="s">
        <v>1917</v>
      </c>
      <c r="AI1027" s="47" t="s">
        <v>1917</v>
      </c>
      <c r="AJ1027" s="47" t="s">
        <v>1917</v>
      </c>
      <c r="AK1027" s="47" t="s">
        <v>1917</v>
      </c>
      <c r="AL1027" s="47" t="s">
        <v>1917</v>
      </c>
      <c r="AM1027" s="47" t="s">
        <v>1917</v>
      </c>
      <c r="AN1027" s="47" t="s">
        <v>1917</v>
      </c>
      <c r="AO1027" s="47" t="s">
        <v>1917</v>
      </c>
      <c r="AP1027" s="47" t="s">
        <v>1917</v>
      </c>
      <c r="AQ1027" s="47" t="s">
        <v>1917</v>
      </c>
      <c r="AR1027" s="47" t="s">
        <v>1917</v>
      </c>
      <c r="AS1027" s="47" t="s">
        <v>1917</v>
      </c>
      <c r="AT1027" s="47" t="s">
        <v>1917</v>
      </c>
      <c r="AU1027" s="47" t="s">
        <v>1917</v>
      </c>
      <c r="AV1027" s="47" t="s">
        <v>1917</v>
      </c>
      <c r="AW1027" s="47" t="s">
        <v>1917</v>
      </c>
      <c r="AX1027" s="47" t="s">
        <v>1917</v>
      </c>
      <c r="AY1027" s="47" t="s">
        <v>1917</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1505.6382000000001</v>
      </c>
      <c r="E1029" s="47">
        <v>4536.6976999999997</v>
      </c>
      <c r="F1029" s="47">
        <v>11733.465200000001</v>
      </c>
      <c r="G1029" s="47">
        <v>23188.090899999999</v>
      </c>
      <c r="H1029" s="47">
        <v>1645.1007</v>
      </c>
      <c r="I1029" s="47">
        <v>4935.8477000000003</v>
      </c>
      <c r="J1029" s="47">
        <v>12531.4205</v>
      </c>
      <c r="K1029" s="47">
        <v>25107.886600000002</v>
      </c>
      <c r="L1029" s="47">
        <v>110.2204</v>
      </c>
      <c r="M1029" s="47">
        <v>296.29629999999997</v>
      </c>
      <c r="N1029" s="47">
        <v>727.74869999999999</v>
      </c>
      <c r="O1029" s="47">
        <v>1123.5954999999999</v>
      </c>
      <c r="P1029" s="47">
        <v>0</v>
      </c>
      <c r="Q1029" s="47" t="s">
        <v>1917</v>
      </c>
      <c r="R1029" s="47" t="s">
        <v>1917</v>
      </c>
      <c r="S1029" s="47">
        <v>20.190000000000001</v>
      </c>
      <c r="T1029" s="47">
        <v>854.25289999999995</v>
      </c>
      <c r="U1029" s="47">
        <v>4796.9733999999999</v>
      </c>
      <c r="V1029" s="47">
        <v>14935.0177</v>
      </c>
      <c r="W1029" s="47">
        <v>24505.4</v>
      </c>
      <c r="X1029" s="47">
        <v>1004.932</v>
      </c>
      <c r="Y1029" s="47">
        <v>6003.9245000000001</v>
      </c>
      <c r="Z1029" s="47">
        <v>15897.556200000001</v>
      </c>
      <c r="AA1029" s="47">
        <v>28417.3891</v>
      </c>
      <c r="AB1029" s="47" t="s">
        <v>1917</v>
      </c>
      <c r="AC1029" s="47" t="s">
        <v>1917</v>
      </c>
      <c r="AD1029" s="47" t="s">
        <v>1917</v>
      </c>
      <c r="AE1029" s="47" t="s">
        <v>1917</v>
      </c>
      <c r="AF1029" s="47">
        <v>0</v>
      </c>
      <c r="AG1029" s="47" t="s">
        <v>1917</v>
      </c>
      <c r="AH1029" s="47" t="s">
        <v>1917</v>
      </c>
      <c r="AI1029" s="47" t="s">
        <v>1917</v>
      </c>
      <c r="AJ1029" s="47">
        <v>1587.9802999999999</v>
      </c>
      <c r="AK1029" s="47">
        <v>4505.0986999999996</v>
      </c>
      <c r="AL1029" s="47">
        <v>11499.644</v>
      </c>
      <c r="AM1029" s="47">
        <v>23002.316500000001</v>
      </c>
      <c r="AN1029" s="47">
        <v>1726.0248999999999</v>
      </c>
      <c r="AO1029" s="47">
        <v>4806.1770999999999</v>
      </c>
      <c r="AP1029" s="47">
        <v>12285.5792</v>
      </c>
      <c r="AQ1029" s="47">
        <v>24641.161899999999</v>
      </c>
      <c r="AR1029" s="47" t="s">
        <v>1917</v>
      </c>
      <c r="AS1029" s="47" t="s">
        <v>1917</v>
      </c>
      <c r="AT1029" s="47" t="s">
        <v>1917</v>
      </c>
      <c r="AU1029" s="47" t="s">
        <v>1917</v>
      </c>
      <c r="AV1029" s="47">
        <v>0</v>
      </c>
      <c r="AW1029" s="47" t="s">
        <v>1917</v>
      </c>
      <c r="AX1029" s="47" t="s">
        <v>1917</v>
      </c>
      <c r="AY1029" s="47">
        <v>16.850000000000001</v>
      </c>
    </row>
    <row r="1030" spans="1:51" ht="15" customHeight="1" x14ac:dyDescent="0.25">
      <c r="A1030" s="10" t="s">
        <v>667</v>
      </c>
      <c r="B1030" s="10" t="s">
        <v>730</v>
      </c>
      <c r="C1030" s="11" t="s">
        <v>2924</v>
      </c>
      <c r="D1030" s="47">
        <v>3433.6286</v>
      </c>
      <c r="E1030" s="47">
        <v>5971.7347</v>
      </c>
      <c r="F1030" s="47">
        <v>15174.944600000001</v>
      </c>
      <c r="G1030" s="47">
        <v>24808.0265</v>
      </c>
      <c r="H1030" s="47">
        <v>3689.6178</v>
      </c>
      <c r="I1030" s="47">
        <v>6441.5871999999999</v>
      </c>
      <c r="J1030" s="47">
        <v>14810.833199999999</v>
      </c>
      <c r="K1030" s="47">
        <v>25559.3822</v>
      </c>
      <c r="L1030" s="47" t="s">
        <v>1917</v>
      </c>
      <c r="M1030" s="47" t="s">
        <v>1917</v>
      </c>
      <c r="N1030" s="47" t="s">
        <v>1917</v>
      </c>
      <c r="O1030" s="47" t="s">
        <v>1917</v>
      </c>
      <c r="P1030" s="47">
        <v>0</v>
      </c>
      <c r="Q1030" s="47" t="s">
        <v>1917</v>
      </c>
      <c r="R1030" s="47" t="s">
        <v>1917</v>
      </c>
      <c r="S1030" s="47" t="s">
        <v>1917</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2133.9236999999998</v>
      </c>
      <c r="E1031" s="47">
        <v>4258.6845999999996</v>
      </c>
      <c r="F1031" s="47">
        <v>9013.1147000000001</v>
      </c>
      <c r="G1031" s="47">
        <v>21820.5789</v>
      </c>
      <c r="H1031" s="47">
        <v>2313.6007</v>
      </c>
      <c r="I1031" s="47">
        <v>4674.6507000000001</v>
      </c>
      <c r="J1031" s="47">
        <v>9692.9388999999992</v>
      </c>
      <c r="K1031" s="47">
        <v>23669.519799999998</v>
      </c>
      <c r="L1031" s="47">
        <v>173.91300000000001</v>
      </c>
      <c r="M1031" s="47">
        <v>309.15370000000001</v>
      </c>
      <c r="N1031" s="47">
        <v>646.15380000000005</v>
      </c>
      <c r="O1031" s="47">
        <v>1133.8583000000001</v>
      </c>
      <c r="P1031" s="47" t="s">
        <v>1917</v>
      </c>
      <c r="Q1031" s="47" t="s">
        <v>1917</v>
      </c>
      <c r="R1031" s="47">
        <v>10.37</v>
      </c>
      <c r="S1031" s="47">
        <v>26.28</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1695.2273</v>
      </c>
      <c r="E1032" s="47">
        <v>6394.5828000000001</v>
      </c>
      <c r="F1032" s="47">
        <v>12020.8006</v>
      </c>
      <c r="G1032" s="47">
        <v>26487.8007</v>
      </c>
      <c r="H1032" s="47">
        <v>1774.8892000000001</v>
      </c>
      <c r="I1032" s="47">
        <v>6838.4885000000004</v>
      </c>
      <c r="J1032" s="47">
        <v>12779.92</v>
      </c>
      <c r="K1032" s="47">
        <v>28360.2798</v>
      </c>
      <c r="L1032" s="47">
        <v>131.03450000000001</v>
      </c>
      <c r="M1032" s="47">
        <v>367.64710000000002</v>
      </c>
      <c r="N1032" s="47">
        <v>1070.4224999999999</v>
      </c>
      <c r="O1032" s="47">
        <v>1880.9523999999999</v>
      </c>
      <c r="P1032" s="47">
        <v>0</v>
      </c>
      <c r="Q1032" s="47" t="s">
        <v>1917</v>
      </c>
      <c r="R1032" s="47" t="s">
        <v>1917</v>
      </c>
      <c r="S1032" s="47" t="s">
        <v>1917</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1706.0700999999999</v>
      </c>
      <c r="E1033" s="47">
        <v>5623.3063000000002</v>
      </c>
      <c r="F1033" s="47">
        <v>9517.0617999999995</v>
      </c>
      <c r="G1033" s="47">
        <v>27027.3112</v>
      </c>
      <c r="H1033" s="47">
        <v>1880.2846</v>
      </c>
      <c r="I1033" s="47">
        <v>6121.4520000000002</v>
      </c>
      <c r="J1033" s="47">
        <v>10423.882900000001</v>
      </c>
      <c r="K1033" s="47">
        <v>29529.307700000001</v>
      </c>
      <c r="L1033" s="47">
        <v>184.54939999999999</v>
      </c>
      <c r="M1033" s="47">
        <v>438.62279999999998</v>
      </c>
      <c r="N1033" s="47">
        <v>687.78279999999995</v>
      </c>
      <c r="O1033" s="47">
        <v>1632.3024</v>
      </c>
      <c r="P1033" s="47" t="s">
        <v>1917</v>
      </c>
      <c r="Q1033" s="47">
        <v>11.35</v>
      </c>
      <c r="R1033" s="47">
        <v>18.18</v>
      </c>
      <c r="S1033" s="47">
        <v>29.62</v>
      </c>
      <c r="T1033" s="47">
        <v>2360.4935999999998</v>
      </c>
      <c r="U1033" s="47">
        <v>9091.2541999999994</v>
      </c>
      <c r="V1033" s="47">
        <v>8823.1697999999997</v>
      </c>
      <c r="W1033" s="47">
        <v>31157.4058</v>
      </c>
      <c r="X1033" s="47">
        <v>2654.6345999999999</v>
      </c>
      <c r="Y1033" s="47">
        <v>9909.5185999999994</v>
      </c>
      <c r="Z1033" s="47">
        <v>9285.4940000000006</v>
      </c>
      <c r="AA1033" s="47">
        <v>33448.418299999998</v>
      </c>
      <c r="AB1033" s="47">
        <v>429.57749999999999</v>
      </c>
      <c r="AC1033" s="47">
        <v>1020.4082</v>
      </c>
      <c r="AD1033" s="47">
        <v>1547.6189999999999</v>
      </c>
      <c r="AE1033" s="47">
        <v>3208.3332999999998</v>
      </c>
      <c r="AF1033" s="47" t="s">
        <v>1917</v>
      </c>
      <c r="AG1033" s="47" t="s">
        <v>1917</v>
      </c>
      <c r="AH1033" s="47" t="s">
        <v>1917</v>
      </c>
      <c r="AI1033" s="47" t="s">
        <v>1917</v>
      </c>
      <c r="AJ1033" s="47">
        <v>1539.2331999999999</v>
      </c>
      <c r="AK1033" s="47">
        <v>5027.0626000000002</v>
      </c>
      <c r="AL1033" s="47">
        <v>9589.9205000000002</v>
      </c>
      <c r="AM1033" s="47">
        <v>26656.066800000001</v>
      </c>
      <c r="AN1033" s="47">
        <v>1682.874</v>
      </c>
      <c r="AO1033" s="47">
        <v>5470.1702999999998</v>
      </c>
      <c r="AP1033" s="47">
        <v>10543.4138</v>
      </c>
      <c r="AQ1033" s="47">
        <v>29177.0281</v>
      </c>
      <c r="AR1033" s="47">
        <v>122.0826</v>
      </c>
      <c r="AS1033" s="47">
        <v>338.59649999999999</v>
      </c>
      <c r="AT1033" s="47">
        <v>597.5</v>
      </c>
      <c r="AU1033" s="47">
        <v>1490.6367</v>
      </c>
      <c r="AV1033" s="47">
        <v>0</v>
      </c>
      <c r="AW1033" s="47" t="s">
        <v>1917</v>
      </c>
      <c r="AX1033" s="47">
        <v>18.98</v>
      </c>
      <c r="AY1033" s="47">
        <v>27.32</v>
      </c>
    </row>
    <row r="1034" spans="1:51" ht="15" customHeight="1" x14ac:dyDescent="0.25">
      <c r="A1034" s="10" t="s">
        <v>667</v>
      </c>
      <c r="B1034" s="10" t="s">
        <v>733</v>
      </c>
      <c r="C1034" s="11" t="s">
        <v>2928</v>
      </c>
      <c r="D1034" s="47">
        <v>1908.7569000000001</v>
      </c>
      <c r="E1034" s="47">
        <v>5166.7992999999997</v>
      </c>
      <c r="F1034" s="47">
        <v>11178.7955</v>
      </c>
      <c r="G1034" s="47">
        <v>28208.901699999999</v>
      </c>
      <c r="H1034" s="47">
        <v>2055.9947000000002</v>
      </c>
      <c r="I1034" s="47">
        <v>5360.1331</v>
      </c>
      <c r="J1034" s="47">
        <v>11886.5695</v>
      </c>
      <c r="K1034" s="47">
        <v>29845.7271</v>
      </c>
      <c r="L1034" s="47">
        <v>146.57980000000001</v>
      </c>
      <c r="M1034" s="47">
        <v>344.2029</v>
      </c>
      <c r="N1034" s="47">
        <v>780.303</v>
      </c>
      <c r="O1034" s="47">
        <v>1469.8795</v>
      </c>
      <c r="P1034" s="47">
        <v>0</v>
      </c>
      <c r="Q1034" s="47" t="s">
        <v>1917</v>
      </c>
      <c r="R1034" s="47">
        <v>14.89</v>
      </c>
      <c r="S1034" s="47">
        <v>27.15</v>
      </c>
      <c r="T1034" s="47">
        <v>3127.8881999999999</v>
      </c>
      <c r="U1034" s="47">
        <v>6304.8384999999998</v>
      </c>
      <c r="V1034" s="47">
        <v>11988.6517</v>
      </c>
      <c r="W1034" s="47">
        <v>28762.291799999999</v>
      </c>
      <c r="X1034" s="47">
        <v>3301.7512999999999</v>
      </c>
      <c r="Y1034" s="47">
        <v>6470.0690999999997</v>
      </c>
      <c r="Z1034" s="47">
        <v>12362.0933</v>
      </c>
      <c r="AA1034" s="47">
        <v>29633.7582</v>
      </c>
      <c r="AB1034" s="47" t="s">
        <v>1917</v>
      </c>
      <c r="AC1034" s="47" t="s">
        <v>1917</v>
      </c>
      <c r="AD1034" s="47" t="s">
        <v>1917</v>
      </c>
      <c r="AE1034" s="47" t="s">
        <v>1917</v>
      </c>
      <c r="AF1034" s="47">
        <v>0</v>
      </c>
      <c r="AG1034" s="47" t="s">
        <v>1917</v>
      </c>
      <c r="AH1034" s="47" t="s">
        <v>1917</v>
      </c>
      <c r="AI1034" s="47" t="s">
        <v>1917</v>
      </c>
      <c r="AJ1034" s="47">
        <v>1606.452</v>
      </c>
      <c r="AK1034" s="47">
        <v>5006.9094999999998</v>
      </c>
      <c r="AL1034" s="47">
        <v>11097.809800000001</v>
      </c>
      <c r="AM1034" s="47">
        <v>28124.356</v>
      </c>
      <c r="AN1034" s="47">
        <v>1747.0876000000001</v>
      </c>
      <c r="AO1034" s="47">
        <v>5204.1917000000003</v>
      </c>
      <c r="AP1034" s="47">
        <v>11839.017099999999</v>
      </c>
      <c r="AQ1034" s="47">
        <v>29878.1113</v>
      </c>
      <c r="AR1034" s="47" t="s">
        <v>1917</v>
      </c>
      <c r="AS1034" s="47" t="s">
        <v>1917</v>
      </c>
      <c r="AT1034" s="47" t="s">
        <v>1917</v>
      </c>
      <c r="AU1034" s="47" t="s">
        <v>1917</v>
      </c>
      <c r="AV1034" s="47">
        <v>0</v>
      </c>
      <c r="AW1034" s="47" t="s">
        <v>1917</v>
      </c>
      <c r="AX1034" s="47" t="s">
        <v>1917</v>
      </c>
      <c r="AY1034" s="47">
        <v>28.46</v>
      </c>
    </row>
    <row r="1035" spans="1:51" ht="15" customHeight="1" x14ac:dyDescent="0.25">
      <c r="A1035" s="10" t="s">
        <v>667</v>
      </c>
      <c r="B1035" s="10" t="s">
        <v>734</v>
      </c>
      <c r="C1035" s="11" t="s">
        <v>2929</v>
      </c>
      <c r="D1035" s="47">
        <v>1530.547</v>
      </c>
      <c r="E1035" s="47">
        <v>5369.9843000000001</v>
      </c>
      <c r="F1035" s="47">
        <v>13169.6844</v>
      </c>
      <c r="G1035" s="47">
        <v>32526.2444</v>
      </c>
      <c r="H1035" s="47">
        <v>1594.7532000000001</v>
      </c>
      <c r="I1035" s="47">
        <v>5497.3428000000004</v>
      </c>
      <c r="J1035" s="47">
        <v>12924.905500000001</v>
      </c>
      <c r="K1035" s="47">
        <v>32520.172399999999</v>
      </c>
      <c r="L1035" s="47">
        <v>207.9057</v>
      </c>
      <c r="M1035" s="47">
        <v>428.00349999999997</v>
      </c>
      <c r="N1035" s="47">
        <v>777.44510000000002</v>
      </c>
      <c r="O1035" s="47">
        <v>1852.7607</v>
      </c>
      <c r="P1035" s="47" t="s">
        <v>1917</v>
      </c>
      <c r="Q1035" s="47">
        <v>8.34</v>
      </c>
      <c r="R1035" s="47">
        <v>16.899999999999999</v>
      </c>
      <c r="S1035" s="47">
        <v>28.2</v>
      </c>
      <c r="T1035" s="47">
        <v>1912.624</v>
      </c>
      <c r="U1035" s="47">
        <v>8025.2263000000003</v>
      </c>
      <c r="V1035" s="47">
        <v>17286.928500000002</v>
      </c>
      <c r="W1035" s="47">
        <v>39889.877800000002</v>
      </c>
      <c r="X1035" s="47">
        <v>1972.4208000000001</v>
      </c>
      <c r="Y1035" s="47">
        <v>8140.5236000000004</v>
      </c>
      <c r="Z1035" s="47">
        <v>17229.146000000001</v>
      </c>
      <c r="AA1035" s="47">
        <v>39231.375599999999</v>
      </c>
      <c r="AB1035" s="47">
        <v>394.82420000000002</v>
      </c>
      <c r="AC1035" s="47">
        <v>1000</v>
      </c>
      <c r="AD1035" s="47">
        <v>1368.3333</v>
      </c>
      <c r="AE1035" s="47">
        <v>3052.5</v>
      </c>
      <c r="AF1035" s="47" t="s">
        <v>1917</v>
      </c>
      <c r="AG1035" s="47">
        <v>8.3699999999999992</v>
      </c>
      <c r="AH1035" s="47">
        <v>21.71</v>
      </c>
      <c r="AI1035" s="47">
        <v>30.21</v>
      </c>
      <c r="AJ1035" s="47">
        <v>1377.2075</v>
      </c>
      <c r="AK1035" s="47">
        <v>4713.1228000000001</v>
      </c>
      <c r="AL1035" s="47">
        <v>12142.9403</v>
      </c>
      <c r="AM1035" s="47">
        <v>30633.279500000001</v>
      </c>
      <c r="AN1035" s="47">
        <v>1443.1831999999999</v>
      </c>
      <c r="AO1035" s="47">
        <v>4843.4650000000001</v>
      </c>
      <c r="AP1035" s="47">
        <v>11851.5288</v>
      </c>
      <c r="AQ1035" s="47">
        <v>30794.9274</v>
      </c>
      <c r="AR1035" s="47">
        <v>132.8895</v>
      </c>
      <c r="AS1035" s="47">
        <v>286.50139999999999</v>
      </c>
      <c r="AT1035" s="47">
        <v>630.09140000000002</v>
      </c>
      <c r="AU1035" s="47">
        <v>1544.3444999999999</v>
      </c>
      <c r="AV1035" s="47" t="s">
        <v>1917</v>
      </c>
      <c r="AW1035" s="47">
        <v>8.33</v>
      </c>
      <c r="AX1035" s="47">
        <v>15.2</v>
      </c>
      <c r="AY1035" s="47">
        <v>27.48</v>
      </c>
    </row>
    <row r="1036" spans="1:51" s="9" customFormat="1" ht="15" customHeight="1" x14ac:dyDescent="0.25">
      <c r="A1036" s="31" t="s">
        <v>735</v>
      </c>
      <c r="B1036" s="31" t="s">
        <v>26</v>
      </c>
      <c r="C1036" s="30" t="s">
        <v>26</v>
      </c>
      <c r="D1036" s="46">
        <v>1434.3614</v>
      </c>
      <c r="E1036" s="46">
        <v>4381.9865</v>
      </c>
      <c r="F1036" s="46">
        <v>10022.7983</v>
      </c>
      <c r="G1036" s="46">
        <v>26967.5543</v>
      </c>
      <c r="H1036" s="46">
        <v>1535.1579999999999</v>
      </c>
      <c r="I1036" s="46">
        <v>4573.3278</v>
      </c>
      <c r="J1036" s="46">
        <v>10279.1333</v>
      </c>
      <c r="K1036" s="46">
        <v>27442.030200000001</v>
      </c>
      <c r="L1036" s="46">
        <v>225.28380000000001</v>
      </c>
      <c r="M1036" s="46">
        <v>448.71870000000001</v>
      </c>
      <c r="N1036" s="46">
        <v>862.19870000000003</v>
      </c>
      <c r="O1036" s="46">
        <v>2179.8332</v>
      </c>
      <c r="P1036" s="46">
        <v>7.56</v>
      </c>
      <c r="Q1036" s="46">
        <v>9.68</v>
      </c>
      <c r="R1036" s="46">
        <v>13.76</v>
      </c>
      <c r="S1036" s="46">
        <v>26.81</v>
      </c>
      <c r="T1036" s="46">
        <v>1529.0192999999999</v>
      </c>
      <c r="U1036" s="46">
        <v>5074.1367</v>
      </c>
      <c r="V1036" s="46">
        <v>10791.246499999999</v>
      </c>
      <c r="W1036" s="46">
        <v>28963.882099999999</v>
      </c>
      <c r="X1036" s="46">
        <v>1642.5573999999999</v>
      </c>
      <c r="Y1036" s="46">
        <v>5294.6106</v>
      </c>
      <c r="Z1036" s="46">
        <v>10962.1476</v>
      </c>
      <c r="AA1036" s="46">
        <v>28912.589400000001</v>
      </c>
      <c r="AB1036" s="46">
        <v>425.81119999999999</v>
      </c>
      <c r="AC1036" s="46">
        <v>879.81700000000001</v>
      </c>
      <c r="AD1036" s="46">
        <v>1413.2774999999999</v>
      </c>
      <c r="AE1036" s="46">
        <v>3266.3202999999999</v>
      </c>
      <c r="AF1036" s="46">
        <v>8.6999999999999993</v>
      </c>
      <c r="AG1036" s="46">
        <v>11.81</v>
      </c>
      <c r="AH1036" s="46">
        <v>16.21</v>
      </c>
      <c r="AI1036" s="46">
        <v>29.73</v>
      </c>
      <c r="AJ1036" s="46">
        <v>1390.1080999999999</v>
      </c>
      <c r="AK1036" s="46">
        <v>4186.8753999999999</v>
      </c>
      <c r="AL1036" s="46">
        <v>9831.8521999999994</v>
      </c>
      <c r="AM1036" s="46">
        <v>26562.002400000001</v>
      </c>
      <c r="AN1036" s="46">
        <v>1484.9478999999999</v>
      </c>
      <c r="AO1036" s="46">
        <v>4370.0045</v>
      </c>
      <c r="AP1036" s="46">
        <v>10109.4161</v>
      </c>
      <c r="AQ1036" s="46">
        <v>27143.287700000001</v>
      </c>
      <c r="AR1036" s="46">
        <v>131.53550000000001</v>
      </c>
      <c r="AS1036" s="46">
        <v>327.19580000000002</v>
      </c>
      <c r="AT1036" s="46">
        <v>725.26520000000005</v>
      </c>
      <c r="AU1036" s="46">
        <v>1959.1144999999999</v>
      </c>
      <c r="AV1036" s="46">
        <v>6.57</v>
      </c>
      <c r="AW1036" s="46">
        <v>8.77</v>
      </c>
      <c r="AX1036" s="46">
        <v>13.01</v>
      </c>
      <c r="AY1036" s="46">
        <v>26.13</v>
      </c>
    </row>
    <row r="1037" spans="1:51" ht="15" customHeight="1" x14ac:dyDescent="0.25">
      <c r="A1037" s="10" t="s">
        <v>735</v>
      </c>
      <c r="B1037" s="10" t="s">
        <v>623</v>
      </c>
      <c r="C1037" s="11" t="s">
        <v>2930</v>
      </c>
      <c r="D1037" s="47">
        <v>1434.4088999999999</v>
      </c>
      <c r="E1037" s="47">
        <v>4470.8460999999998</v>
      </c>
      <c r="F1037" s="47">
        <v>9512.9105999999992</v>
      </c>
      <c r="G1037" s="47">
        <v>30280.718700000001</v>
      </c>
      <c r="H1037" s="47">
        <v>1527.3847000000001</v>
      </c>
      <c r="I1037" s="47">
        <v>4632.3777</v>
      </c>
      <c r="J1037" s="47">
        <v>9728.8940000000002</v>
      </c>
      <c r="K1037" s="47">
        <v>31089.478999999999</v>
      </c>
      <c r="L1037" s="47">
        <v>267.01029999999997</v>
      </c>
      <c r="M1037" s="47">
        <v>530.20129999999995</v>
      </c>
      <c r="N1037" s="47">
        <v>1327.6983</v>
      </c>
      <c r="O1037" s="47">
        <v>2943.6893</v>
      </c>
      <c r="P1037" s="47" t="s">
        <v>1917</v>
      </c>
      <c r="Q1037" s="47">
        <v>19.809999999999999</v>
      </c>
      <c r="R1037" s="47">
        <v>17.7</v>
      </c>
      <c r="S1037" s="47">
        <v>30.7</v>
      </c>
      <c r="T1037" s="47">
        <v>1733.2239</v>
      </c>
      <c r="U1037" s="47">
        <v>5680.6913000000004</v>
      </c>
      <c r="V1037" s="47">
        <v>9715.8098000000009</v>
      </c>
      <c r="W1037" s="47">
        <v>23680.719400000002</v>
      </c>
      <c r="X1037" s="47">
        <v>1843.9702</v>
      </c>
      <c r="Y1037" s="47">
        <v>5836.1509999999998</v>
      </c>
      <c r="Z1037" s="47">
        <v>9736.7957999999999</v>
      </c>
      <c r="AA1037" s="47">
        <v>24015.9853</v>
      </c>
      <c r="AB1037" s="47">
        <v>523.07690000000002</v>
      </c>
      <c r="AC1037" s="47">
        <v>1088</v>
      </c>
      <c r="AD1037" s="47">
        <v>2915.6626999999999</v>
      </c>
      <c r="AE1037" s="47">
        <v>5487.1795000000002</v>
      </c>
      <c r="AF1037" s="47" t="s">
        <v>1917</v>
      </c>
      <c r="AG1037" s="47" t="s">
        <v>1917</v>
      </c>
      <c r="AH1037" s="47" t="s">
        <v>1917</v>
      </c>
      <c r="AI1037" s="47">
        <v>28.57</v>
      </c>
      <c r="AJ1037" s="47">
        <v>1283.8432</v>
      </c>
      <c r="AK1037" s="47">
        <v>4089.4322000000002</v>
      </c>
      <c r="AL1037" s="47">
        <v>9457.0545000000002</v>
      </c>
      <c r="AM1037" s="47">
        <v>31458.750599999999</v>
      </c>
      <c r="AN1037" s="47">
        <v>1367.8649</v>
      </c>
      <c r="AO1037" s="47">
        <v>4252.8779999999997</v>
      </c>
      <c r="AP1037" s="47">
        <v>9726.7186999999994</v>
      </c>
      <c r="AQ1037" s="47">
        <v>32352.024700000002</v>
      </c>
      <c r="AR1037" s="47">
        <v>137.9845</v>
      </c>
      <c r="AS1037" s="47">
        <v>354.35059999999999</v>
      </c>
      <c r="AT1037" s="47">
        <v>890.54729999999995</v>
      </c>
      <c r="AU1037" s="47">
        <v>2489.7024999999999</v>
      </c>
      <c r="AV1037" s="47">
        <v>0</v>
      </c>
      <c r="AW1037" s="47">
        <v>12.59</v>
      </c>
      <c r="AX1037" s="47">
        <v>16.350000000000001</v>
      </c>
      <c r="AY1037" s="47">
        <v>31.02</v>
      </c>
    </row>
    <row r="1038" spans="1:51" ht="15" customHeight="1" x14ac:dyDescent="0.25">
      <c r="A1038" s="10" t="s">
        <v>735</v>
      </c>
      <c r="B1038" s="10" t="s">
        <v>582</v>
      </c>
      <c r="C1038" s="11" t="s">
        <v>2931</v>
      </c>
      <c r="D1038" s="47">
        <v>1447.9612</v>
      </c>
      <c r="E1038" s="47">
        <v>4887.4246000000003</v>
      </c>
      <c r="F1038" s="47">
        <v>11615.1132</v>
      </c>
      <c r="G1038" s="47">
        <v>27200.346000000001</v>
      </c>
      <c r="H1038" s="47">
        <v>1552.8945000000001</v>
      </c>
      <c r="I1038" s="47">
        <v>5177.3534</v>
      </c>
      <c r="J1038" s="47">
        <v>12038.208500000001</v>
      </c>
      <c r="K1038" s="47">
        <v>28644.046200000001</v>
      </c>
      <c r="L1038" s="47">
        <v>284.79199999999997</v>
      </c>
      <c r="M1038" s="47">
        <v>505.56790000000001</v>
      </c>
      <c r="N1038" s="47">
        <v>1001.7513</v>
      </c>
      <c r="O1038" s="47">
        <v>2229.5596999999998</v>
      </c>
      <c r="P1038" s="47" t="s">
        <v>1917</v>
      </c>
      <c r="Q1038" s="47">
        <v>8.4700000000000006</v>
      </c>
      <c r="R1038" s="47">
        <v>10.51</v>
      </c>
      <c r="S1038" s="47">
        <v>24.06</v>
      </c>
      <c r="T1038" s="47">
        <v>1421.8344999999999</v>
      </c>
      <c r="U1038" s="47">
        <v>4533.3666999999996</v>
      </c>
      <c r="V1038" s="47">
        <v>9627.7744000000002</v>
      </c>
      <c r="W1038" s="47">
        <v>24596.407500000001</v>
      </c>
      <c r="X1038" s="47">
        <v>1539.5065</v>
      </c>
      <c r="Y1038" s="47">
        <v>4830.5019000000002</v>
      </c>
      <c r="Z1038" s="47">
        <v>9679.7538000000004</v>
      </c>
      <c r="AA1038" s="47">
        <v>25293.8917</v>
      </c>
      <c r="AB1038" s="47">
        <v>604.76189999999997</v>
      </c>
      <c r="AC1038" s="47">
        <v>888.88890000000004</v>
      </c>
      <c r="AD1038" s="47">
        <v>1700.8547000000001</v>
      </c>
      <c r="AE1038" s="47">
        <v>3422.5351999999998</v>
      </c>
      <c r="AF1038" s="47" t="s">
        <v>1917</v>
      </c>
      <c r="AG1038" s="47" t="s">
        <v>1917</v>
      </c>
      <c r="AH1038" s="47" t="s">
        <v>1917</v>
      </c>
      <c r="AI1038" s="47">
        <v>28.83</v>
      </c>
      <c r="AJ1038" s="47">
        <v>1459.2273</v>
      </c>
      <c r="AK1038" s="47">
        <v>4999.5601999999999</v>
      </c>
      <c r="AL1038" s="47">
        <v>12127.2688</v>
      </c>
      <c r="AM1038" s="47">
        <v>27948.8465</v>
      </c>
      <c r="AN1038" s="47">
        <v>1558.6676</v>
      </c>
      <c r="AO1038" s="47">
        <v>5287.2066999999997</v>
      </c>
      <c r="AP1038" s="47">
        <v>12646.004199999999</v>
      </c>
      <c r="AQ1038" s="47">
        <v>29607.0461</v>
      </c>
      <c r="AR1038" s="47">
        <v>146.81720000000001</v>
      </c>
      <c r="AS1038" s="47">
        <v>384.16419999999999</v>
      </c>
      <c r="AT1038" s="47">
        <v>821.58590000000004</v>
      </c>
      <c r="AU1038" s="47">
        <v>1886.6396999999999</v>
      </c>
      <c r="AV1038" s="47" t="s">
        <v>1917</v>
      </c>
      <c r="AW1038" s="47">
        <v>9.49</v>
      </c>
      <c r="AX1038" s="47">
        <v>10.51</v>
      </c>
      <c r="AY1038" s="47">
        <v>22.62</v>
      </c>
    </row>
    <row r="1039" spans="1:51" ht="15" customHeight="1" x14ac:dyDescent="0.25">
      <c r="A1039" s="10" t="s">
        <v>735</v>
      </c>
      <c r="B1039" s="10" t="s">
        <v>668</v>
      </c>
      <c r="C1039" s="11" t="s">
        <v>2932</v>
      </c>
      <c r="D1039" s="47">
        <v>1530.3931</v>
      </c>
      <c r="E1039" s="47">
        <v>5127.8460999999998</v>
      </c>
      <c r="F1039" s="47">
        <v>10344.8552</v>
      </c>
      <c r="G1039" s="47">
        <v>27978.862000000001</v>
      </c>
      <c r="H1039" s="47">
        <v>1714.4866</v>
      </c>
      <c r="I1039" s="47">
        <v>5333.1620000000003</v>
      </c>
      <c r="J1039" s="47">
        <v>10849.5393</v>
      </c>
      <c r="K1039" s="47">
        <v>29075.449499999999</v>
      </c>
      <c r="L1039" s="47">
        <v>166.8449</v>
      </c>
      <c r="M1039" s="47">
        <v>407.7792</v>
      </c>
      <c r="N1039" s="47">
        <v>861.27170000000001</v>
      </c>
      <c r="O1039" s="47">
        <v>1837.8378</v>
      </c>
      <c r="P1039" s="47" t="s">
        <v>1917</v>
      </c>
      <c r="Q1039" s="47" t="s">
        <v>1917</v>
      </c>
      <c r="R1039" s="47">
        <v>9.85</v>
      </c>
      <c r="S1039" s="47">
        <v>23.05</v>
      </c>
      <c r="T1039" s="47">
        <v>1105.2517</v>
      </c>
      <c r="U1039" s="47">
        <v>8632.3302999999996</v>
      </c>
      <c r="V1039" s="47">
        <v>13953.9722</v>
      </c>
      <c r="W1039" s="47">
        <v>36652.285300000003</v>
      </c>
      <c r="X1039" s="47">
        <v>1318.2168999999999</v>
      </c>
      <c r="Y1039" s="47">
        <v>8624.5046999999995</v>
      </c>
      <c r="Z1039" s="47">
        <v>14181.189700000001</v>
      </c>
      <c r="AA1039" s="47">
        <v>36645.796900000001</v>
      </c>
      <c r="AB1039" s="47">
        <v>264.15089999999998</v>
      </c>
      <c r="AC1039" s="47">
        <v>557.971</v>
      </c>
      <c r="AD1039" s="47">
        <v>1592.1052999999999</v>
      </c>
      <c r="AE1039" s="47">
        <v>2083.3332999999998</v>
      </c>
      <c r="AF1039" s="47">
        <v>0</v>
      </c>
      <c r="AG1039" s="47" t="s">
        <v>1917</v>
      </c>
      <c r="AH1039" s="47" t="s">
        <v>1917</v>
      </c>
      <c r="AI1039" s="47" t="s">
        <v>1917</v>
      </c>
      <c r="AJ1039" s="47">
        <v>1655.0542</v>
      </c>
      <c r="AK1039" s="47">
        <v>4393.9784</v>
      </c>
      <c r="AL1039" s="47">
        <v>9725.6839</v>
      </c>
      <c r="AM1039" s="47">
        <v>26777.926500000001</v>
      </c>
      <c r="AN1039" s="47">
        <v>1830.6818000000001</v>
      </c>
      <c r="AO1039" s="47">
        <v>4643.9278000000004</v>
      </c>
      <c r="AP1039" s="47">
        <v>10277.969499999999</v>
      </c>
      <c r="AQ1039" s="47">
        <v>28027.247500000001</v>
      </c>
      <c r="AR1039" s="47">
        <v>138.3126</v>
      </c>
      <c r="AS1039" s="47">
        <v>376.32780000000002</v>
      </c>
      <c r="AT1039" s="47">
        <v>735.89160000000004</v>
      </c>
      <c r="AU1039" s="47">
        <v>1803.8462</v>
      </c>
      <c r="AV1039" s="47" t="s">
        <v>1917</v>
      </c>
      <c r="AW1039" s="47" t="s">
        <v>1917</v>
      </c>
      <c r="AX1039" s="47">
        <v>10.67</v>
      </c>
      <c r="AY1039" s="47">
        <v>22.26</v>
      </c>
    </row>
    <row r="1040" spans="1:51" ht="15" customHeight="1" x14ac:dyDescent="0.25">
      <c r="A1040" s="10" t="s">
        <v>735</v>
      </c>
      <c r="B1040" s="10" t="s">
        <v>736</v>
      </c>
      <c r="C1040" s="11" t="s">
        <v>2933</v>
      </c>
      <c r="D1040" s="47">
        <v>1242.0355999999999</v>
      </c>
      <c r="E1040" s="47">
        <v>4094.9285</v>
      </c>
      <c r="F1040" s="47">
        <v>8737.0149000000001</v>
      </c>
      <c r="G1040" s="47">
        <v>22637.4791</v>
      </c>
      <c r="H1040" s="47">
        <v>1372.3886</v>
      </c>
      <c r="I1040" s="47">
        <v>4441.4403000000002</v>
      </c>
      <c r="J1040" s="47">
        <v>9605.9842000000008</v>
      </c>
      <c r="K1040" s="47">
        <v>24965.997599999999</v>
      </c>
      <c r="L1040" s="47">
        <v>174.8879</v>
      </c>
      <c r="M1040" s="47">
        <v>381.67939999999999</v>
      </c>
      <c r="N1040" s="47">
        <v>616.16160000000002</v>
      </c>
      <c r="O1040" s="47">
        <v>1632.2313999999999</v>
      </c>
      <c r="P1040" s="47">
        <v>0</v>
      </c>
      <c r="Q1040" s="47" t="s">
        <v>1917</v>
      </c>
      <c r="R1040" s="47">
        <v>12.87</v>
      </c>
      <c r="S1040" s="47">
        <v>25.25</v>
      </c>
      <c r="T1040" s="47">
        <v>1739.8359</v>
      </c>
      <c r="U1040" s="47">
        <v>5165.1886999999997</v>
      </c>
      <c r="V1040" s="47">
        <v>8367.4205999999995</v>
      </c>
      <c r="W1040" s="47">
        <v>19725.652699999999</v>
      </c>
      <c r="X1040" s="47">
        <v>1905.4603999999999</v>
      </c>
      <c r="Y1040" s="47">
        <v>5633.2650000000003</v>
      </c>
      <c r="Z1040" s="47">
        <v>9191.5210000000006</v>
      </c>
      <c r="AA1040" s="47">
        <v>21001.710299999999</v>
      </c>
      <c r="AB1040" s="47">
        <v>389.70589999999999</v>
      </c>
      <c r="AC1040" s="47">
        <v>845.23810000000003</v>
      </c>
      <c r="AD1040" s="47">
        <v>961.03899999999999</v>
      </c>
      <c r="AE1040" s="47">
        <v>1866.6667</v>
      </c>
      <c r="AF1040" s="47">
        <v>0</v>
      </c>
      <c r="AG1040" s="47" t="s">
        <v>1917</v>
      </c>
      <c r="AH1040" s="47" t="s">
        <v>1917</v>
      </c>
      <c r="AI1040" s="47" t="s">
        <v>1917</v>
      </c>
      <c r="AJ1040" s="47">
        <v>1023.6458</v>
      </c>
      <c r="AK1040" s="47">
        <v>3890.6062000000002</v>
      </c>
      <c r="AL1040" s="47">
        <v>8826.2273000000005</v>
      </c>
      <c r="AM1040" s="47">
        <v>23049.53</v>
      </c>
      <c r="AN1040" s="47">
        <v>1138.5247999999999</v>
      </c>
      <c r="AO1040" s="47">
        <v>4213.9102000000003</v>
      </c>
      <c r="AP1040" s="47">
        <v>9706.0270999999993</v>
      </c>
      <c r="AQ1040" s="47">
        <v>25526.9817</v>
      </c>
      <c r="AR1040" s="47">
        <v>80.645200000000003</v>
      </c>
      <c r="AS1040" s="47">
        <v>293.18180000000001</v>
      </c>
      <c r="AT1040" s="47">
        <v>532.91539999999998</v>
      </c>
      <c r="AU1040" s="47">
        <v>1599.0565999999999</v>
      </c>
      <c r="AV1040" s="47">
        <v>0</v>
      </c>
      <c r="AW1040" s="47" t="s">
        <v>1917</v>
      </c>
      <c r="AX1040" s="47">
        <v>11.63</v>
      </c>
      <c r="AY1040" s="47">
        <v>24.71</v>
      </c>
    </row>
    <row r="1041" spans="1:51" ht="15" customHeight="1" x14ac:dyDescent="0.25">
      <c r="A1041" s="10" t="s">
        <v>735</v>
      </c>
      <c r="B1041" s="10" t="s">
        <v>737</v>
      </c>
      <c r="C1041" s="11" t="s">
        <v>2934</v>
      </c>
      <c r="D1041" s="47">
        <v>1278.1955</v>
      </c>
      <c r="E1041" s="47">
        <v>4660.9180999999999</v>
      </c>
      <c r="F1041" s="47">
        <v>10077.370800000001</v>
      </c>
      <c r="G1041" s="47">
        <v>24275.094000000001</v>
      </c>
      <c r="H1041" s="47">
        <v>1404.1981000000001</v>
      </c>
      <c r="I1041" s="47">
        <v>4865.2927</v>
      </c>
      <c r="J1041" s="47">
        <v>10374.5314</v>
      </c>
      <c r="K1041" s="47">
        <v>24764.999500000002</v>
      </c>
      <c r="L1041" s="47">
        <v>238.3673</v>
      </c>
      <c r="M1041" s="47">
        <v>454.78840000000002</v>
      </c>
      <c r="N1041" s="47">
        <v>963.16510000000005</v>
      </c>
      <c r="O1041" s="47">
        <v>2227.2727</v>
      </c>
      <c r="P1041" s="47" t="s">
        <v>1917</v>
      </c>
      <c r="Q1041" s="47">
        <v>7.32</v>
      </c>
      <c r="R1041" s="47">
        <v>14.24</v>
      </c>
      <c r="S1041" s="47">
        <v>26.85</v>
      </c>
      <c r="T1041" s="47">
        <v>1593.8371999999999</v>
      </c>
      <c r="U1041" s="47">
        <v>5292.5018</v>
      </c>
      <c r="V1041" s="47">
        <v>12269.0345</v>
      </c>
      <c r="W1041" s="47">
        <v>29436.0576</v>
      </c>
      <c r="X1041" s="47">
        <v>1808.6089999999999</v>
      </c>
      <c r="Y1041" s="47">
        <v>5641.3594999999996</v>
      </c>
      <c r="Z1041" s="47">
        <v>12133.061900000001</v>
      </c>
      <c r="AA1041" s="47">
        <v>29348.205699999999</v>
      </c>
      <c r="AB1041" s="47">
        <v>556.04079999999999</v>
      </c>
      <c r="AC1041" s="47">
        <v>921.94090000000006</v>
      </c>
      <c r="AD1041" s="47">
        <v>2037.7357999999999</v>
      </c>
      <c r="AE1041" s="47">
        <v>3573.4265999999998</v>
      </c>
      <c r="AF1041" s="47" t="s">
        <v>1917</v>
      </c>
      <c r="AG1041" s="47" t="s">
        <v>1917</v>
      </c>
      <c r="AH1041" s="47">
        <v>19.87</v>
      </c>
      <c r="AI1041" s="47">
        <v>32.6</v>
      </c>
      <c r="AJ1041" s="47">
        <v>1155.1973</v>
      </c>
      <c r="AK1041" s="47">
        <v>4491.8775999999998</v>
      </c>
      <c r="AL1041" s="47">
        <v>9593.7813000000006</v>
      </c>
      <c r="AM1041" s="47">
        <v>23242.901300000001</v>
      </c>
      <c r="AN1041" s="47">
        <v>1246.6086</v>
      </c>
      <c r="AO1041" s="47">
        <v>4657.5820000000003</v>
      </c>
      <c r="AP1041" s="47">
        <v>9986.5126</v>
      </c>
      <c r="AQ1041" s="47">
        <v>23848.3583</v>
      </c>
      <c r="AR1041" s="47">
        <v>114.5774</v>
      </c>
      <c r="AS1041" s="47">
        <v>329.75720000000001</v>
      </c>
      <c r="AT1041" s="47">
        <v>726.0616</v>
      </c>
      <c r="AU1041" s="47">
        <v>1958.0419999999999</v>
      </c>
      <c r="AV1041" s="47" t="s">
        <v>1917</v>
      </c>
      <c r="AW1041" s="47">
        <v>7.3</v>
      </c>
      <c r="AX1041" s="47">
        <v>12.57</v>
      </c>
      <c r="AY1041" s="47">
        <v>25.32</v>
      </c>
    </row>
    <row r="1042" spans="1:51" ht="15" customHeight="1" x14ac:dyDescent="0.25">
      <c r="A1042" s="10" t="s">
        <v>735</v>
      </c>
      <c r="B1042" s="10" t="s">
        <v>738</v>
      </c>
      <c r="C1042" s="11" t="s">
        <v>2935</v>
      </c>
      <c r="D1042" s="47">
        <v>1148.6342999999999</v>
      </c>
      <c r="E1042" s="47">
        <v>3764.4470999999999</v>
      </c>
      <c r="F1042" s="47">
        <v>8838.1239999999998</v>
      </c>
      <c r="G1042" s="47">
        <v>22669.800800000001</v>
      </c>
      <c r="H1042" s="47">
        <v>1241.7170000000001</v>
      </c>
      <c r="I1042" s="47">
        <v>3969.3715999999999</v>
      </c>
      <c r="J1042" s="47">
        <v>8975.0717000000004</v>
      </c>
      <c r="K1042" s="47">
        <v>22864.0543</v>
      </c>
      <c r="L1042" s="47">
        <v>203.76179999999999</v>
      </c>
      <c r="M1042" s="47">
        <v>547.40610000000004</v>
      </c>
      <c r="N1042" s="47">
        <v>1007.8329</v>
      </c>
      <c r="O1042" s="47">
        <v>2355.6484999999998</v>
      </c>
      <c r="P1042" s="47">
        <v>0</v>
      </c>
      <c r="Q1042" s="47" t="s">
        <v>1917</v>
      </c>
      <c r="R1042" s="47">
        <v>12.73</v>
      </c>
      <c r="S1042" s="47">
        <v>24.91</v>
      </c>
      <c r="T1042" s="47">
        <v>1032.2017000000001</v>
      </c>
      <c r="U1042" s="47">
        <v>4499.6090999999997</v>
      </c>
      <c r="V1042" s="47">
        <v>8781.6758000000009</v>
      </c>
      <c r="W1042" s="47">
        <v>28743.652300000002</v>
      </c>
      <c r="X1042" s="47">
        <v>1123.0904</v>
      </c>
      <c r="Y1042" s="47">
        <v>4807.3852999999999</v>
      </c>
      <c r="Z1042" s="47">
        <v>8962.7515000000003</v>
      </c>
      <c r="AA1042" s="47">
        <v>29328.672500000001</v>
      </c>
      <c r="AB1042" s="47">
        <v>307.37700000000001</v>
      </c>
      <c r="AC1042" s="47">
        <v>986.20690000000002</v>
      </c>
      <c r="AD1042" s="47">
        <v>1402.0618999999999</v>
      </c>
      <c r="AE1042" s="47">
        <v>3818.1817999999998</v>
      </c>
      <c r="AF1042" s="47">
        <v>0</v>
      </c>
      <c r="AG1042" s="47" t="s">
        <v>1917</v>
      </c>
      <c r="AH1042" s="47" t="s">
        <v>1917</v>
      </c>
      <c r="AI1042" s="47" t="s">
        <v>1917</v>
      </c>
      <c r="AJ1042" s="47">
        <v>1220.7397000000001</v>
      </c>
      <c r="AK1042" s="47">
        <v>3506.9627999999998</v>
      </c>
      <c r="AL1042" s="47">
        <v>8857.2690999999995</v>
      </c>
      <c r="AM1042" s="47">
        <v>21299.290700000001</v>
      </c>
      <c r="AN1042" s="47">
        <v>1315.1812</v>
      </c>
      <c r="AO1042" s="47">
        <v>3675.8643999999999</v>
      </c>
      <c r="AP1042" s="47">
        <v>8979.2502999999997</v>
      </c>
      <c r="AQ1042" s="47">
        <v>21405.371200000001</v>
      </c>
      <c r="AR1042" s="47">
        <v>139.59389999999999</v>
      </c>
      <c r="AS1042" s="47">
        <v>393.71980000000002</v>
      </c>
      <c r="AT1042" s="47">
        <v>874.1259</v>
      </c>
      <c r="AU1042" s="47">
        <v>2025.6410000000001</v>
      </c>
      <c r="AV1042" s="47">
        <v>0</v>
      </c>
      <c r="AW1042" s="47" t="s">
        <v>1917</v>
      </c>
      <c r="AX1042" s="47">
        <v>15</v>
      </c>
      <c r="AY1042" s="47">
        <v>25.23</v>
      </c>
    </row>
    <row r="1043" spans="1:51" ht="15" customHeight="1" x14ac:dyDescent="0.25">
      <c r="A1043" s="10" t="s">
        <v>735</v>
      </c>
      <c r="B1043" s="10" t="s">
        <v>739</v>
      </c>
      <c r="C1043" s="11" t="s">
        <v>2936</v>
      </c>
      <c r="D1043" s="47">
        <v>1252.471</v>
      </c>
      <c r="E1043" s="47">
        <v>3943.7511</v>
      </c>
      <c r="F1043" s="47">
        <v>9224.6926999999996</v>
      </c>
      <c r="G1043" s="47">
        <v>22897.5533</v>
      </c>
      <c r="H1043" s="47">
        <v>1393.0577000000001</v>
      </c>
      <c r="I1043" s="47">
        <v>4201.7654000000002</v>
      </c>
      <c r="J1043" s="47">
        <v>9753.4269000000004</v>
      </c>
      <c r="K1043" s="47">
        <v>24390.203600000001</v>
      </c>
      <c r="L1043" s="47">
        <v>343.06169999999997</v>
      </c>
      <c r="M1043" s="47">
        <v>626.02520000000004</v>
      </c>
      <c r="N1043" s="47">
        <v>1115.4401</v>
      </c>
      <c r="O1043" s="47">
        <v>2455.0499</v>
      </c>
      <c r="P1043" s="47" t="s">
        <v>1917</v>
      </c>
      <c r="Q1043" s="47">
        <v>12.81</v>
      </c>
      <c r="R1043" s="47">
        <v>16.43</v>
      </c>
      <c r="S1043" s="47">
        <v>29.7</v>
      </c>
      <c r="T1043" s="47">
        <v>1195.6904</v>
      </c>
      <c r="U1043" s="47">
        <v>4219.5693000000001</v>
      </c>
      <c r="V1043" s="47">
        <v>8826.7957999999999</v>
      </c>
      <c r="W1043" s="47">
        <v>23913.7137</v>
      </c>
      <c r="X1043" s="47">
        <v>1346.0124000000001</v>
      </c>
      <c r="Y1043" s="47">
        <v>4502.3890000000001</v>
      </c>
      <c r="Z1043" s="47">
        <v>9239.7239000000009</v>
      </c>
      <c r="AA1043" s="47">
        <v>24871.1018</v>
      </c>
      <c r="AB1043" s="47">
        <v>510.31490000000002</v>
      </c>
      <c r="AC1043" s="47">
        <v>909.60450000000003</v>
      </c>
      <c r="AD1043" s="47">
        <v>1569.6822</v>
      </c>
      <c r="AE1043" s="47">
        <v>2444.4443999999999</v>
      </c>
      <c r="AF1043" s="47" t="s">
        <v>1917</v>
      </c>
      <c r="AG1043" s="47">
        <v>18.62</v>
      </c>
      <c r="AH1043" s="47">
        <v>15.42</v>
      </c>
      <c r="AI1043" s="47">
        <v>26.38</v>
      </c>
      <c r="AJ1043" s="47">
        <v>1310.9011</v>
      </c>
      <c r="AK1043" s="47">
        <v>3769.5500999999999</v>
      </c>
      <c r="AL1043" s="47">
        <v>9391.2636999999995</v>
      </c>
      <c r="AM1043" s="47">
        <v>22659.521199999999</v>
      </c>
      <c r="AN1043" s="47">
        <v>1441.4695999999999</v>
      </c>
      <c r="AO1043" s="47">
        <v>4011.8978000000002</v>
      </c>
      <c r="AP1043" s="47">
        <v>9968.4776000000002</v>
      </c>
      <c r="AQ1043" s="47">
        <v>24277.554800000002</v>
      </c>
      <c r="AR1043" s="47">
        <v>170.94970000000001</v>
      </c>
      <c r="AS1043" s="47">
        <v>446.92239999999998</v>
      </c>
      <c r="AT1043" s="47">
        <v>925.28150000000005</v>
      </c>
      <c r="AU1043" s="47">
        <v>2457.5342000000001</v>
      </c>
      <c r="AV1043" s="47" t="s">
        <v>1917</v>
      </c>
      <c r="AW1043" s="47">
        <v>7.8</v>
      </c>
      <c r="AX1043" s="47">
        <v>16.850000000000001</v>
      </c>
      <c r="AY1043" s="47">
        <v>30.43</v>
      </c>
    </row>
    <row r="1044" spans="1:51" ht="15" customHeight="1" x14ac:dyDescent="0.25">
      <c r="A1044" s="10" t="s">
        <v>735</v>
      </c>
      <c r="B1044" s="10" t="s">
        <v>150</v>
      </c>
      <c r="C1044" s="11" t="s">
        <v>2937</v>
      </c>
      <c r="D1044" s="47">
        <v>1352.8472999999999</v>
      </c>
      <c r="E1044" s="47">
        <v>4244.2076999999999</v>
      </c>
      <c r="F1044" s="47">
        <v>10442.0208</v>
      </c>
      <c r="G1044" s="47">
        <v>28810.677800000001</v>
      </c>
      <c r="H1044" s="47">
        <v>1458.1797999999999</v>
      </c>
      <c r="I1044" s="47">
        <v>4374.0535</v>
      </c>
      <c r="J1044" s="47">
        <v>10517.9022</v>
      </c>
      <c r="K1044" s="47">
        <v>28831.966100000001</v>
      </c>
      <c r="L1044" s="47">
        <v>189.1978</v>
      </c>
      <c r="M1044" s="47">
        <v>383.65190000000001</v>
      </c>
      <c r="N1044" s="47">
        <v>829.89940000000001</v>
      </c>
      <c r="O1044" s="47">
        <v>2070.5270999999998</v>
      </c>
      <c r="P1044" s="47" t="s">
        <v>1917</v>
      </c>
      <c r="Q1044" s="47">
        <v>8.1999999999999993</v>
      </c>
      <c r="R1044" s="47">
        <v>14.73</v>
      </c>
      <c r="S1044" s="47">
        <v>27.56</v>
      </c>
      <c r="T1044" s="47">
        <v>1309.8021000000001</v>
      </c>
      <c r="U1044" s="47">
        <v>5453.5798000000004</v>
      </c>
      <c r="V1044" s="47">
        <v>13124.3802</v>
      </c>
      <c r="W1044" s="47">
        <v>30127.434600000001</v>
      </c>
      <c r="X1044" s="47">
        <v>1442.2225000000001</v>
      </c>
      <c r="Y1044" s="47">
        <v>5725.6091999999999</v>
      </c>
      <c r="Z1044" s="47">
        <v>13261.129300000001</v>
      </c>
      <c r="AA1044" s="47">
        <v>30467.291399999998</v>
      </c>
      <c r="AB1044" s="47">
        <v>379.84500000000003</v>
      </c>
      <c r="AC1044" s="47">
        <v>989.64800000000002</v>
      </c>
      <c r="AD1044" s="47">
        <v>1676.2820999999999</v>
      </c>
      <c r="AE1044" s="47">
        <v>3287.5</v>
      </c>
      <c r="AF1044" s="47" t="s">
        <v>1917</v>
      </c>
      <c r="AG1044" s="47">
        <v>12.1</v>
      </c>
      <c r="AH1044" s="47">
        <v>16.829999999999998</v>
      </c>
      <c r="AI1044" s="47">
        <v>32.950000000000003</v>
      </c>
      <c r="AJ1044" s="47">
        <v>1366.9947</v>
      </c>
      <c r="AK1044" s="47">
        <v>4015.2282</v>
      </c>
      <c r="AL1044" s="47">
        <v>9970.5300000000007</v>
      </c>
      <c r="AM1044" s="47">
        <v>28633.187399999999</v>
      </c>
      <c r="AN1044" s="47">
        <v>1463.4244000000001</v>
      </c>
      <c r="AO1044" s="47">
        <v>4118.1531999999997</v>
      </c>
      <c r="AP1044" s="47">
        <v>10035.7124</v>
      </c>
      <c r="AQ1044" s="47">
        <v>28611.5347</v>
      </c>
      <c r="AR1044" s="47">
        <v>126.5393</v>
      </c>
      <c r="AS1044" s="47">
        <v>268.91419999999999</v>
      </c>
      <c r="AT1044" s="47">
        <v>681.1268</v>
      </c>
      <c r="AU1044" s="47">
        <v>1906.4869000000001</v>
      </c>
      <c r="AV1044" s="47" t="s">
        <v>1917</v>
      </c>
      <c r="AW1044" s="47">
        <v>6.6</v>
      </c>
      <c r="AX1044" s="47">
        <v>14.15</v>
      </c>
      <c r="AY1044" s="47">
        <v>26.72</v>
      </c>
    </row>
    <row r="1045" spans="1:51" ht="15" customHeight="1" x14ac:dyDescent="0.25">
      <c r="A1045" s="10" t="s">
        <v>735</v>
      </c>
      <c r="B1045" s="10" t="s">
        <v>672</v>
      </c>
      <c r="C1045" s="11" t="s">
        <v>2938</v>
      </c>
      <c r="D1045" s="47">
        <v>1392.5559000000001</v>
      </c>
      <c r="E1045" s="47">
        <v>5069.5438000000004</v>
      </c>
      <c r="F1045" s="47">
        <v>8706.5501000000004</v>
      </c>
      <c r="G1045" s="47">
        <v>25735.1927</v>
      </c>
      <c r="H1045" s="47">
        <v>1445.5654</v>
      </c>
      <c r="I1045" s="47">
        <v>5196.5348000000004</v>
      </c>
      <c r="J1045" s="47">
        <v>8962.6388999999999</v>
      </c>
      <c r="K1045" s="47">
        <v>26122.156200000001</v>
      </c>
      <c r="L1045" s="47">
        <v>161.6628</v>
      </c>
      <c r="M1045" s="47">
        <v>461.95069999999998</v>
      </c>
      <c r="N1045" s="47">
        <v>860.86959999999999</v>
      </c>
      <c r="O1045" s="47">
        <v>2300.8130000000001</v>
      </c>
      <c r="P1045" s="47" t="s">
        <v>1917</v>
      </c>
      <c r="Q1045" s="47">
        <v>14.19</v>
      </c>
      <c r="R1045" s="47">
        <v>8.73</v>
      </c>
      <c r="S1045" s="47">
        <v>21.4</v>
      </c>
      <c r="T1045" s="47">
        <v>1779.5746999999999</v>
      </c>
      <c r="U1045" s="47">
        <v>7439.1556</v>
      </c>
      <c r="V1045" s="47">
        <v>8479.7934000000005</v>
      </c>
      <c r="W1045" s="47">
        <v>33966.286599999999</v>
      </c>
      <c r="X1045" s="47">
        <v>1759.1706999999999</v>
      </c>
      <c r="Y1045" s="47">
        <v>7511.7622000000001</v>
      </c>
      <c r="Z1045" s="47">
        <v>8480.1535000000003</v>
      </c>
      <c r="AA1045" s="47">
        <v>33864.768799999998</v>
      </c>
      <c r="AB1045" s="47">
        <v>300</v>
      </c>
      <c r="AC1045" s="47">
        <v>1082.2784999999999</v>
      </c>
      <c r="AD1045" s="47">
        <v>1459.1837</v>
      </c>
      <c r="AE1045" s="47">
        <v>4153.8462</v>
      </c>
      <c r="AF1045" s="47" t="s">
        <v>1917</v>
      </c>
      <c r="AG1045" s="47" t="s">
        <v>1917</v>
      </c>
      <c r="AH1045" s="47" t="s">
        <v>1917</v>
      </c>
      <c r="AI1045" s="47">
        <v>20.2</v>
      </c>
      <c r="AJ1045" s="47">
        <v>1260.7538</v>
      </c>
      <c r="AK1045" s="47">
        <v>4586.4486999999999</v>
      </c>
      <c r="AL1045" s="47">
        <v>8744.0874999999996</v>
      </c>
      <c r="AM1045" s="47">
        <v>23975.2549</v>
      </c>
      <c r="AN1045" s="47">
        <v>1338.7647999999999</v>
      </c>
      <c r="AO1045" s="47">
        <v>4724.5272000000004</v>
      </c>
      <c r="AP1045" s="47">
        <v>9042.5097999999998</v>
      </c>
      <c r="AQ1045" s="47">
        <v>24466.663400000001</v>
      </c>
      <c r="AR1045" s="47">
        <v>114.55110000000001</v>
      </c>
      <c r="AS1045" s="47">
        <v>335.48390000000001</v>
      </c>
      <c r="AT1045" s="47">
        <v>761.82429999999999</v>
      </c>
      <c r="AU1045" s="47">
        <v>1904.6052999999999</v>
      </c>
      <c r="AV1045" s="47">
        <v>0</v>
      </c>
      <c r="AW1045" s="47" t="s">
        <v>1917</v>
      </c>
      <c r="AX1045" s="47">
        <v>8.3800000000000008</v>
      </c>
      <c r="AY1045" s="47">
        <v>21.74</v>
      </c>
    </row>
    <row r="1046" spans="1:51" ht="15" customHeight="1" x14ac:dyDescent="0.25">
      <c r="A1046" s="10" t="s">
        <v>735</v>
      </c>
      <c r="B1046" s="10" t="s">
        <v>740</v>
      </c>
      <c r="C1046" s="11" t="s">
        <v>2939</v>
      </c>
      <c r="D1046" s="47">
        <v>1430.7737999999999</v>
      </c>
      <c r="E1046" s="47">
        <v>4728.0092999999997</v>
      </c>
      <c r="F1046" s="47">
        <v>10080.0594</v>
      </c>
      <c r="G1046" s="47">
        <v>27890.4359</v>
      </c>
      <c r="H1046" s="47">
        <v>1539.9173000000001</v>
      </c>
      <c r="I1046" s="47">
        <v>4879.1428999999998</v>
      </c>
      <c r="J1046" s="47">
        <v>10273.308800000001</v>
      </c>
      <c r="K1046" s="47">
        <v>27875.697700000001</v>
      </c>
      <c r="L1046" s="47">
        <v>245.7627</v>
      </c>
      <c r="M1046" s="47">
        <v>525.00810000000001</v>
      </c>
      <c r="N1046" s="47">
        <v>996.78009999999995</v>
      </c>
      <c r="O1046" s="47">
        <v>2492.9576999999999</v>
      </c>
      <c r="P1046" s="47" t="s">
        <v>1917</v>
      </c>
      <c r="Q1046" s="47">
        <v>9.59</v>
      </c>
      <c r="R1046" s="47">
        <v>12.93</v>
      </c>
      <c r="S1046" s="47">
        <v>26.26</v>
      </c>
      <c r="T1046" s="47">
        <v>1524.7165</v>
      </c>
      <c r="U1046" s="47">
        <v>5327.1548000000003</v>
      </c>
      <c r="V1046" s="47">
        <v>10206.085999999999</v>
      </c>
      <c r="W1046" s="47">
        <v>29114.775300000001</v>
      </c>
      <c r="X1046" s="47">
        <v>1675.9737</v>
      </c>
      <c r="Y1046" s="47">
        <v>5569.8437999999996</v>
      </c>
      <c r="Z1046" s="47">
        <v>10560.733899999999</v>
      </c>
      <c r="AA1046" s="47">
        <v>28952.4388</v>
      </c>
      <c r="AB1046" s="47">
        <v>479.14319999999998</v>
      </c>
      <c r="AC1046" s="47">
        <v>1072.7801999999999</v>
      </c>
      <c r="AD1046" s="47">
        <v>1887.8719000000001</v>
      </c>
      <c r="AE1046" s="47">
        <v>3956.3757999999998</v>
      </c>
      <c r="AF1046" s="47" t="s">
        <v>1917</v>
      </c>
      <c r="AG1046" s="47">
        <v>10.61</v>
      </c>
      <c r="AH1046" s="47">
        <v>17.239999999999998</v>
      </c>
      <c r="AI1046" s="47">
        <v>27.79</v>
      </c>
      <c r="AJ1046" s="47">
        <v>1387.932</v>
      </c>
      <c r="AK1046" s="47">
        <v>4557.3572000000004</v>
      </c>
      <c r="AL1046" s="47">
        <v>10048.3532</v>
      </c>
      <c r="AM1046" s="47">
        <v>27601.7863</v>
      </c>
      <c r="AN1046" s="47">
        <v>1477.87</v>
      </c>
      <c r="AO1046" s="47">
        <v>4682.4134999999997</v>
      </c>
      <c r="AP1046" s="47">
        <v>10200.997499999999</v>
      </c>
      <c r="AQ1046" s="47">
        <v>27621.845799999999</v>
      </c>
      <c r="AR1046" s="47">
        <v>139.33160000000001</v>
      </c>
      <c r="AS1046" s="47">
        <v>368.98840000000001</v>
      </c>
      <c r="AT1046" s="47">
        <v>772.59640000000002</v>
      </c>
      <c r="AU1046" s="47">
        <v>2147.9430000000002</v>
      </c>
      <c r="AV1046" s="47" t="s">
        <v>1917</v>
      </c>
      <c r="AW1046" s="47">
        <v>9.0399999999999991</v>
      </c>
      <c r="AX1046" s="47">
        <v>11.56</v>
      </c>
      <c r="AY1046" s="47">
        <v>25.81</v>
      </c>
    </row>
    <row r="1047" spans="1:51" ht="15" customHeight="1" x14ac:dyDescent="0.25">
      <c r="A1047" s="10" t="s">
        <v>735</v>
      </c>
      <c r="B1047" s="10" t="s">
        <v>741</v>
      </c>
      <c r="C1047" s="11" t="s">
        <v>2940</v>
      </c>
      <c r="D1047" s="47">
        <v>1545.7985000000001</v>
      </c>
      <c r="E1047" s="47">
        <v>5223.0649999999996</v>
      </c>
      <c r="F1047" s="47">
        <v>11431.0465</v>
      </c>
      <c r="G1047" s="47">
        <v>29953.171300000002</v>
      </c>
      <c r="H1047" s="47">
        <v>1626.9449</v>
      </c>
      <c r="I1047" s="47">
        <v>5398.1385</v>
      </c>
      <c r="J1047" s="47">
        <v>11819.5656</v>
      </c>
      <c r="K1047" s="47">
        <v>30347.602900000002</v>
      </c>
      <c r="L1047" s="47">
        <v>235.8749</v>
      </c>
      <c r="M1047" s="47">
        <v>444.0204</v>
      </c>
      <c r="N1047" s="47">
        <v>997.89250000000004</v>
      </c>
      <c r="O1047" s="47">
        <v>2478.5846999999999</v>
      </c>
      <c r="P1047" s="47" t="s">
        <v>1917</v>
      </c>
      <c r="Q1047" s="47">
        <v>11.38</v>
      </c>
      <c r="R1047" s="47">
        <v>10.53</v>
      </c>
      <c r="S1047" s="47">
        <v>24.56</v>
      </c>
      <c r="T1047" s="47">
        <v>1814.9803999999999</v>
      </c>
      <c r="U1047" s="47">
        <v>6074.3379000000004</v>
      </c>
      <c r="V1047" s="47">
        <v>10844.2567</v>
      </c>
      <c r="W1047" s="47">
        <v>31041.286</v>
      </c>
      <c r="X1047" s="47">
        <v>1896.4592</v>
      </c>
      <c r="Y1047" s="47">
        <v>6366.5659999999998</v>
      </c>
      <c r="Z1047" s="47">
        <v>11601.0566</v>
      </c>
      <c r="AA1047" s="47">
        <v>30728.955600000001</v>
      </c>
      <c r="AB1047" s="47">
        <v>500</v>
      </c>
      <c r="AC1047" s="47">
        <v>965.5172</v>
      </c>
      <c r="AD1047" s="47">
        <v>2106.7415999999998</v>
      </c>
      <c r="AE1047" s="47">
        <v>4071.4286000000002</v>
      </c>
      <c r="AF1047" s="47" t="s">
        <v>1917</v>
      </c>
      <c r="AG1047" s="47" t="s">
        <v>1917</v>
      </c>
      <c r="AH1047" s="47" t="s">
        <v>1917</v>
      </c>
      <c r="AI1047" s="47">
        <v>29.51</v>
      </c>
      <c r="AJ1047" s="47">
        <v>1456.0056</v>
      </c>
      <c r="AK1047" s="47">
        <v>5006.3402999999998</v>
      </c>
      <c r="AL1047" s="47">
        <v>11566.518099999999</v>
      </c>
      <c r="AM1047" s="47">
        <v>29751.401699999999</v>
      </c>
      <c r="AN1047" s="47">
        <v>1537.0410999999999</v>
      </c>
      <c r="AO1047" s="47">
        <v>5151.5874999999996</v>
      </c>
      <c r="AP1047" s="47">
        <v>11870.012500000001</v>
      </c>
      <c r="AQ1047" s="47">
        <v>30276.888500000001</v>
      </c>
      <c r="AR1047" s="47">
        <v>147.7688</v>
      </c>
      <c r="AS1047" s="47">
        <v>311.25299999999999</v>
      </c>
      <c r="AT1047" s="47">
        <v>741.89359999999999</v>
      </c>
      <c r="AU1047" s="47">
        <v>2183.223</v>
      </c>
      <c r="AV1047" s="47" t="s">
        <v>1917</v>
      </c>
      <c r="AW1047" s="47">
        <v>11.6</v>
      </c>
      <c r="AX1047" s="47">
        <v>10.15</v>
      </c>
      <c r="AY1047" s="47">
        <v>23.66</v>
      </c>
    </row>
    <row r="1048" spans="1:51" ht="15" customHeight="1" x14ac:dyDescent="0.25">
      <c r="A1048" s="10" t="s">
        <v>735</v>
      </c>
      <c r="B1048" s="10" t="s">
        <v>742</v>
      </c>
      <c r="C1048" s="11" t="s">
        <v>2941</v>
      </c>
      <c r="D1048" s="47">
        <v>1545.3462999999999</v>
      </c>
      <c r="E1048" s="47">
        <v>4862.7512999999999</v>
      </c>
      <c r="F1048" s="47">
        <v>13889.609200000001</v>
      </c>
      <c r="G1048" s="47">
        <v>25180.086500000001</v>
      </c>
      <c r="H1048" s="47">
        <v>1609.5645</v>
      </c>
      <c r="I1048" s="47">
        <v>4894.0070999999998</v>
      </c>
      <c r="J1048" s="47">
        <v>13737.8616</v>
      </c>
      <c r="K1048" s="47">
        <v>25075.5314</v>
      </c>
      <c r="L1048" s="47">
        <v>202.7833</v>
      </c>
      <c r="M1048" s="47">
        <v>524.32429999999999</v>
      </c>
      <c r="N1048" s="47">
        <v>916.08389999999997</v>
      </c>
      <c r="O1048" s="47">
        <v>1543.75</v>
      </c>
      <c r="P1048" s="47">
        <v>0</v>
      </c>
      <c r="Q1048" s="47" t="s">
        <v>1917</v>
      </c>
      <c r="R1048" s="47">
        <v>9.52</v>
      </c>
      <c r="S1048" s="47">
        <v>16.920000000000002</v>
      </c>
      <c r="T1048" s="47">
        <v>1178.7733000000001</v>
      </c>
      <c r="U1048" s="47">
        <v>5449.0465000000004</v>
      </c>
      <c r="V1048" s="47">
        <v>17428.6486</v>
      </c>
      <c r="W1048" s="47">
        <v>32565.037400000001</v>
      </c>
      <c r="X1048" s="47">
        <v>1324.5816</v>
      </c>
      <c r="Y1048" s="47">
        <v>5358.7739000000001</v>
      </c>
      <c r="Z1048" s="47">
        <v>16123.4422</v>
      </c>
      <c r="AA1048" s="47">
        <v>31350.515599999999</v>
      </c>
      <c r="AB1048" s="47">
        <v>361.84210000000002</v>
      </c>
      <c r="AC1048" s="47">
        <v>882.35289999999998</v>
      </c>
      <c r="AD1048" s="47">
        <v>1428.5714</v>
      </c>
      <c r="AE1048" s="47">
        <v>2111.1111000000001</v>
      </c>
      <c r="AF1048" s="47">
        <v>0</v>
      </c>
      <c r="AG1048" s="47" t="s">
        <v>1917</v>
      </c>
      <c r="AH1048" s="47" t="s">
        <v>1917</v>
      </c>
      <c r="AI1048" s="47" t="s">
        <v>1917</v>
      </c>
      <c r="AJ1048" s="47">
        <v>1704.0900999999999</v>
      </c>
      <c r="AK1048" s="47">
        <v>4687.8913000000002</v>
      </c>
      <c r="AL1048" s="47">
        <v>13157.909100000001</v>
      </c>
      <c r="AM1048" s="47">
        <v>23680.885900000001</v>
      </c>
      <c r="AN1048" s="47">
        <v>1732.9757999999999</v>
      </c>
      <c r="AO1048" s="47">
        <v>4755.3923999999997</v>
      </c>
      <c r="AP1048" s="47">
        <v>13244.640299999999</v>
      </c>
      <c r="AQ1048" s="47">
        <v>23801.662400000001</v>
      </c>
      <c r="AR1048" s="47">
        <v>133.90309999999999</v>
      </c>
      <c r="AS1048" s="47">
        <v>417.54390000000001</v>
      </c>
      <c r="AT1048" s="47">
        <v>810.12660000000005</v>
      </c>
      <c r="AU1048" s="47">
        <v>1428.5714</v>
      </c>
      <c r="AV1048" s="47">
        <v>0</v>
      </c>
      <c r="AW1048" s="47" t="s">
        <v>1917</v>
      </c>
      <c r="AX1048" s="47" t="s">
        <v>1917</v>
      </c>
      <c r="AY1048" s="47">
        <v>14.65</v>
      </c>
    </row>
    <row r="1049" spans="1:51" ht="15" customHeight="1" x14ac:dyDescent="0.25">
      <c r="A1049" s="10" t="s">
        <v>735</v>
      </c>
      <c r="B1049" s="10" t="s">
        <v>743</v>
      </c>
      <c r="C1049" s="11" t="s">
        <v>2942</v>
      </c>
      <c r="D1049" s="47">
        <v>1281.8416</v>
      </c>
      <c r="E1049" s="47">
        <v>3738.3878</v>
      </c>
      <c r="F1049" s="47">
        <v>9057.2101000000002</v>
      </c>
      <c r="G1049" s="47">
        <v>27329.636500000001</v>
      </c>
      <c r="H1049" s="47">
        <v>1310.5934999999999</v>
      </c>
      <c r="I1049" s="47">
        <v>3873.9403000000002</v>
      </c>
      <c r="J1049" s="47">
        <v>8992.8477999999996</v>
      </c>
      <c r="K1049" s="47">
        <v>27637.189399999999</v>
      </c>
      <c r="L1049" s="47">
        <v>223.88059999999999</v>
      </c>
      <c r="M1049" s="47">
        <v>424.67529999999999</v>
      </c>
      <c r="N1049" s="47">
        <v>783.47580000000005</v>
      </c>
      <c r="O1049" s="47">
        <v>2283.9757</v>
      </c>
      <c r="P1049" s="47">
        <v>0</v>
      </c>
      <c r="Q1049" s="47">
        <v>11.85</v>
      </c>
      <c r="R1049" s="47">
        <v>16.73</v>
      </c>
      <c r="S1049" s="47">
        <v>34.72</v>
      </c>
      <c r="T1049" s="47">
        <v>1664.2035000000001</v>
      </c>
      <c r="U1049" s="47">
        <v>3715.4690999999998</v>
      </c>
      <c r="V1049" s="47">
        <v>10754.259899999999</v>
      </c>
      <c r="W1049" s="47">
        <v>30819.653999999999</v>
      </c>
      <c r="X1049" s="47">
        <v>1657.6534999999999</v>
      </c>
      <c r="Y1049" s="47">
        <v>3877.2991000000002</v>
      </c>
      <c r="Z1049" s="47">
        <v>10404.748299999999</v>
      </c>
      <c r="AA1049" s="47">
        <v>30968.077700000002</v>
      </c>
      <c r="AB1049" s="47">
        <v>296.37529999999998</v>
      </c>
      <c r="AC1049" s="47">
        <v>520</v>
      </c>
      <c r="AD1049" s="47">
        <v>1085.6031</v>
      </c>
      <c r="AE1049" s="47">
        <v>3024.1934999999999</v>
      </c>
      <c r="AF1049" s="47">
        <v>0</v>
      </c>
      <c r="AG1049" s="47" t="s">
        <v>1917</v>
      </c>
      <c r="AH1049" s="47">
        <v>12.84</v>
      </c>
      <c r="AI1049" s="47">
        <v>36.130000000000003</v>
      </c>
      <c r="AJ1049" s="47">
        <v>746.53489999999999</v>
      </c>
      <c r="AK1049" s="47">
        <v>3757.4866999999999</v>
      </c>
      <c r="AL1049" s="47">
        <v>8077.1161000000002</v>
      </c>
      <c r="AM1049" s="47">
        <v>26156.8393</v>
      </c>
      <c r="AN1049" s="47">
        <v>824.70939999999996</v>
      </c>
      <c r="AO1049" s="47">
        <v>3871.1412</v>
      </c>
      <c r="AP1049" s="47">
        <v>8177.4355999999998</v>
      </c>
      <c r="AQ1049" s="47">
        <v>26517.8665</v>
      </c>
      <c r="AR1049" s="47">
        <v>122.38809999999999</v>
      </c>
      <c r="AS1049" s="47">
        <v>345.23809999999997</v>
      </c>
      <c r="AT1049" s="47">
        <v>608.98879999999997</v>
      </c>
      <c r="AU1049" s="47">
        <v>2035.2303999999999</v>
      </c>
      <c r="AV1049" s="47">
        <v>0</v>
      </c>
      <c r="AW1049" s="47" t="s">
        <v>1917</v>
      </c>
      <c r="AX1049" s="47">
        <v>19.190000000000001</v>
      </c>
      <c r="AY1049" s="47">
        <v>34.200000000000003</v>
      </c>
    </row>
    <row r="1050" spans="1:51" ht="15" customHeight="1" x14ac:dyDescent="0.25">
      <c r="A1050" s="10" t="s">
        <v>735</v>
      </c>
      <c r="B1050" s="10" t="s">
        <v>744</v>
      </c>
      <c r="C1050" s="11" t="s">
        <v>2943</v>
      </c>
      <c r="D1050" s="47">
        <v>1499.9898000000001</v>
      </c>
      <c r="E1050" s="47">
        <v>4052.3444</v>
      </c>
      <c r="F1050" s="47">
        <v>8672.7458000000006</v>
      </c>
      <c r="G1050" s="47">
        <v>27805.2402</v>
      </c>
      <c r="H1050" s="47">
        <v>1586.6138000000001</v>
      </c>
      <c r="I1050" s="47">
        <v>4253.8283000000001</v>
      </c>
      <c r="J1050" s="47">
        <v>9090.0228000000006</v>
      </c>
      <c r="K1050" s="47">
        <v>28569.47</v>
      </c>
      <c r="L1050" s="47">
        <v>222.8571</v>
      </c>
      <c r="M1050" s="47">
        <v>368.36630000000002</v>
      </c>
      <c r="N1050" s="47">
        <v>656.10140000000001</v>
      </c>
      <c r="O1050" s="47">
        <v>1750.6925000000001</v>
      </c>
      <c r="P1050" s="47" t="s">
        <v>1917</v>
      </c>
      <c r="Q1050" s="47">
        <v>13.46</v>
      </c>
      <c r="R1050" s="47">
        <v>14.88</v>
      </c>
      <c r="S1050" s="47">
        <v>29.15</v>
      </c>
      <c r="T1050" s="47">
        <v>1755.34</v>
      </c>
      <c r="U1050" s="47">
        <v>4676.2888000000003</v>
      </c>
      <c r="V1050" s="47">
        <v>8908.3685000000005</v>
      </c>
      <c r="W1050" s="47">
        <v>34420.954299999998</v>
      </c>
      <c r="X1050" s="47">
        <v>1829.1396</v>
      </c>
      <c r="Y1050" s="47">
        <v>5025.5187999999998</v>
      </c>
      <c r="Z1050" s="47">
        <v>9310.7219000000005</v>
      </c>
      <c r="AA1050" s="47">
        <v>33666.801299999999</v>
      </c>
      <c r="AB1050" s="47">
        <v>407.4074</v>
      </c>
      <c r="AC1050" s="47">
        <v>638.41809999999998</v>
      </c>
      <c r="AD1050" s="47">
        <v>1210.5263</v>
      </c>
      <c r="AE1050" s="47">
        <v>2152.1738999999998</v>
      </c>
      <c r="AF1050" s="47" t="s">
        <v>1917</v>
      </c>
      <c r="AG1050" s="47" t="s">
        <v>1917</v>
      </c>
      <c r="AH1050" s="47" t="s">
        <v>1917</v>
      </c>
      <c r="AI1050" s="47">
        <v>32.39</v>
      </c>
      <c r="AJ1050" s="47">
        <v>1411.5994000000001</v>
      </c>
      <c r="AK1050" s="47">
        <v>3911.4794000000002</v>
      </c>
      <c r="AL1050" s="47">
        <v>8630.9843000000001</v>
      </c>
      <c r="AM1050" s="47">
        <v>26839.135999999999</v>
      </c>
      <c r="AN1050" s="47">
        <v>1502.6626000000001</v>
      </c>
      <c r="AO1050" s="47">
        <v>4079.6073999999999</v>
      </c>
      <c r="AP1050" s="47">
        <v>9050.9063000000006</v>
      </c>
      <c r="AQ1050" s="47">
        <v>27825.0978</v>
      </c>
      <c r="AR1050" s="47">
        <v>158.9744</v>
      </c>
      <c r="AS1050" s="47">
        <v>307.39800000000002</v>
      </c>
      <c r="AT1050" s="47">
        <v>557.83579999999995</v>
      </c>
      <c r="AU1050" s="47">
        <v>1692.0635</v>
      </c>
      <c r="AV1050" s="47">
        <v>0</v>
      </c>
      <c r="AW1050" s="47">
        <v>11.02</v>
      </c>
      <c r="AX1050" s="47">
        <v>15.69</v>
      </c>
      <c r="AY1050" s="47">
        <v>28.57</v>
      </c>
    </row>
    <row r="1051" spans="1:51" ht="15" customHeight="1" x14ac:dyDescent="0.25">
      <c r="A1051" s="10" t="s">
        <v>735</v>
      </c>
      <c r="B1051" s="10" t="s">
        <v>745</v>
      </c>
      <c r="C1051" s="11" t="s">
        <v>2944</v>
      </c>
      <c r="D1051" s="47">
        <v>1652.2897</v>
      </c>
      <c r="E1051" s="47">
        <v>4564.3608999999997</v>
      </c>
      <c r="F1051" s="47">
        <v>10371.629499999999</v>
      </c>
      <c r="G1051" s="47">
        <v>30253.424999999999</v>
      </c>
      <c r="H1051" s="47">
        <v>1712.8323</v>
      </c>
      <c r="I1051" s="47">
        <v>4697.2411000000002</v>
      </c>
      <c r="J1051" s="47">
        <v>10466.1577</v>
      </c>
      <c r="K1051" s="47">
        <v>30101.4568</v>
      </c>
      <c r="L1051" s="47">
        <v>183.38560000000001</v>
      </c>
      <c r="M1051" s="47">
        <v>368.39980000000003</v>
      </c>
      <c r="N1051" s="47">
        <v>738.19740000000002</v>
      </c>
      <c r="O1051" s="47">
        <v>1974.5157999999999</v>
      </c>
      <c r="P1051" s="47" t="s">
        <v>1917</v>
      </c>
      <c r="Q1051" s="47">
        <v>8.08</v>
      </c>
      <c r="R1051" s="47">
        <v>12.44</v>
      </c>
      <c r="S1051" s="47">
        <v>23.81</v>
      </c>
      <c r="T1051" s="47">
        <v>1587.4809</v>
      </c>
      <c r="U1051" s="47">
        <v>5539.2115000000003</v>
      </c>
      <c r="V1051" s="47">
        <v>13167.6885</v>
      </c>
      <c r="W1051" s="47">
        <v>38292.4427</v>
      </c>
      <c r="X1051" s="47">
        <v>1689.1679999999999</v>
      </c>
      <c r="Y1051" s="47">
        <v>5685.3140000000003</v>
      </c>
      <c r="Z1051" s="47">
        <v>13328.0751</v>
      </c>
      <c r="AA1051" s="47">
        <v>37434.1469</v>
      </c>
      <c r="AB1051" s="47">
        <v>304.5822</v>
      </c>
      <c r="AC1051" s="47">
        <v>674.51819999999998</v>
      </c>
      <c r="AD1051" s="47">
        <v>1163.7630999999999</v>
      </c>
      <c r="AE1051" s="47">
        <v>2597.4025999999999</v>
      </c>
      <c r="AF1051" s="47" t="s">
        <v>1917</v>
      </c>
      <c r="AG1051" s="47">
        <v>13.86</v>
      </c>
      <c r="AH1051" s="47">
        <v>13.16</v>
      </c>
      <c r="AI1051" s="47">
        <v>25.83</v>
      </c>
      <c r="AJ1051" s="47">
        <v>1678.8577</v>
      </c>
      <c r="AK1051" s="47">
        <v>4338.3155999999999</v>
      </c>
      <c r="AL1051" s="47">
        <v>9774.5544000000009</v>
      </c>
      <c r="AM1051" s="47">
        <v>28756.437399999999</v>
      </c>
      <c r="AN1051" s="47">
        <v>1722.5334</v>
      </c>
      <c r="AO1051" s="47">
        <v>4468.1297999999997</v>
      </c>
      <c r="AP1051" s="47">
        <v>9855.0190000000002</v>
      </c>
      <c r="AQ1051" s="47">
        <v>28735.998200000002</v>
      </c>
      <c r="AR1051" s="47">
        <v>133.70169999999999</v>
      </c>
      <c r="AS1051" s="47">
        <v>297.41809999999998</v>
      </c>
      <c r="AT1051" s="47">
        <v>647.32140000000004</v>
      </c>
      <c r="AU1051" s="47">
        <v>1858.5247999999999</v>
      </c>
      <c r="AV1051" s="47" t="s">
        <v>1917</v>
      </c>
      <c r="AW1051" s="47">
        <v>5.81</v>
      </c>
      <c r="AX1051" s="47">
        <v>12.24</v>
      </c>
      <c r="AY1051" s="47">
        <v>23.36</v>
      </c>
    </row>
    <row r="1052" spans="1:51" ht="15" customHeight="1" x14ac:dyDescent="0.25">
      <c r="A1052" s="10" t="s">
        <v>735</v>
      </c>
      <c r="B1052" s="10" t="s">
        <v>34</v>
      </c>
      <c r="C1052" s="11" t="s">
        <v>2945</v>
      </c>
      <c r="D1052" s="47">
        <v>1377.4312</v>
      </c>
      <c r="E1052" s="47">
        <v>4195.0303000000004</v>
      </c>
      <c r="F1052" s="47">
        <v>9188.7888999999996</v>
      </c>
      <c r="G1052" s="47">
        <v>26348.179199999999</v>
      </c>
      <c r="H1052" s="47">
        <v>1510.3359</v>
      </c>
      <c r="I1052" s="47">
        <v>4332.3882000000003</v>
      </c>
      <c r="J1052" s="47">
        <v>9341.1018999999997</v>
      </c>
      <c r="K1052" s="47">
        <v>27069.215700000001</v>
      </c>
      <c r="L1052" s="47">
        <v>140.625</v>
      </c>
      <c r="M1052" s="47">
        <v>323.05189999999999</v>
      </c>
      <c r="N1052" s="47">
        <v>595.38779999999997</v>
      </c>
      <c r="O1052" s="47">
        <v>1316.6667</v>
      </c>
      <c r="P1052" s="47" t="s">
        <v>1917</v>
      </c>
      <c r="Q1052" s="47" t="s">
        <v>1917</v>
      </c>
      <c r="R1052" s="47">
        <v>11.35</v>
      </c>
      <c r="S1052" s="47">
        <v>26.48</v>
      </c>
      <c r="T1052" s="47">
        <v>1771.4087999999999</v>
      </c>
      <c r="U1052" s="47">
        <v>5597.3468999999996</v>
      </c>
      <c r="V1052" s="47">
        <v>10174.166300000001</v>
      </c>
      <c r="W1052" s="47">
        <v>24813.274399999998</v>
      </c>
      <c r="X1052" s="47">
        <v>1998.2601999999999</v>
      </c>
      <c r="Y1052" s="47">
        <v>5529.8683000000001</v>
      </c>
      <c r="Z1052" s="47">
        <v>10379.1849</v>
      </c>
      <c r="AA1052" s="47">
        <v>24888.022400000002</v>
      </c>
      <c r="AB1052" s="47">
        <v>205.64519999999999</v>
      </c>
      <c r="AC1052" s="47">
        <v>656.93430000000001</v>
      </c>
      <c r="AD1052" s="47">
        <v>669.5652</v>
      </c>
      <c r="AE1052" s="47">
        <v>1703.7037</v>
      </c>
      <c r="AF1052" s="47" t="s">
        <v>1917</v>
      </c>
      <c r="AG1052" s="47" t="s">
        <v>1917</v>
      </c>
      <c r="AH1052" s="47" t="s">
        <v>1917</v>
      </c>
      <c r="AI1052" s="47" t="s">
        <v>1917</v>
      </c>
      <c r="AJ1052" s="47">
        <v>1163.1627000000001</v>
      </c>
      <c r="AK1052" s="47">
        <v>3793.9502000000002</v>
      </c>
      <c r="AL1052" s="47">
        <v>8875.7546000000002</v>
      </c>
      <c r="AM1052" s="47">
        <v>26685.1096</v>
      </c>
      <c r="AN1052" s="47">
        <v>1244.9735000000001</v>
      </c>
      <c r="AO1052" s="47">
        <v>3989.8939</v>
      </c>
      <c r="AP1052" s="47">
        <v>9011.3240999999998</v>
      </c>
      <c r="AQ1052" s="47">
        <v>27548.014299999999</v>
      </c>
      <c r="AR1052" s="47">
        <v>105.2632</v>
      </c>
      <c r="AS1052" s="47">
        <v>227.5574</v>
      </c>
      <c r="AT1052" s="47">
        <v>571.82320000000004</v>
      </c>
      <c r="AU1052" s="47">
        <v>1231.7073</v>
      </c>
      <c r="AV1052" s="47" t="s">
        <v>1917</v>
      </c>
      <c r="AW1052" s="47" t="s">
        <v>1917</v>
      </c>
      <c r="AX1052" s="47" t="s">
        <v>1917</v>
      </c>
      <c r="AY1052" s="47">
        <v>24.55</v>
      </c>
    </row>
    <row r="1053" spans="1:51" ht="15" customHeight="1" x14ac:dyDescent="0.25">
      <c r="A1053" s="10" t="s">
        <v>735</v>
      </c>
      <c r="B1053" s="10" t="s">
        <v>746</v>
      </c>
      <c r="C1053" s="11" t="s">
        <v>2946</v>
      </c>
      <c r="D1053" s="47">
        <v>1478.2849000000001</v>
      </c>
      <c r="E1053" s="47">
        <v>4460.5697</v>
      </c>
      <c r="F1053" s="47">
        <v>9379.7579999999998</v>
      </c>
      <c r="G1053" s="47">
        <v>24217.229200000002</v>
      </c>
      <c r="H1053" s="47">
        <v>1649.3181999999999</v>
      </c>
      <c r="I1053" s="47">
        <v>4773.0807000000004</v>
      </c>
      <c r="J1053" s="47">
        <v>10196.1458</v>
      </c>
      <c r="K1053" s="47">
        <v>26143.359</v>
      </c>
      <c r="L1053" s="47">
        <v>281.70479999999998</v>
      </c>
      <c r="M1053" s="47">
        <v>474.07409999999999</v>
      </c>
      <c r="N1053" s="47">
        <v>940.27300000000002</v>
      </c>
      <c r="O1053" s="47">
        <v>2051.4468999999999</v>
      </c>
      <c r="P1053" s="47" t="s">
        <v>1917</v>
      </c>
      <c r="Q1053" s="47">
        <v>11.67</v>
      </c>
      <c r="R1053" s="47">
        <v>11.54</v>
      </c>
      <c r="S1053" s="47">
        <v>22.75</v>
      </c>
      <c r="T1053" s="47">
        <v>1850.9368999999999</v>
      </c>
      <c r="U1053" s="47">
        <v>5586.9367000000002</v>
      </c>
      <c r="V1053" s="47">
        <v>8522.6671000000006</v>
      </c>
      <c r="W1053" s="47">
        <v>26743.424599999998</v>
      </c>
      <c r="X1053" s="47">
        <v>2138.3508999999999</v>
      </c>
      <c r="Y1053" s="47">
        <v>5820.1365999999998</v>
      </c>
      <c r="Z1053" s="47">
        <v>9280.4999000000007</v>
      </c>
      <c r="AA1053" s="47">
        <v>28220.261299999998</v>
      </c>
      <c r="AB1053" s="47">
        <v>525.25250000000005</v>
      </c>
      <c r="AC1053" s="47">
        <v>765.06020000000001</v>
      </c>
      <c r="AD1053" s="47">
        <v>1421.0526</v>
      </c>
      <c r="AE1053" s="47">
        <v>2629.6296000000002</v>
      </c>
      <c r="AF1053" s="47" t="s">
        <v>1917</v>
      </c>
      <c r="AG1053" s="47" t="s">
        <v>1917</v>
      </c>
      <c r="AH1053" s="47" t="s">
        <v>1917</v>
      </c>
      <c r="AI1053" s="47" t="s">
        <v>1917</v>
      </c>
      <c r="AJ1053" s="47">
        <v>1311.8523</v>
      </c>
      <c r="AK1053" s="47">
        <v>4220.5479999999998</v>
      </c>
      <c r="AL1053" s="47">
        <v>9586.7672999999995</v>
      </c>
      <c r="AM1053" s="47">
        <v>23686.433199999999</v>
      </c>
      <c r="AN1053" s="47">
        <v>1430.9081000000001</v>
      </c>
      <c r="AO1053" s="47">
        <v>4549.9597000000003</v>
      </c>
      <c r="AP1053" s="47">
        <v>10417.297500000001</v>
      </c>
      <c r="AQ1053" s="47">
        <v>25706.967100000002</v>
      </c>
      <c r="AR1053" s="47">
        <v>172.9323</v>
      </c>
      <c r="AS1053" s="47">
        <v>412.0668</v>
      </c>
      <c r="AT1053" s="47">
        <v>824.15250000000003</v>
      </c>
      <c r="AU1053" s="47">
        <v>1929.9611</v>
      </c>
      <c r="AV1053" s="47" t="s">
        <v>1917</v>
      </c>
      <c r="AW1053" s="47">
        <v>12.5</v>
      </c>
      <c r="AX1053" s="47">
        <v>10.61</v>
      </c>
      <c r="AY1053" s="47">
        <v>22.22</v>
      </c>
    </row>
    <row r="1054" spans="1:51" ht="15" customHeight="1" x14ac:dyDescent="0.25">
      <c r="A1054" s="10" t="s">
        <v>735</v>
      </c>
      <c r="B1054" s="10" t="s">
        <v>747</v>
      </c>
      <c r="C1054" s="11" t="s">
        <v>2947</v>
      </c>
      <c r="D1054" s="47">
        <v>1917.4545000000001</v>
      </c>
      <c r="E1054" s="47">
        <v>4636.2646999999997</v>
      </c>
      <c r="F1054" s="47">
        <v>11432.3896</v>
      </c>
      <c r="G1054" s="47">
        <v>25172.0386</v>
      </c>
      <c r="H1054" s="47">
        <v>2083.8899000000001</v>
      </c>
      <c r="I1054" s="47">
        <v>4996.777</v>
      </c>
      <c r="J1054" s="47">
        <v>12381.379300000001</v>
      </c>
      <c r="K1054" s="47">
        <v>27020.4843</v>
      </c>
      <c r="L1054" s="47">
        <v>255.93440000000001</v>
      </c>
      <c r="M1054" s="47">
        <v>521.1123</v>
      </c>
      <c r="N1054" s="47">
        <v>1101.7257</v>
      </c>
      <c r="O1054" s="47">
        <v>2151.7240999999999</v>
      </c>
      <c r="P1054" s="47">
        <v>9.0399999999999991</v>
      </c>
      <c r="Q1054" s="47">
        <v>12.17</v>
      </c>
      <c r="R1054" s="47">
        <v>14.73</v>
      </c>
      <c r="S1054" s="47">
        <v>31.41</v>
      </c>
      <c r="T1054" s="47">
        <v>2373.5218</v>
      </c>
      <c r="U1054" s="47">
        <v>6201.0774000000001</v>
      </c>
      <c r="V1054" s="47">
        <v>13046.9936</v>
      </c>
      <c r="W1054" s="47">
        <v>34124.788800000002</v>
      </c>
      <c r="X1054" s="47">
        <v>2511.4920999999999</v>
      </c>
      <c r="Y1054" s="47">
        <v>6614.0015999999996</v>
      </c>
      <c r="Z1054" s="47">
        <v>14085.571</v>
      </c>
      <c r="AA1054" s="47">
        <v>36135.678599999999</v>
      </c>
      <c r="AB1054" s="47">
        <v>558.59379999999999</v>
      </c>
      <c r="AC1054" s="47">
        <v>1200.7041999999999</v>
      </c>
      <c r="AD1054" s="47">
        <v>1992.7007000000001</v>
      </c>
      <c r="AE1054" s="47">
        <v>3375</v>
      </c>
      <c r="AF1054" s="47" t="s">
        <v>1917</v>
      </c>
      <c r="AG1054" s="47">
        <v>13.39</v>
      </c>
      <c r="AH1054" s="47" t="s">
        <v>1917</v>
      </c>
      <c r="AI1054" s="47">
        <v>39.1</v>
      </c>
      <c r="AJ1054" s="47">
        <v>1788.0880999999999</v>
      </c>
      <c r="AK1054" s="47">
        <v>4368.2268000000004</v>
      </c>
      <c r="AL1054" s="47">
        <v>11202.9282</v>
      </c>
      <c r="AM1054" s="47">
        <v>23849.2048</v>
      </c>
      <c r="AN1054" s="47">
        <v>1962.5977</v>
      </c>
      <c r="AO1054" s="47">
        <v>4719.7614999999996</v>
      </c>
      <c r="AP1054" s="47">
        <v>12139.186100000001</v>
      </c>
      <c r="AQ1054" s="47">
        <v>25673.6482</v>
      </c>
      <c r="AR1054" s="47">
        <v>170.0831</v>
      </c>
      <c r="AS1054" s="47">
        <v>404.7045</v>
      </c>
      <c r="AT1054" s="47">
        <v>975.1037</v>
      </c>
      <c r="AU1054" s="47">
        <v>1970.9763</v>
      </c>
      <c r="AV1054" s="47" t="s">
        <v>1917</v>
      </c>
      <c r="AW1054" s="47">
        <v>11.76</v>
      </c>
      <c r="AX1054" s="47">
        <v>14.67</v>
      </c>
      <c r="AY1054" s="47">
        <v>29.74</v>
      </c>
    </row>
    <row r="1055" spans="1:51" ht="15" customHeight="1" x14ac:dyDescent="0.25">
      <c r="A1055" s="10" t="s">
        <v>735</v>
      </c>
      <c r="B1055" s="10" t="s">
        <v>748</v>
      </c>
      <c r="C1055" s="11" t="s">
        <v>2948</v>
      </c>
      <c r="D1055" s="47">
        <v>1453.8144</v>
      </c>
      <c r="E1055" s="47">
        <v>4266.8465999999999</v>
      </c>
      <c r="F1055" s="47">
        <v>10508.4434</v>
      </c>
      <c r="G1055" s="47">
        <v>27215.392800000001</v>
      </c>
      <c r="H1055" s="47">
        <v>1542.7936</v>
      </c>
      <c r="I1055" s="47">
        <v>4318.9709999999995</v>
      </c>
      <c r="J1055" s="47">
        <v>10616.502399999999</v>
      </c>
      <c r="K1055" s="47">
        <v>27201.376100000001</v>
      </c>
      <c r="L1055" s="47">
        <v>227.9255</v>
      </c>
      <c r="M1055" s="47">
        <v>448.63240000000002</v>
      </c>
      <c r="N1055" s="47">
        <v>886.97789999999998</v>
      </c>
      <c r="O1055" s="47">
        <v>2149.1289000000002</v>
      </c>
      <c r="P1055" s="47" t="s">
        <v>1917</v>
      </c>
      <c r="Q1055" s="47">
        <v>8.5299999999999994</v>
      </c>
      <c r="R1055" s="47">
        <v>11.86</v>
      </c>
      <c r="S1055" s="47">
        <v>26.59</v>
      </c>
      <c r="T1055" s="47">
        <v>1522.8453</v>
      </c>
      <c r="U1055" s="47">
        <v>6550.5005000000001</v>
      </c>
      <c r="V1055" s="47">
        <v>14958.894</v>
      </c>
      <c r="W1055" s="47">
        <v>30325.4774</v>
      </c>
      <c r="X1055" s="47">
        <v>1686.4072000000001</v>
      </c>
      <c r="Y1055" s="47">
        <v>6234.0342000000001</v>
      </c>
      <c r="Z1055" s="47">
        <v>14870.097400000001</v>
      </c>
      <c r="AA1055" s="47">
        <v>30232.727800000001</v>
      </c>
      <c r="AB1055" s="47">
        <v>559.36350000000004</v>
      </c>
      <c r="AC1055" s="47">
        <v>1199.0847000000001</v>
      </c>
      <c r="AD1055" s="47">
        <v>1989.4737</v>
      </c>
      <c r="AE1055" s="47">
        <v>3709.4971999999998</v>
      </c>
      <c r="AF1055" s="47" t="s">
        <v>1917</v>
      </c>
      <c r="AG1055" s="47" t="s">
        <v>1917</v>
      </c>
      <c r="AH1055" s="47">
        <v>14.63</v>
      </c>
      <c r="AI1055" s="47">
        <v>33.22</v>
      </c>
      <c r="AJ1055" s="47">
        <v>1430.8510000000001</v>
      </c>
      <c r="AK1055" s="47">
        <v>3877.172</v>
      </c>
      <c r="AL1055" s="47">
        <v>9783.6558000000005</v>
      </c>
      <c r="AM1055" s="47">
        <v>26772.156200000001</v>
      </c>
      <c r="AN1055" s="47">
        <v>1495.0198</v>
      </c>
      <c r="AO1055" s="47">
        <v>3992.1914000000002</v>
      </c>
      <c r="AP1055" s="47">
        <v>9923.7739999999994</v>
      </c>
      <c r="AQ1055" s="47">
        <v>26769.360199999999</v>
      </c>
      <c r="AR1055" s="47">
        <v>117.67100000000001</v>
      </c>
      <c r="AS1055" s="47">
        <v>320.5779</v>
      </c>
      <c r="AT1055" s="47">
        <v>707.42859999999996</v>
      </c>
      <c r="AU1055" s="47">
        <v>1926.7516000000001</v>
      </c>
      <c r="AV1055" s="47" t="s">
        <v>1917</v>
      </c>
      <c r="AW1055" s="47">
        <v>7.08</v>
      </c>
      <c r="AX1055" s="47">
        <v>11.13</v>
      </c>
      <c r="AY1055" s="47">
        <v>25.5</v>
      </c>
    </row>
    <row r="1056" spans="1:51" ht="15" customHeight="1" x14ac:dyDescent="0.25">
      <c r="A1056" s="10" t="s">
        <v>735</v>
      </c>
      <c r="B1056" s="10" t="s">
        <v>749</v>
      </c>
      <c r="C1056" s="11" t="s">
        <v>2949</v>
      </c>
      <c r="D1056" s="47">
        <v>1076.6507999999999</v>
      </c>
      <c r="E1056" s="47">
        <v>4059.5951</v>
      </c>
      <c r="F1056" s="47">
        <v>10483.5771</v>
      </c>
      <c r="G1056" s="47">
        <v>21366.962200000002</v>
      </c>
      <c r="H1056" s="47">
        <v>1207.6561999999999</v>
      </c>
      <c r="I1056" s="47">
        <v>4370.9723000000004</v>
      </c>
      <c r="J1056" s="47">
        <v>11283.406999999999</v>
      </c>
      <c r="K1056" s="47">
        <v>22943.390299999999</v>
      </c>
      <c r="L1056" s="47">
        <v>176.8116</v>
      </c>
      <c r="M1056" s="47">
        <v>354.28570000000002</v>
      </c>
      <c r="N1056" s="47">
        <v>772.89380000000006</v>
      </c>
      <c r="O1056" s="47">
        <v>1696.2025000000001</v>
      </c>
      <c r="P1056" s="47">
        <v>0</v>
      </c>
      <c r="Q1056" s="47" t="s">
        <v>1917</v>
      </c>
      <c r="R1056" s="47">
        <v>12.4</v>
      </c>
      <c r="S1056" s="47">
        <v>21.96</v>
      </c>
      <c r="T1056" s="47">
        <v>865.03330000000005</v>
      </c>
      <c r="U1056" s="47">
        <v>4239.0268999999998</v>
      </c>
      <c r="V1056" s="47">
        <v>10576.5172</v>
      </c>
      <c r="W1056" s="47">
        <v>18428.096699999998</v>
      </c>
      <c r="X1056" s="47">
        <v>1049.9460999999999</v>
      </c>
      <c r="Y1056" s="47">
        <v>4480.7298000000001</v>
      </c>
      <c r="Z1056" s="47">
        <v>11468.0245</v>
      </c>
      <c r="AA1056" s="47">
        <v>19321.9028</v>
      </c>
      <c r="AB1056" s="47">
        <v>434.7826</v>
      </c>
      <c r="AC1056" s="47">
        <v>634.61540000000002</v>
      </c>
      <c r="AD1056" s="47">
        <v>1310.3448000000001</v>
      </c>
      <c r="AE1056" s="47">
        <v>1777.7778000000001</v>
      </c>
      <c r="AF1056" s="47">
        <v>0</v>
      </c>
      <c r="AG1056" s="47" t="s">
        <v>1917</v>
      </c>
      <c r="AH1056" s="47" t="s">
        <v>1917</v>
      </c>
      <c r="AI1056" s="47" t="s">
        <v>1917</v>
      </c>
      <c r="AJ1056" s="47">
        <v>1153.6025999999999</v>
      </c>
      <c r="AK1056" s="47">
        <v>4028.2849000000001</v>
      </c>
      <c r="AL1056" s="47">
        <v>10458.5049</v>
      </c>
      <c r="AM1056" s="47">
        <v>21744.8164</v>
      </c>
      <c r="AN1056" s="47">
        <v>1265.0053</v>
      </c>
      <c r="AO1056" s="47">
        <v>4351.82</v>
      </c>
      <c r="AP1056" s="47">
        <v>11233.603300000001</v>
      </c>
      <c r="AQ1056" s="47">
        <v>23409.0101</v>
      </c>
      <c r="AR1056" s="47">
        <v>83.004000000000005</v>
      </c>
      <c r="AS1056" s="47">
        <v>305.3691</v>
      </c>
      <c r="AT1056" s="47">
        <v>627.90700000000004</v>
      </c>
      <c r="AU1056" s="47">
        <v>1685.7143000000001</v>
      </c>
      <c r="AV1056" s="47">
        <v>0</v>
      </c>
      <c r="AW1056" s="47" t="s">
        <v>1917</v>
      </c>
      <c r="AX1056" s="47" t="s">
        <v>1917</v>
      </c>
      <c r="AY1056" s="47">
        <v>22.4</v>
      </c>
    </row>
    <row r="1057" spans="1:51" ht="15" customHeight="1" x14ac:dyDescent="0.25">
      <c r="A1057" s="10" t="s">
        <v>735</v>
      </c>
      <c r="B1057" s="10" t="s">
        <v>152</v>
      </c>
      <c r="C1057" s="11" t="s">
        <v>2950</v>
      </c>
      <c r="D1057" s="47">
        <v>1399.4703999999999</v>
      </c>
      <c r="E1057" s="47">
        <v>4968.4984000000004</v>
      </c>
      <c r="F1057" s="47">
        <v>10496.3315</v>
      </c>
      <c r="G1057" s="47">
        <v>27497.568800000001</v>
      </c>
      <c r="H1057" s="47">
        <v>1529.5393999999999</v>
      </c>
      <c r="I1057" s="47">
        <v>5230.5252</v>
      </c>
      <c r="J1057" s="47">
        <v>10888.899799999999</v>
      </c>
      <c r="K1057" s="47">
        <v>28294.618900000001</v>
      </c>
      <c r="L1057" s="47">
        <v>265.56020000000001</v>
      </c>
      <c r="M1057" s="47">
        <v>588.76400000000001</v>
      </c>
      <c r="N1057" s="47">
        <v>939.59730000000002</v>
      </c>
      <c r="O1057" s="47">
        <v>3063.9268999999999</v>
      </c>
      <c r="P1057" s="47" t="s">
        <v>1917</v>
      </c>
      <c r="Q1057" s="47" t="s">
        <v>1917</v>
      </c>
      <c r="R1057" s="47">
        <v>12.68</v>
      </c>
      <c r="S1057" s="47">
        <v>29.77</v>
      </c>
      <c r="T1057" s="47">
        <v>2068.1030000000001</v>
      </c>
      <c r="U1057" s="47">
        <v>5056.4377999999997</v>
      </c>
      <c r="V1057" s="47">
        <v>13249.059300000001</v>
      </c>
      <c r="W1057" s="47">
        <v>27016.625</v>
      </c>
      <c r="X1057" s="47">
        <v>2298.1997000000001</v>
      </c>
      <c r="Y1057" s="47">
        <v>5137.0793000000003</v>
      </c>
      <c r="Z1057" s="47">
        <v>13265.046</v>
      </c>
      <c r="AA1057" s="47">
        <v>26072.340899999999</v>
      </c>
      <c r="AB1057" s="47">
        <v>452.70269999999999</v>
      </c>
      <c r="AC1057" s="47">
        <v>931.81820000000005</v>
      </c>
      <c r="AD1057" s="47">
        <v>1218.1818000000001</v>
      </c>
      <c r="AE1057" s="47">
        <v>8468.75</v>
      </c>
      <c r="AF1057" s="47" t="s">
        <v>1917</v>
      </c>
      <c r="AG1057" s="47" t="s">
        <v>1917</v>
      </c>
      <c r="AH1057" s="47" t="s">
        <v>1917</v>
      </c>
      <c r="AI1057" s="47" t="s">
        <v>1917</v>
      </c>
      <c r="AJ1057" s="47">
        <v>1103.1901</v>
      </c>
      <c r="AK1057" s="47">
        <v>4946.8213999999998</v>
      </c>
      <c r="AL1057" s="47">
        <v>9873.2860999999994</v>
      </c>
      <c r="AM1057" s="47">
        <v>27579.8694</v>
      </c>
      <c r="AN1057" s="47">
        <v>1188.9354000000001</v>
      </c>
      <c r="AO1057" s="47">
        <v>5253.5595000000003</v>
      </c>
      <c r="AP1057" s="47">
        <v>10351.088900000001</v>
      </c>
      <c r="AQ1057" s="47">
        <v>28674.9018</v>
      </c>
      <c r="AR1057" s="47">
        <v>182.63470000000001</v>
      </c>
      <c r="AS1057" s="47">
        <v>504.20170000000002</v>
      </c>
      <c r="AT1057" s="47">
        <v>876.54319999999996</v>
      </c>
      <c r="AU1057" s="47">
        <v>2139.0374000000002</v>
      </c>
      <c r="AV1057" s="47">
        <v>0</v>
      </c>
      <c r="AW1057" s="47" t="s">
        <v>1917</v>
      </c>
      <c r="AX1057" s="47" t="s">
        <v>1917</v>
      </c>
      <c r="AY1057" s="47">
        <v>30.38</v>
      </c>
    </row>
    <row r="1058" spans="1:51" ht="15" customHeight="1" x14ac:dyDescent="0.25">
      <c r="A1058" s="10" t="s">
        <v>735</v>
      </c>
      <c r="B1058" s="10" t="s">
        <v>750</v>
      </c>
      <c r="C1058" s="11" t="s">
        <v>2951</v>
      </c>
      <c r="D1058" s="47">
        <v>1194.9930999999999</v>
      </c>
      <c r="E1058" s="47">
        <v>4392.2547999999997</v>
      </c>
      <c r="F1058" s="47">
        <v>8833.0907000000007</v>
      </c>
      <c r="G1058" s="47">
        <v>27461.5785</v>
      </c>
      <c r="H1058" s="47">
        <v>1281.5213000000001</v>
      </c>
      <c r="I1058" s="47">
        <v>4541.8382000000001</v>
      </c>
      <c r="J1058" s="47">
        <v>9021.0782999999992</v>
      </c>
      <c r="K1058" s="47">
        <v>27616.073400000001</v>
      </c>
      <c r="L1058" s="47">
        <v>178.67439999999999</v>
      </c>
      <c r="M1058" s="47">
        <v>422.6062</v>
      </c>
      <c r="N1058" s="47">
        <v>754.51649999999995</v>
      </c>
      <c r="O1058" s="47">
        <v>2386.252</v>
      </c>
      <c r="P1058" s="47" t="s">
        <v>1917</v>
      </c>
      <c r="Q1058" s="47">
        <v>10.050000000000001</v>
      </c>
      <c r="R1058" s="47">
        <v>14.36</v>
      </c>
      <c r="S1058" s="47">
        <v>28.98</v>
      </c>
      <c r="T1058" s="47">
        <v>1451.6496</v>
      </c>
      <c r="U1058" s="47">
        <v>4592.442</v>
      </c>
      <c r="V1058" s="47">
        <v>8507.2374999999993</v>
      </c>
      <c r="W1058" s="47">
        <v>29170.696800000002</v>
      </c>
      <c r="X1058" s="47">
        <v>1559.3335</v>
      </c>
      <c r="Y1058" s="47">
        <v>4744.4403000000002</v>
      </c>
      <c r="Z1058" s="47">
        <v>8660.1834999999992</v>
      </c>
      <c r="AA1058" s="47">
        <v>28391.368600000002</v>
      </c>
      <c r="AB1058" s="47">
        <v>265.07940000000002</v>
      </c>
      <c r="AC1058" s="47">
        <v>617.64710000000002</v>
      </c>
      <c r="AD1058" s="47">
        <v>985.22170000000006</v>
      </c>
      <c r="AE1058" s="47">
        <v>2736.4340999999999</v>
      </c>
      <c r="AF1058" s="47" t="s">
        <v>1917</v>
      </c>
      <c r="AG1058" s="47" t="s">
        <v>1917</v>
      </c>
      <c r="AH1058" s="47" t="s">
        <v>1917</v>
      </c>
      <c r="AI1058" s="47">
        <v>37.06</v>
      </c>
      <c r="AJ1058" s="47">
        <v>1048.664</v>
      </c>
      <c r="AK1058" s="47">
        <v>4318.4912999999997</v>
      </c>
      <c r="AL1058" s="47">
        <v>8922.7224000000006</v>
      </c>
      <c r="AM1058" s="47">
        <v>27004.158800000001</v>
      </c>
      <c r="AN1058" s="47">
        <v>1123.1306</v>
      </c>
      <c r="AO1058" s="47">
        <v>4467.1849000000002</v>
      </c>
      <c r="AP1058" s="47">
        <v>9120.3487999999998</v>
      </c>
      <c r="AQ1058" s="47">
        <v>27408.577399999998</v>
      </c>
      <c r="AR1058" s="47">
        <v>129.4118</v>
      </c>
      <c r="AS1058" s="47">
        <v>350.7389</v>
      </c>
      <c r="AT1058" s="47">
        <v>691.05690000000004</v>
      </c>
      <c r="AU1058" s="47">
        <v>2292.5311000000002</v>
      </c>
      <c r="AV1058" s="47">
        <v>0</v>
      </c>
      <c r="AW1058" s="47">
        <v>11.25</v>
      </c>
      <c r="AX1058" s="47">
        <v>14.44</v>
      </c>
      <c r="AY1058" s="47">
        <v>26.61</v>
      </c>
    </row>
    <row r="1059" spans="1:51" ht="15" customHeight="1" x14ac:dyDescent="0.25">
      <c r="A1059" s="10" t="s">
        <v>735</v>
      </c>
      <c r="B1059" s="10" t="s">
        <v>751</v>
      </c>
      <c r="C1059" s="11" t="s">
        <v>2952</v>
      </c>
      <c r="D1059" s="47">
        <v>1611.2659000000001</v>
      </c>
      <c r="E1059" s="47">
        <v>4317.8410000000003</v>
      </c>
      <c r="F1059" s="47">
        <v>10290.472599999999</v>
      </c>
      <c r="G1059" s="47">
        <v>29033.483400000001</v>
      </c>
      <c r="H1059" s="47">
        <v>1677.6890000000001</v>
      </c>
      <c r="I1059" s="47">
        <v>4521.0123000000003</v>
      </c>
      <c r="J1059" s="47">
        <v>10826.585800000001</v>
      </c>
      <c r="K1059" s="47">
        <v>30304.230599999999</v>
      </c>
      <c r="L1059" s="47">
        <v>240.7603</v>
      </c>
      <c r="M1059" s="47">
        <v>533.76210000000003</v>
      </c>
      <c r="N1059" s="47">
        <v>855.85590000000002</v>
      </c>
      <c r="O1059" s="47">
        <v>2306.0747999999999</v>
      </c>
      <c r="P1059" s="47" t="s">
        <v>1917</v>
      </c>
      <c r="Q1059" s="47">
        <v>7.98</v>
      </c>
      <c r="R1059" s="47">
        <v>17.25</v>
      </c>
      <c r="S1059" s="47">
        <v>27.13</v>
      </c>
      <c r="T1059" s="47">
        <v>2084.2662999999998</v>
      </c>
      <c r="U1059" s="47">
        <v>4013.0922999999998</v>
      </c>
      <c r="V1059" s="47">
        <v>9801.6558000000005</v>
      </c>
      <c r="W1059" s="47">
        <v>23111.793900000001</v>
      </c>
      <c r="X1059" s="47">
        <v>2176.4364</v>
      </c>
      <c r="Y1059" s="47">
        <v>4135.7938000000004</v>
      </c>
      <c r="Z1059" s="47">
        <v>9788.2808999999997</v>
      </c>
      <c r="AA1059" s="47">
        <v>23459.8639</v>
      </c>
      <c r="AB1059" s="47">
        <v>362.5</v>
      </c>
      <c r="AC1059" s="47">
        <v>1064.5161000000001</v>
      </c>
      <c r="AD1059" s="47">
        <v>1095.6522</v>
      </c>
      <c r="AE1059" s="47">
        <v>3074.6269000000002</v>
      </c>
      <c r="AF1059" s="47">
        <v>0</v>
      </c>
      <c r="AG1059" s="47" t="s">
        <v>1917</v>
      </c>
      <c r="AH1059" s="47" t="s">
        <v>1917</v>
      </c>
      <c r="AI1059" s="47">
        <v>22.62</v>
      </c>
      <c r="AJ1059" s="47">
        <v>1369.8621000000001</v>
      </c>
      <c r="AK1059" s="47">
        <v>4428.1733000000004</v>
      </c>
      <c r="AL1059" s="47">
        <v>10418.2315</v>
      </c>
      <c r="AM1059" s="47">
        <v>30132.522700000001</v>
      </c>
      <c r="AN1059" s="47">
        <v>1423.1449</v>
      </c>
      <c r="AO1059" s="47">
        <v>4660.4781999999996</v>
      </c>
      <c r="AP1059" s="47">
        <v>11097.960999999999</v>
      </c>
      <c r="AQ1059" s="47">
        <v>31574.5147</v>
      </c>
      <c r="AR1059" s="47">
        <v>178.6284</v>
      </c>
      <c r="AS1059" s="47">
        <v>341.60579999999999</v>
      </c>
      <c r="AT1059" s="47">
        <v>793.18179999999995</v>
      </c>
      <c r="AU1059" s="47">
        <v>2163.4349000000002</v>
      </c>
      <c r="AV1059" s="47" t="s">
        <v>1917</v>
      </c>
      <c r="AW1059" s="47" t="s">
        <v>1917</v>
      </c>
      <c r="AX1059" s="47">
        <v>14.93</v>
      </c>
      <c r="AY1059" s="47">
        <v>27.82</v>
      </c>
    </row>
    <row r="1060" spans="1:51" ht="15" customHeight="1" x14ac:dyDescent="0.25">
      <c r="A1060" s="10" t="s">
        <v>735</v>
      </c>
      <c r="B1060" s="10" t="s">
        <v>533</v>
      </c>
      <c r="C1060" s="11" t="s">
        <v>2953</v>
      </c>
      <c r="D1060" s="47">
        <v>1687.9285</v>
      </c>
      <c r="E1060" s="47">
        <v>4621.3328000000001</v>
      </c>
      <c r="F1060" s="47">
        <v>10768.801799999999</v>
      </c>
      <c r="G1060" s="47">
        <v>26335.693500000001</v>
      </c>
      <c r="H1060" s="47">
        <v>1780.5558000000001</v>
      </c>
      <c r="I1060" s="47">
        <v>4883.7241999999997</v>
      </c>
      <c r="J1060" s="47">
        <v>10998.060600000001</v>
      </c>
      <c r="K1060" s="47">
        <v>26833.632900000001</v>
      </c>
      <c r="L1060" s="47">
        <v>280.48779999999999</v>
      </c>
      <c r="M1060" s="47">
        <v>408.63560000000001</v>
      </c>
      <c r="N1060" s="47">
        <v>898.74860000000001</v>
      </c>
      <c r="O1060" s="47">
        <v>2068.1080999999999</v>
      </c>
      <c r="P1060" s="47" t="s">
        <v>1917</v>
      </c>
      <c r="Q1060" s="47">
        <v>9</v>
      </c>
      <c r="R1060" s="47">
        <v>16.59</v>
      </c>
      <c r="S1060" s="47">
        <v>29.2</v>
      </c>
      <c r="T1060" s="47">
        <v>1648.2943</v>
      </c>
      <c r="U1060" s="47">
        <v>6464.5061999999998</v>
      </c>
      <c r="V1060" s="47">
        <v>12189.477199999999</v>
      </c>
      <c r="W1060" s="47">
        <v>30968.394100000001</v>
      </c>
      <c r="X1060" s="47">
        <v>1737.1288</v>
      </c>
      <c r="Y1060" s="47">
        <v>6974.4252999999999</v>
      </c>
      <c r="Z1060" s="47">
        <v>12517.865</v>
      </c>
      <c r="AA1060" s="47">
        <v>31178.27</v>
      </c>
      <c r="AB1060" s="47">
        <v>601.45809999999994</v>
      </c>
      <c r="AC1060" s="47">
        <v>838.31280000000004</v>
      </c>
      <c r="AD1060" s="47">
        <v>1701.5385000000001</v>
      </c>
      <c r="AE1060" s="47">
        <v>3049.6894000000002</v>
      </c>
      <c r="AF1060" s="47" t="s">
        <v>1917</v>
      </c>
      <c r="AG1060" s="47">
        <v>13.79</v>
      </c>
      <c r="AH1060" s="47">
        <v>14.44</v>
      </c>
      <c r="AI1060" s="47">
        <v>33.950000000000003</v>
      </c>
      <c r="AJ1060" s="47">
        <v>1706.904</v>
      </c>
      <c r="AK1060" s="47">
        <v>4170.4447</v>
      </c>
      <c r="AL1060" s="47">
        <v>10446.597</v>
      </c>
      <c r="AM1060" s="47">
        <v>25359.4306</v>
      </c>
      <c r="AN1060" s="47">
        <v>1801.3471</v>
      </c>
      <c r="AO1060" s="47">
        <v>4372.2844999999998</v>
      </c>
      <c r="AP1060" s="47">
        <v>10653.373600000001</v>
      </c>
      <c r="AQ1060" s="47">
        <v>25918.0746</v>
      </c>
      <c r="AR1060" s="47">
        <v>126.81789999999999</v>
      </c>
      <c r="AS1060" s="47">
        <v>303.52539999999999</v>
      </c>
      <c r="AT1060" s="47">
        <v>716.67830000000004</v>
      </c>
      <c r="AU1060" s="47">
        <v>1861.2565</v>
      </c>
      <c r="AV1060" s="47" t="s">
        <v>1917</v>
      </c>
      <c r="AW1060" s="47">
        <v>6.98</v>
      </c>
      <c r="AX1060" s="47">
        <v>17.149999999999999</v>
      </c>
      <c r="AY1060" s="47">
        <v>27.97</v>
      </c>
    </row>
    <row r="1061" spans="1:51" ht="15" customHeight="1" x14ac:dyDescent="0.25">
      <c r="A1061" s="10" t="s">
        <v>735</v>
      </c>
      <c r="B1061" s="10" t="s">
        <v>154</v>
      </c>
      <c r="C1061" s="11" t="s">
        <v>2954</v>
      </c>
      <c r="D1061" s="47">
        <v>1264.8927000000001</v>
      </c>
      <c r="E1061" s="47">
        <v>4534.5045</v>
      </c>
      <c r="F1061" s="47">
        <v>9815.5391</v>
      </c>
      <c r="G1061" s="47">
        <v>31081.236799999999</v>
      </c>
      <c r="H1061" s="47">
        <v>1336.6659999999999</v>
      </c>
      <c r="I1061" s="47">
        <v>4728.2214000000004</v>
      </c>
      <c r="J1061" s="47">
        <v>10039.984899999999</v>
      </c>
      <c r="K1061" s="47">
        <v>31553.126499999998</v>
      </c>
      <c r="L1061" s="47">
        <v>224.1379</v>
      </c>
      <c r="M1061" s="47">
        <v>451.95949999999999</v>
      </c>
      <c r="N1061" s="47">
        <v>864.49059999999997</v>
      </c>
      <c r="O1061" s="47">
        <v>2606.5319</v>
      </c>
      <c r="P1061" s="47">
        <v>0</v>
      </c>
      <c r="Q1061" s="47" t="s">
        <v>1917</v>
      </c>
      <c r="R1061" s="47">
        <v>12.15</v>
      </c>
      <c r="S1061" s="47">
        <v>25.87</v>
      </c>
      <c r="T1061" s="47">
        <v>1332.0204000000001</v>
      </c>
      <c r="U1061" s="47">
        <v>5653.9038</v>
      </c>
      <c r="V1061" s="47">
        <v>10620.297699999999</v>
      </c>
      <c r="W1061" s="47">
        <v>32854.497199999998</v>
      </c>
      <c r="X1061" s="47">
        <v>1402.2166999999999</v>
      </c>
      <c r="Y1061" s="47">
        <v>5782.6363000000001</v>
      </c>
      <c r="Z1061" s="47">
        <v>10757.2322</v>
      </c>
      <c r="AA1061" s="47">
        <v>32494.384900000001</v>
      </c>
      <c r="AB1061" s="47">
        <v>427.673</v>
      </c>
      <c r="AC1061" s="47">
        <v>974.84280000000001</v>
      </c>
      <c r="AD1061" s="47">
        <v>1371.4286</v>
      </c>
      <c r="AE1061" s="47">
        <v>5008.4034000000001</v>
      </c>
      <c r="AF1061" s="47">
        <v>0</v>
      </c>
      <c r="AG1061" s="47" t="s">
        <v>1917</v>
      </c>
      <c r="AH1061" s="47" t="s">
        <v>1917</v>
      </c>
      <c r="AI1061" s="47">
        <v>34.03</v>
      </c>
      <c r="AJ1061" s="47">
        <v>1238.3202000000001</v>
      </c>
      <c r="AK1061" s="47">
        <v>4252.8834999999999</v>
      </c>
      <c r="AL1061" s="47">
        <v>9647.0787999999993</v>
      </c>
      <c r="AM1061" s="47">
        <v>30678.5308</v>
      </c>
      <c r="AN1061" s="47">
        <v>1310.7176999999999</v>
      </c>
      <c r="AO1061" s="47">
        <v>4462.9493000000002</v>
      </c>
      <c r="AP1061" s="47">
        <v>9889.8433999999997</v>
      </c>
      <c r="AQ1061" s="47">
        <v>31339.3675</v>
      </c>
      <c r="AR1061" s="47">
        <v>143.5685</v>
      </c>
      <c r="AS1061" s="47">
        <v>320.41140000000001</v>
      </c>
      <c r="AT1061" s="47">
        <v>758.3732</v>
      </c>
      <c r="AU1061" s="47">
        <v>2061.0686999999998</v>
      </c>
      <c r="AV1061" s="47">
        <v>0</v>
      </c>
      <c r="AW1061" s="47" t="s">
        <v>1917</v>
      </c>
      <c r="AX1061" s="47">
        <v>12.14</v>
      </c>
      <c r="AY1061" s="47">
        <v>23.64</v>
      </c>
    </row>
    <row r="1062" spans="1:51" ht="15" customHeight="1" x14ac:dyDescent="0.25">
      <c r="A1062" s="10" t="s">
        <v>735</v>
      </c>
      <c r="B1062" s="10" t="s">
        <v>41</v>
      </c>
      <c r="C1062" s="11" t="s">
        <v>2955</v>
      </c>
      <c r="D1062" s="47">
        <v>1110.4084</v>
      </c>
      <c r="E1062" s="47">
        <v>3888.0902000000001</v>
      </c>
      <c r="F1062" s="47">
        <v>8685.8086000000003</v>
      </c>
      <c r="G1062" s="47">
        <v>27883.359100000001</v>
      </c>
      <c r="H1062" s="47">
        <v>1164.9584</v>
      </c>
      <c r="I1062" s="47">
        <v>3956.9796999999999</v>
      </c>
      <c r="J1062" s="47">
        <v>8686.0468999999994</v>
      </c>
      <c r="K1062" s="47">
        <v>27660.2896</v>
      </c>
      <c r="L1062" s="47">
        <v>282.6087</v>
      </c>
      <c r="M1062" s="47">
        <v>530.26199999999994</v>
      </c>
      <c r="N1062" s="47">
        <v>964.78120000000001</v>
      </c>
      <c r="O1062" s="47">
        <v>2651.7190000000001</v>
      </c>
      <c r="P1062" s="47" t="s">
        <v>1917</v>
      </c>
      <c r="Q1062" s="47">
        <v>14.65</v>
      </c>
      <c r="R1062" s="47">
        <v>14.1</v>
      </c>
      <c r="S1062" s="47">
        <v>34.97</v>
      </c>
      <c r="T1062" s="47">
        <v>1182.9695999999999</v>
      </c>
      <c r="U1062" s="47">
        <v>4409.4467999999997</v>
      </c>
      <c r="V1062" s="47">
        <v>8785.7139999999999</v>
      </c>
      <c r="W1062" s="47">
        <v>26952.506600000001</v>
      </c>
      <c r="X1062" s="47">
        <v>1270.6101000000001</v>
      </c>
      <c r="Y1062" s="47">
        <v>4486.0430999999999</v>
      </c>
      <c r="Z1062" s="47">
        <v>8731.3191000000006</v>
      </c>
      <c r="AA1062" s="47">
        <v>26296.983400000001</v>
      </c>
      <c r="AB1062" s="47">
        <v>369.27620000000002</v>
      </c>
      <c r="AC1062" s="47">
        <v>722.10530000000006</v>
      </c>
      <c r="AD1062" s="47">
        <v>1207.4928</v>
      </c>
      <c r="AE1062" s="47">
        <v>3250</v>
      </c>
      <c r="AF1062" s="47" t="s">
        <v>1917</v>
      </c>
      <c r="AG1062" s="47" t="s">
        <v>1917</v>
      </c>
      <c r="AH1062" s="47">
        <v>10.79</v>
      </c>
      <c r="AI1062" s="47">
        <v>36.96</v>
      </c>
      <c r="AJ1062" s="47">
        <v>1006.5522</v>
      </c>
      <c r="AK1062" s="47">
        <v>3496.2478000000001</v>
      </c>
      <c r="AL1062" s="47">
        <v>8627.0506999999998</v>
      </c>
      <c r="AM1062" s="47">
        <v>28129.709500000001</v>
      </c>
      <c r="AN1062" s="47">
        <v>1013.7401</v>
      </c>
      <c r="AO1062" s="47">
        <v>3559.3449000000001</v>
      </c>
      <c r="AP1062" s="47">
        <v>8659.4207000000006</v>
      </c>
      <c r="AQ1062" s="47">
        <v>28021.089</v>
      </c>
      <c r="AR1062" s="47">
        <v>158.5624</v>
      </c>
      <c r="AS1062" s="47">
        <v>386.07589999999999</v>
      </c>
      <c r="AT1062" s="47">
        <v>822.03390000000002</v>
      </c>
      <c r="AU1062" s="47">
        <v>2493.3836999999999</v>
      </c>
      <c r="AV1062" s="47" t="s">
        <v>1917</v>
      </c>
      <c r="AW1062" s="47" t="s">
        <v>1917</v>
      </c>
      <c r="AX1062" s="47">
        <v>15.98</v>
      </c>
      <c r="AY1062" s="47">
        <v>34.44</v>
      </c>
    </row>
    <row r="1063" spans="1:51" ht="15" customHeight="1" x14ac:dyDescent="0.25">
      <c r="A1063" s="10" t="s">
        <v>735</v>
      </c>
      <c r="B1063" s="10" t="s">
        <v>534</v>
      </c>
      <c r="C1063" s="11" t="s">
        <v>2956</v>
      </c>
      <c r="D1063" s="47">
        <v>1530.9287999999999</v>
      </c>
      <c r="E1063" s="47">
        <v>5583.1806999999999</v>
      </c>
      <c r="F1063" s="47">
        <v>14197.1865</v>
      </c>
      <c r="G1063" s="47">
        <v>33043.636299999998</v>
      </c>
      <c r="H1063" s="47">
        <v>1622.252</v>
      </c>
      <c r="I1063" s="47">
        <v>5736.7174999999997</v>
      </c>
      <c r="J1063" s="47">
        <v>14201.048699999999</v>
      </c>
      <c r="K1063" s="47">
        <v>33817.777800000003</v>
      </c>
      <c r="L1063" s="47">
        <v>347.56819999999999</v>
      </c>
      <c r="M1063" s="47">
        <v>776.93470000000002</v>
      </c>
      <c r="N1063" s="47">
        <v>1467.7003</v>
      </c>
      <c r="O1063" s="47">
        <v>2974.1379000000002</v>
      </c>
      <c r="P1063" s="47" t="s">
        <v>1917</v>
      </c>
      <c r="Q1063" s="47">
        <v>20.99</v>
      </c>
      <c r="R1063" s="47">
        <v>22.41</v>
      </c>
      <c r="S1063" s="47">
        <v>34.32</v>
      </c>
      <c r="T1063" s="47">
        <v>1915.7864999999999</v>
      </c>
      <c r="U1063" s="47">
        <v>6716.6985000000004</v>
      </c>
      <c r="V1063" s="47">
        <v>13802.196599999999</v>
      </c>
      <c r="W1063" s="47">
        <v>29454.156999999999</v>
      </c>
      <c r="X1063" s="47">
        <v>2048.8089</v>
      </c>
      <c r="Y1063" s="47">
        <v>6832.3148000000001</v>
      </c>
      <c r="Z1063" s="47">
        <v>13967.957</v>
      </c>
      <c r="AA1063" s="47">
        <v>29119.635600000001</v>
      </c>
      <c r="AB1063" s="47">
        <v>645.27030000000002</v>
      </c>
      <c r="AC1063" s="47">
        <v>1444.9339</v>
      </c>
      <c r="AD1063" s="47">
        <v>2287.1287000000002</v>
      </c>
      <c r="AE1063" s="47">
        <v>2953.4884000000002</v>
      </c>
      <c r="AF1063" s="47" t="s">
        <v>1917</v>
      </c>
      <c r="AG1063" s="47">
        <v>26.61</v>
      </c>
      <c r="AH1063" s="47">
        <v>25.93</v>
      </c>
      <c r="AI1063" s="47">
        <v>34.78</v>
      </c>
      <c r="AJ1063" s="47">
        <v>1322.6694</v>
      </c>
      <c r="AK1063" s="47">
        <v>4987.5591000000004</v>
      </c>
      <c r="AL1063" s="47">
        <v>14336.6759</v>
      </c>
      <c r="AM1063" s="47">
        <v>33860.290300000001</v>
      </c>
      <c r="AN1063" s="47">
        <v>1391.4277999999999</v>
      </c>
      <c r="AO1063" s="47">
        <v>5161.0217000000002</v>
      </c>
      <c r="AP1063" s="47">
        <v>14283.364299999999</v>
      </c>
      <c r="AQ1063" s="47">
        <v>34886.667399999998</v>
      </c>
      <c r="AR1063" s="47">
        <v>186.4717</v>
      </c>
      <c r="AS1063" s="47">
        <v>425.92590000000001</v>
      </c>
      <c r="AT1063" s="47">
        <v>1178.3217</v>
      </c>
      <c r="AU1063" s="47">
        <v>2978.8359999999998</v>
      </c>
      <c r="AV1063" s="47" t="s">
        <v>1917</v>
      </c>
      <c r="AW1063" s="47">
        <v>15.13</v>
      </c>
      <c r="AX1063" s="47">
        <v>20.190000000000001</v>
      </c>
      <c r="AY1063" s="47">
        <v>34.200000000000003</v>
      </c>
    </row>
    <row r="1064" spans="1:51" ht="15" customHeight="1" x14ac:dyDescent="0.25">
      <c r="A1064" s="10" t="s">
        <v>735</v>
      </c>
      <c r="B1064" s="10" t="s">
        <v>160</v>
      </c>
      <c r="C1064" s="11" t="s">
        <v>2957</v>
      </c>
      <c r="D1064" s="47">
        <v>1669.1469999999999</v>
      </c>
      <c r="E1064" s="47">
        <v>4707.0078999999996</v>
      </c>
      <c r="F1064" s="47">
        <v>12248.116400000001</v>
      </c>
      <c r="G1064" s="47">
        <v>27049.137699999999</v>
      </c>
      <c r="H1064" s="47">
        <v>1822.7249999999999</v>
      </c>
      <c r="I1064" s="47">
        <v>5034.7371000000003</v>
      </c>
      <c r="J1064" s="47">
        <v>13296.095300000001</v>
      </c>
      <c r="K1064" s="47">
        <v>29592.048900000002</v>
      </c>
      <c r="L1064" s="47">
        <v>363.24169999999998</v>
      </c>
      <c r="M1064" s="47">
        <v>510.38060000000002</v>
      </c>
      <c r="N1064" s="47">
        <v>1125</v>
      </c>
      <c r="O1064" s="47">
        <v>2612.9032000000002</v>
      </c>
      <c r="P1064" s="47" t="s">
        <v>1917</v>
      </c>
      <c r="Q1064" s="47">
        <v>16.46</v>
      </c>
      <c r="R1064" s="47">
        <v>17.649999999999999</v>
      </c>
      <c r="S1064" s="47">
        <v>32.5</v>
      </c>
      <c r="T1064" s="47">
        <v>1913.3970999999999</v>
      </c>
      <c r="U1064" s="47">
        <v>7183.8738999999996</v>
      </c>
      <c r="V1064" s="47">
        <v>11748.3441</v>
      </c>
      <c r="W1064" s="47">
        <v>25478.631600000001</v>
      </c>
      <c r="X1064" s="47">
        <v>2114.4958000000001</v>
      </c>
      <c r="Y1064" s="47">
        <v>7327.9529000000002</v>
      </c>
      <c r="Z1064" s="47">
        <v>12734.258599999999</v>
      </c>
      <c r="AA1064" s="47">
        <v>27227.498</v>
      </c>
      <c r="AB1064" s="47">
        <v>757.70929999999998</v>
      </c>
      <c r="AC1064" s="47">
        <v>1162.1622</v>
      </c>
      <c r="AD1064" s="47">
        <v>1987.1795</v>
      </c>
      <c r="AE1064" s="47">
        <v>4240</v>
      </c>
      <c r="AF1064" s="47" t="s">
        <v>1917</v>
      </c>
      <c r="AG1064" s="47" t="s">
        <v>1917</v>
      </c>
      <c r="AH1064" s="47">
        <v>21.95</v>
      </c>
      <c r="AI1064" s="47">
        <v>33.33</v>
      </c>
      <c r="AJ1064" s="47">
        <v>1549.654</v>
      </c>
      <c r="AK1064" s="47">
        <v>4118.2882</v>
      </c>
      <c r="AL1064" s="47">
        <v>12369.1792</v>
      </c>
      <c r="AM1064" s="47">
        <v>27392.043000000001</v>
      </c>
      <c r="AN1064" s="47">
        <v>1679.9837</v>
      </c>
      <c r="AO1064" s="47">
        <v>4489.6687000000002</v>
      </c>
      <c r="AP1064" s="47">
        <v>13432.1924</v>
      </c>
      <c r="AQ1064" s="47">
        <v>30108.326400000002</v>
      </c>
      <c r="AR1064" s="47">
        <v>170.2586</v>
      </c>
      <c r="AS1064" s="47">
        <v>355.46039999999999</v>
      </c>
      <c r="AT1064" s="47">
        <v>916.14909999999998</v>
      </c>
      <c r="AU1064" s="47">
        <v>2257.6419000000001</v>
      </c>
      <c r="AV1064" s="47" t="s">
        <v>1917</v>
      </c>
      <c r="AW1064" s="47" t="s">
        <v>1917</v>
      </c>
      <c r="AX1064" s="47">
        <v>16.18</v>
      </c>
      <c r="AY1064" s="47">
        <v>32.26</v>
      </c>
    </row>
    <row r="1065" spans="1:51" ht="15" customHeight="1" x14ac:dyDescent="0.25">
      <c r="A1065" s="10" t="s">
        <v>735</v>
      </c>
      <c r="B1065" s="10" t="s">
        <v>536</v>
      </c>
      <c r="C1065" s="11" t="s">
        <v>2958</v>
      </c>
      <c r="D1065" s="47">
        <v>1611.5864999999999</v>
      </c>
      <c r="E1065" s="47">
        <v>5169.9710999999998</v>
      </c>
      <c r="F1065" s="47">
        <v>12449.808000000001</v>
      </c>
      <c r="G1065" s="47">
        <v>31811.822199999999</v>
      </c>
      <c r="H1065" s="47">
        <v>1768.7915</v>
      </c>
      <c r="I1065" s="47">
        <v>5712.22</v>
      </c>
      <c r="J1065" s="47">
        <v>13567.9256</v>
      </c>
      <c r="K1065" s="47">
        <v>34322.437599999997</v>
      </c>
      <c r="L1065" s="47">
        <v>329.56689999999998</v>
      </c>
      <c r="M1065" s="47">
        <v>802.06190000000004</v>
      </c>
      <c r="N1065" s="47">
        <v>1475.1773000000001</v>
      </c>
      <c r="O1065" s="47">
        <v>3584.3373000000001</v>
      </c>
      <c r="P1065" s="47" t="s">
        <v>1917</v>
      </c>
      <c r="Q1065" s="47">
        <v>17.5</v>
      </c>
      <c r="R1065" s="47">
        <v>22.82</v>
      </c>
      <c r="S1065" s="47">
        <v>34.24</v>
      </c>
      <c r="T1065" s="47">
        <v>1589.6243999999999</v>
      </c>
      <c r="U1065" s="47">
        <v>4938.4602000000004</v>
      </c>
      <c r="V1065" s="47">
        <v>10899.8248</v>
      </c>
      <c r="W1065" s="47">
        <v>44360.045899999997</v>
      </c>
      <c r="X1065" s="47">
        <v>1752.6585</v>
      </c>
      <c r="Y1065" s="47">
        <v>5277.3922000000002</v>
      </c>
      <c r="Z1065" s="47">
        <v>11792.982599999999</v>
      </c>
      <c r="AA1065" s="47">
        <v>44913.245300000002</v>
      </c>
      <c r="AB1065" s="47">
        <v>669.17290000000003</v>
      </c>
      <c r="AC1065" s="47">
        <v>1601.8518999999999</v>
      </c>
      <c r="AD1065" s="47">
        <v>2240</v>
      </c>
      <c r="AE1065" s="47">
        <v>8823.5293999999994</v>
      </c>
      <c r="AF1065" s="47" t="s">
        <v>1917</v>
      </c>
      <c r="AG1065" s="47" t="s">
        <v>1917</v>
      </c>
      <c r="AH1065" s="47" t="s">
        <v>1917</v>
      </c>
      <c r="AI1065" s="47" t="s">
        <v>1917</v>
      </c>
      <c r="AJ1065" s="47">
        <v>1618.9256</v>
      </c>
      <c r="AK1065" s="47">
        <v>5236.2924999999996</v>
      </c>
      <c r="AL1065" s="47">
        <v>12783.8562</v>
      </c>
      <c r="AM1065" s="47">
        <v>30380.1456</v>
      </c>
      <c r="AN1065" s="47">
        <v>1774.1826000000001</v>
      </c>
      <c r="AO1065" s="47">
        <v>5836.7861000000003</v>
      </c>
      <c r="AP1065" s="47">
        <v>13950.456399999999</v>
      </c>
      <c r="AQ1065" s="47">
        <v>33114.090400000001</v>
      </c>
      <c r="AR1065" s="47">
        <v>216.0804</v>
      </c>
      <c r="AS1065" s="47">
        <v>572.9443</v>
      </c>
      <c r="AT1065" s="47">
        <v>1310.3448000000001</v>
      </c>
      <c r="AU1065" s="47">
        <v>2986.5772000000002</v>
      </c>
      <c r="AV1065" s="47" t="s">
        <v>1917</v>
      </c>
      <c r="AW1065" s="47">
        <v>20.69</v>
      </c>
      <c r="AX1065" s="47">
        <v>22.89</v>
      </c>
      <c r="AY1065" s="47">
        <v>30.03</v>
      </c>
    </row>
    <row r="1066" spans="1:51" ht="15" customHeight="1" x14ac:dyDescent="0.25">
      <c r="A1066" s="10" t="s">
        <v>735</v>
      </c>
      <c r="B1066" s="10" t="s">
        <v>585</v>
      </c>
      <c r="C1066" s="11" t="s">
        <v>2959</v>
      </c>
      <c r="D1066" s="47">
        <v>1452.0338999999999</v>
      </c>
      <c r="E1066" s="47">
        <v>4262.88</v>
      </c>
      <c r="F1066" s="47">
        <v>9692.6650000000009</v>
      </c>
      <c r="G1066" s="47">
        <v>24269.247100000001</v>
      </c>
      <c r="H1066" s="47">
        <v>1561.6174000000001</v>
      </c>
      <c r="I1066" s="47">
        <v>4444.9580999999998</v>
      </c>
      <c r="J1066" s="47">
        <v>9917.5836999999992</v>
      </c>
      <c r="K1066" s="47">
        <v>24513.22</v>
      </c>
      <c r="L1066" s="47">
        <v>253.1414</v>
      </c>
      <c r="M1066" s="47">
        <v>442.45960000000002</v>
      </c>
      <c r="N1066" s="47">
        <v>797.21929999999998</v>
      </c>
      <c r="O1066" s="47">
        <v>1942.7127</v>
      </c>
      <c r="P1066" s="47" t="s">
        <v>1917</v>
      </c>
      <c r="Q1066" s="47">
        <v>8.8000000000000007</v>
      </c>
      <c r="R1066" s="47">
        <v>10.32</v>
      </c>
      <c r="S1066" s="47">
        <v>24.96</v>
      </c>
      <c r="T1066" s="47">
        <v>1609.0109</v>
      </c>
      <c r="U1066" s="47">
        <v>5338.9615999999996</v>
      </c>
      <c r="V1066" s="47">
        <v>10182.595600000001</v>
      </c>
      <c r="W1066" s="47">
        <v>26567.543000000001</v>
      </c>
      <c r="X1066" s="47">
        <v>1774.4485</v>
      </c>
      <c r="Y1066" s="47">
        <v>5573.2978999999996</v>
      </c>
      <c r="Z1066" s="47">
        <v>10501.764999999999</v>
      </c>
      <c r="AA1066" s="47">
        <v>26633.3442</v>
      </c>
      <c r="AB1066" s="47">
        <v>608.42430000000002</v>
      </c>
      <c r="AC1066" s="47">
        <v>1299.2465</v>
      </c>
      <c r="AD1066" s="47">
        <v>1867.7165</v>
      </c>
      <c r="AE1066" s="47">
        <v>3769.0216999999998</v>
      </c>
      <c r="AF1066" s="47" t="s">
        <v>1917</v>
      </c>
      <c r="AG1066" s="47">
        <v>11.62</v>
      </c>
      <c r="AH1066" s="47">
        <v>13.98</v>
      </c>
      <c r="AI1066" s="47">
        <v>31.97</v>
      </c>
      <c r="AJ1066" s="47">
        <v>1387.0114000000001</v>
      </c>
      <c r="AK1066" s="47">
        <v>4035.1107000000002</v>
      </c>
      <c r="AL1066" s="47">
        <v>9594.7405999999992</v>
      </c>
      <c r="AM1066" s="47">
        <v>23847.625599999999</v>
      </c>
      <c r="AN1066" s="47">
        <v>1473.4592</v>
      </c>
      <c r="AO1066" s="47">
        <v>4206.1274999999996</v>
      </c>
      <c r="AP1066" s="47">
        <v>9800.8209999999999</v>
      </c>
      <c r="AQ1066" s="47">
        <v>24124.284</v>
      </c>
      <c r="AR1066" s="47">
        <v>105.9774</v>
      </c>
      <c r="AS1066" s="47">
        <v>261.10730000000001</v>
      </c>
      <c r="AT1066" s="47">
        <v>583.25459999999998</v>
      </c>
      <c r="AU1066" s="47">
        <v>1607.6769999999999</v>
      </c>
      <c r="AV1066" s="47" t="s">
        <v>1917</v>
      </c>
      <c r="AW1066" s="47">
        <v>7.5</v>
      </c>
      <c r="AX1066" s="47">
        <v>9.2799999999999994</v>
      </c>
      <c r="AY1066" s="47">
        <v>23.16</v>
      </c>
    </row>
    <row r="1067" spans="1:51" ht="15" customHeight="1" x14ac:dyDescent="0.25">
      <c r="A1067" s="10" t="s">
        <v>735</v>
      </c>
      <c r="B1067" s="10" t="s">
        <v>752</v>
      </c>
      <c r="C1067" s="11" t="s">
        <v>2960</v>
      </c>
      <c r="D1067" s="47">
        <v>1312.9974999999999</v>
      </c>
      <c r="E1067" s="47">
        <v>4342.3734000000004</v>
      </c>
      <c r="F1067" s="47">
        <v>10120.678</v>
      </c>
      <c r="G1067" s="47">
        <v>28857.570400000001</v>
      </c>
      <c r="H1067" s="47">
        <v>1366.365</v>
      </c>
      <c r="I1067" s="47">
        <v>4495.7496000000001</v>
      </c>
      <c r="J1067" s="47">
        <v>10095.7019</v>
      </c>
      <c r="K1067" s="47">
        <v>28379.624199999998</v>
      </c>
      <c r="L1067" s="47">
        <v>185.68989999999999</v>
      </c>
      <c r="M1067" s="47">
        <v>386.54149999999998</v>
      </c>
      <c r="N1067" s="47">
        <v>699.18700000000001</v>
      </c>
      <c r="O1067" s="47">
        <v>1685.7143000000001</v>
      </c>
      <c r="P1067" s="47" t="s">
        <v>1917</v>
      </c>
      <c r="Q1067" s="47">
        <v>22.54</v>
      </c>
      <c r="R1067" s="47">
        <v>12.56</v>
      </c>
      <c r="S1067" s="47">
        <v>29.06</v>
      </c>
      <c r="T1067" s="47">
        <v>1218.7809999999999</v>
      </c>
      <c r="U1067" s="47">
        <v>4379.5752000000002</v>
      </c>
      <c r="V1067" s="47">
        <v>9295.0365999999995</v>
      </c>
      <c r="W1067" s="47">
        <v>39323.680899999999</v>
      </c>
      <c r="X1067" s="47">
        <v>1283.7385999999999</v>
      </c>
      <c r="Y1067" s="47">
        <v>4499.9679999999998</v>
      </c>
      <c r="Z1067" s="47">
        <v>9210.4305000000004</v>
      </c>
      <c r="AA1067" s="47">
        <v>36398.433700000001</v>
      </c>
      <c r="AB1067" s="47">
        <v>328.57139999999998</v>
      </c>
      <c r="AC1067" s="47">
        <v>861.31389999999999</v>
      </c>
      <c r="AD1067" s="47">
        <v>1048.3870999999999</v>
      </c>
      <c r="AE1067" s="47">
        <v>1956.5217</v>
      </c>
      <c r="AF1067" s="47">
        <v>0</v>
      </c>
      <c r="AG1067" s="47" t="s">
        <v>1917</v>
      </c>
      <c r="AH1067" s="47" t="s">
        <v>1917</v>
      </c>
      <c r="AI1067" s="47">
        <v>32.35</v>
      </c>
      <c r="AJ1067" s="47">
        <v>1365.4788000000001</v>
      </c>
      <c r="AK1067" s="47">
        <v>4332.2208000000001</v>
      </c>
      <c r="AL1067" s="47">
        <v>10398.8832</v>
      </c>
      <c r="AM1067" s="47">
        <v>26800.1299</v>
      </c>
      <c r="AN1067" s="47">
        <v>1412.3903</v>
      </c>
      <c r="AO1067" s="47">
        <v>4494.5983999999999</v>
      </c>
      <c r="AP1067" s="47">
        <v>10393.9998</v>
      </c>
      <c r="AQ1067" s="47">
        <v>26803.277099999999</v>
      </c>
      <c r="AR1067" s="47">
        <v>106.10080000000001</v>
      </c>
      <c r="AS1067" s="47">
        <v>256.97210000000001</v>
      </c>
      <c r="AT1067" s="47">
        <v>581.52170000000001</v>
      </c>
      <c r="AU1067" s="47">
        <v>1632.4785999999999</v>
      </c>
      <c r="AV1067" s="47" t="s">
        <v>1917</v>
      </c>
      <c r="AW1067" s="47" t="s">
        <v>1917</v>
      </c>
      <c r="AX1067" s="47">
        <v>8.5</v>
      </c>
      <c r="AY1067" s="47">
        <v>28.4</v>
      </c>
    </row>
    <row r="1068" spans="1:51" ht="15" customHeight="1" x14ac:dyDescent="0.25">
      <c r="A1068" s="10" t="s">
        <v>735</v>
      </c>
      <c r="B1068" s="10" t="s">
        <v>753</v>
      </c>
      <c r="C1068" s="11" t="s">
        <v>2961</v>
      </c>
      <c r="D1068" s="47">
        <v>1358.1585</v>
      </c>
      <c r="E1068" s="47">
        <v>4374.8626999999997</v>
      </c>
      <c r="F1068" s="47">
        <v>9525.3258000000005</v>
      </c>
      <c r="G1068" s="47">
        <v>27024.1296</v>
      </c>
      <c r="H1068" s="47">
        <v>1484.1481000000001</v>
      </c>
      <c r="I1068" s="47">
        <v>4457.1755000000003</v>
      </c>
      <c r="J1068" s="47">
        <v>9463.5400000000009</v>
      </c>
      <c r="K1068" s="47">
        <v>26569.7425</v>
      </c>
      <c r="L1068" s="47">
        <v>247.42269999999999</v>
      </c>
      <c r="M1068" s="47">
        <v>472.46379999999999</v>
      </c>
      <c r="N1068" s="47">
        <v>946.66669999999999</v>
      </c>
      <c r="O1068" s="47">
        <v>2325.5814</v>
      </c>
      <c r="P1068" s="47" t="s">
        <v>1917</v>
      </c>
      <c r="Q1068" s="47" t="s">
        <v>1917</v>
      </c>
      <c r="R1068" s="47" t="s">
        <v>1917</v>
      </c>
      <c r="S1068" s="47">
        <v>22.45</v>
      </c>
      <c r="T1068" s="47">
        <v>1398.6821</v>
      </c>
      <c r="U1068" s="47">
        <v>4664.8797999999997</v>
      </c>
      <c r="V1068" s="47">
        <v>6126.2035999999998</v>
      </c>
      <c r="W1068" s="47">
        <v>18824.2706</v>
      </c>
      <c r="X1068" s="47">
        <v>1481.7090000000001</v>
      </c>
      <c r="Y1068" s="47">
        <v>4654.8067000000001</v>
      </c>
      <c r="Z1068" s="47">
        <v>6339.7344000000003</v>
      </c>
      <c r="AA1068" s="47">
        <v>19378.390599999999</v>
      </c>
      <c r="AB1068" s="47">
        <v>400</v>
      </c>
      <c r="AC1068" s="47">
        <v>635.51400000000001</v>
      </c>
      <c r="AD1068" s="47">
        <v>1200</v>
      </c>
      <c r="AE1068" s="47">
        <v>3064.5160999999998</v>
      </c>
      <c r="AF1068" s="47">
        <v>0</v>
      </c>
      <c r="AG1068" s="47" t="s">
        <v>1917</v>
      </c>
      <c r="AH1068" s="47">
        <v>0</v>
      </c>
      <c r="AI1068" s="47" t="s">
        <v>1917</v>
      </c>
      <c r="AJ1068" s="47">
        <v>1332.6185</v>
      </c>
      <c r="AK1068" s="47">
        <v>4244.4768999999997</v>
      </c>
      <c r="AL1068" s="47">
        <v>10625.041800000001</v>
      </c>
      <c r="AM1068" s="47">
        <v>29617.962599999999</v>
      </c>
      <c r="AN1068" s="47">
        <v>1485.6854000000001</v>
      </c>
      <c r="AO1068" s="47">
        <v>4368.3244999999997</v>
      </c>
      <c r="AP1068" s="47">
        <v>10474.1829</v>
      </c>
      <c r="AQ1068" s="47">
        <v>28844.5579</v>
      </c>
      <c r="AR1068" s="47">
        <v>151.26050000000001</v>
      </c>
      <c r="AS1068" s="47">
        <v>399.15969999999999</v>
      </c>
      <c r="AT1068" s="47">
        <v>864.70590000000004</v>
      </c>
      <c r="AU1068" s="47">
        <v>2091.8366999999998</v>
      </c>
      <c r="AV1068" s="47" t="s">
        <v>1917</v>
      </c>
      <c r="AW1068" s="47" t="s">
        <v>1917</v>
      </c>
      <c r="AX1068" s="47" t="s">
        <v>1917</v>
      </c>
      <c r="AY1068" s="47">
        <v>21.85</v>
      </c>
    </row>
    <row r="1069" spans="1:51" ht="15" customHeight="1" x14ac:dyDescent="0.25">
      <c r="A1069" s="10" t="s">
        <v>735</v>
      </c>
      <c r="B1069" s="10" t="s">
        <v>754</v>
      </c>
      <c r="C1069" s="11" t="s">
        <v>2962</v>
      </c>
      <c r="D1069" s="47">
        <v>1328.7829999999999</v>
      </c>
      <c r="E1069" s="47">
        <v>3657.7442999999998</v>
      </c>
      <c r="F1069" s="47">
        <v>9109.3937000000005</v>
      </c>
      <c r="G1069" s="47">
        <v>24715.950799999999</v>
      </c>
      <c r="H1069" s="47">
        <v>1406.4077</v>
      </c>
      <c r="I1069" s="47">
        <v>3920.9870000000001</v>
      </c>
      <c r="J1069" s="47">
        <v>9518.1226999999999</v>
      </c>
      <c r="K1069" s="47">
        <v>26315.8256</v>
      </c>
      <c r="L1069" s="47">
        <v>271.56180000000001</v>
      </c>
      <c r="M1069" s="47">
        <v>642.26679999999999</v>
      </c>
      <c r="N1069" s="47">
        <v>994.93240000000003</v>
      </c>
      <c r="O1069" s="47">
        <v>2390.1734000000001</v>
      </c>
      <c r="P1069" s="47" t="s">
        <v>1917</v>
      </c>
      <c r="Q1069" s="47" t="s">
        <v>1917</v>
      </c>
      <c r="R1069" s="47">
        <v>10.16</v>
      </c>
      <c r="S1069" s="47">
        <v>24.33</v>
      </c>
      <c r="T1069" s="47">
        <v>1165.9692</v>
      </c>
      <c r="U1069" s="47">
        <v>4439.3662999999997</v>
      </c>
      <c r="V1069" s="47">
        <v>8288.1957999999995</v>
      </c>
      <c r="W1069" s="47">
        <v>24812.9836</v>
      </c>
      <c r="X1069" s="47">
        <v>1221.6596</v>
      </c>
      <c r="Y1069" s="47">
        <v>4835.3541999999998</v>
      </c>
      <c r="Z1069" s="47">
        <v>8543.4513000000006</v>
      </c>
      <c r="AA1069" s="47">
        <v>24685.073799999998</v>
      </c>
      <c r="AB1069" s="47">
        <v>446.80849999999998</v>
      </c>
      <c r="AC1069" s="47">
        <v>1004.5662</v>
      </c>
      <c r="AD1069" s="47">
        <v>1515.1514999999999</v>
      </c>
      <c r="AE1069" s="47">
        <v>2254.5455000000002</v>
      </c>
      <c r="AF1069" s="47" t="s">
        <v>1917</v>
      </c>
      <c r="AG1069" s="47">
        <v>0</v>
      </c>
      <c r="AH1069" s="47" t="s">
        <v>1917</v>
      </c>
      <c r="AI1069" s="47" t="s">
        <v>1917</v>
      </c>
      <c r="AJ1069" s="47">
        <v>1430.0415</v>
      </c>
      <c r="AK1069" s="47">
        <v>3385.1723000000002</v>
      </c>
      <c r="AL1069" s="47">
        <v>9345.0418000000009</v>
      </c>
      <c r="AM1069" s="47">
        <v>24697.6113</v>
      </c>
      <c r="AN1069" s="47">
        <v>1521.3077000000001</v>
      </c>
      <c r="AO1069" s="47">
        <v>3602.1233000000002</v>
      </c>
      <c r="AP1069" s="47">
        <v>9797.8109999999997</v>
      </c>
      <c r="AQ1069" s="47">
        <v>26624.043300000001</v>
      </c>
      <c r="AR1069" s="47">
        <v>162.57089999999999</v>
      </c>
      <c r="AS1069" s="47">
        <v>515.92359999999996</v>
      </c>
      <c r="AT1069" s="47">
        <v>845.65219999999999</v>
      </c>
      <c r="AU1069" s="47">
        <v>2415.8076000000001</v>
      </c>
      <c r="AV1069" s="47">
        <v>0</v>
      </c>
      <c r="AW1069" s="47" t="s">
        <v>1917</v>
      </c>
      <c r="AX1069" s="47">
        <v>10.81</v>
      </c>
      <c r="AY1069" s="47">
        <v>24.28</v>
      </c>
    </row>
    <row r="1070" spans="1:51" ht="15" customHeight="1" x14ac:dyDescent="0.25">
      <c r="A1070" s="10" t="s">
        <v>735</v>
      </c>
      <c r="B1070" s="10" t="s">
        <v>56</v>
      </c>
      <c r="C1070" s="11" t="s">
        <v>2963</v>
      </c>
      <c r="D1070" s="47">
        <v>1460.2527</v>
      </c>
      <c r="E1070" s="47">
        <v>4751.0330999999996</v>
      </c>
      <c r="F1070" s="47">
        <v>10529.383400000001</v>
      </c>
      <c r="G1070" s="47">
        <v>28431.873599999999</v>
      </c>
      <c r="H1070" s="47">
        <v>1564.1957</v>
      </c>
      <c r="I1070" s="47">
        <v>4935.0290999999997</v>
      </c>
      <c r="J1070" s="47">
        <v>10673.160900000001</v>
      </c>
      <c r="K1070" s="47">
        <v>28702.212800000001</v>
      </c>
      <c r="L1070" s="47">
        <v>186.29759999999999</v>
      </c>
      <c r="M1070" s="47">
        <v>408.81490000000002</v>
      </c>
      <c r="N1070" s="47">
        <v>841.98410000000001</v>
      </c>
      <c r="O1070" s="47">
        <v>2248.8717000000001</v>
      </c>
      <c r="P1070" s="47">
        <v>6.44</v>
      </c>
      <c r="Q1070" s="47">
        <v>9.8000000000000007</v>
      </c>
      <c r="R1070" s="47">
        <v>12.82</v>
      </c>
      <c r="S1070" s="47">
        <v>24.65</v>
      </c>
      <c r="T1070" s="47">
        <v>1606.4386999999999</v>
      </c>
      <c r="U1070" s="47">
        <v>6107.1544999999996</v>
      </c>
      <c r="V1070" s="47">
        <v>13415.645</v>
      </c>
      <c r="W1070" s="47">
        <v>35390.5939</v>
      </c>
      <c r="X1070" s="47">
        <v>1738.9983999999999</v>
      </c>
      <c r="Y1070" s="47">
        <v>6283.5835999999999</v>
      </c>
      <c r="Z1070" s="47">
        <v>13310.3163</v>
      </c>
      <c r="AA1070" s="47">
        <v>34811.955099999999</v>
      </c>
      <c r="AB1070" s="47">
        <v>451.08949999999999</v>
      </c>
      <c r="AC1070" s="47">
        <v>1010.211</v>
      </c>
      <c r="AD1070" s="47">
        <v>1810.0962</v>
      </c>
      <c r="AE1070" s="47">
        <v>4171.3062</v>
      </c>
      <c r="AF1070" s="47" t="s">
        <v>1917</v>
      </c>
      <c r="AG1070" s="47">
        <v>14.47</v>
      </c>
      <c r="AH1070" s="47">
        <v>14.64</v>
      </c>
      <c r="AI1070" s="47">
        <v>31.8</v>
      </c>
      <c r="AJ1070" s="47">
        <v>1416.4517000000001</v>
      </c>
      <c r="AK1070" s="47">
        <v>4482.7311</v>
      </c>
      <c r="AL1070" s="47">
        <v>10030.4493</v>
      </c>
      <c r="AM1070" s="47">
        <v>27198.582299999998</v>
      </c>
      <c r="AN1070" s="47">
        <v>1511.8204000000001</v>
      </c>
      <c r="AO1070" s="47">
        <v>4668.2241999999997</v>
      </c>
      <c r="AP1070" s="47">
        <v>10217.2886</v>
      </c>
      <c r="AQ1070" s="47">
        <v>27619.385600000001</v>
      </c>
      <c r="AR1070" s="47">
        <v>106.9593</v>
      </c>
      <c r="AS1070" s="47">
        <v>289.83159999999998</v>
      </c>
      <c r="AT1070" s="47">
        <v>674.63120000000004</v>
      </c>
      <c r="AU1070" s="47">
        <v>1908.1594</v>
      </c>
      <c r="AV1070" s="47" t="s">
        <v>1917</v>
      </c>
      <c r="AW1070" s="47">
        <v>8.1999999999999993</v>
      </c>
      <c r="AX1070" s="47">
        <v>12.32</v>
      </c>
      <c r="AY1070" s="47">
        <v>22.96</v>
      </c>
    </row>
    <row r="1071" spans="1:51" ht="15" customHeight="1" x14ac:dyDescent="0.25">
      <c r="A1071" s="10" t="s">
        <v>735</v>
      </c>
      <c r="B1071" s="10" t="s">
        <v>755</v>
      </c>
      <c r="C1071" s="11" t="s">
        <v>2964</v>
      </c>
      <c r="D1071" s="47">
        <v>1138.3997999999999</v>
      </c>
      <c r="E1071" s="47">
        <v>4306.6026000000002</v>
      </c>
      <c r="F1071" s="47">
        <v>10397.530699999999</v>
      </c>
      <c r="G1071" s="47">
        <v>24905.5285</v>
      </c>
      <c r="H1071" s="47">
        <v>1253.7843</v>
      </c>
      <c r="I1071" s="47">
        <v>4488.7178999999996</v>
      </c>
      <c r="J1071" s="47">
        <v>10615.498900000001</v>
      </c>
      <c r="K1071" s="47">
        <v>25889.081699999999</v>
      </c>
      <c r="L1071" s="47">
        <v>260.274</v>
      </c>
      <c r="M1071" s="47">
        <v>570.76210000000003</v>
      </c>
      <c r="N1071" s="47">
        <v>1012.7932</v>
      </c>
      <c r="O1071" s="47">
        <v>2109.0426000000002</v>
      </c>
      <c r="P1071" s="47" t="s">
        <v>1917</v>
      </c>
      <c r="Q1071" s="47">
        <v>12.2</v>
      </c>
      <c r="R1071" s="47">
        <v>10.51</v>
      </c>
      <c r="S1071" s="47">
        <v>33.380000000000003</v>
      </c>
      <c r="T1071" s="47">
        <v>1633.1116</v>
      </c>
      <c r="U1071" s="47">
        <v>4174.9454999999998</v>
      </c>
      <c r="V1071" s="47">
        <v>12512.603800000001</v>
      </c>
      <c r="W1071" s="47">
        <v>18677.300200000001</v>
      </c>
      <c r="X1071" s="47">
        <v>1843.2547</v>
      </c>
      <c r="Y1071" s="47">
        <v>4273.2534999999998</v>
      </c>
      <c r="Z1071" s="47">
        <v>12277.558999999999</v>
      </c>
      <c r="AA1071" s="47">
        <v>19611.3429</v>
      </c>
      <c r="AB1071" s="47">
        <v>386.97320000000002</v>
      </c>
      <c r="AC1071" s="47">
        <v>1100</v>
      </c>
      <c r="AD1071" s="47">
        <v>1591.3043</v>
      </c>
      <c r="AE1071" s="47">
        <v>1983.0508</v>
      </c>
      <c r="AF1071" s="47" t="s">
        <v>1917</v>
      </c>
      <c r="AG1071" s="47" t="s">
        <v>1917</v>
      </c>
      <c r="AH1071" s="47" t="s">
        <v>1917</v>
      </c>
      <c r="AI1071" s="47" t="s">
        <v>1917</v>
      </c>
      <c r="AJ1071" s="47">
        <v>928.44889999999998</v>
      </c>
      <c r="AK1071" s="47">
        <v>4339.9660000000003</v>
      </c>
      <c r="AL1071" s="47">
        <v>9710.4307000000008</v>
      </c>
      <c r="AM1071" s="47">
        <v>26064.725600000002</v>
      </c>
      <c r="AN1071" s="47">
        <v>1003.6188</v>
      </c>
      <c r="AO1071" s="47">
        <v>4543.3190999999997</v>
      </c>
      <c r="AP1071" s="47">
        <v>10075.564200000001</v>
      </c>
      <c r="AQ1071" s="47">
        <v>27057.493600000002</v>
      </c>
      <c r="AR1071" s="47">
        <v>206.50409999999999</v>
      </c>
      <c r="AS1071" s="47">
        <v>436.6472</v>
      </c>
      <c r="AT1071" s="47">
        <v>824.85879999999997</v>
      </c>
      <c r="AU1071" s="47">
        <v>2132.4920999999999</v>
      </c>
      <c r="AV1071" s="47">
        <v>0</v>
      </c>
      <c r="AW1071" s="47">
        <v>12.62</v>
      </c>
      <c r="AX1071" s="47">
        <v>11.6</v>
      </c>
      <c r="AY1071" s="47">
        <v>33.659999999999997</v>
      </c>
    </row>
    <row r="1072" spans="1:51" ht="15" customHeight="1" x14ac:dyDescent="0.25">
      <c r="A1072" s="10" t="s">
        <v>735</v>
      </c>
      <c r="B1072" s="10" t="s">
        <v>422</v>
      </c>
      <c r="C1072" s="11" t="s">
        <v>2965</v>
      </c>
      <c r="D1072" s="47">
        <v>1015.2334</v>
      </c>
      <c r="E1072" s="47">
        <v>3590.2883999999999</v>
      </c>
      <c r="F1072" s="47">
        <v>8688.1831000000002</v>
      </c>
      <c r="G1072" s="47">
        <v>28443.910100000001</v>
      </c>
      <c r="H1072" s="47">
        <v>1103.8407999999999</v>
      </c>
      <c r="I1072" s="47">
        <v>3768.8341</v>
      </c>
      <c r="J1072" s="47">
        <v>8757.3801999999996</v>
      </c>
      <c r="K1072" s="47">
        <v>28467.252499999999</v>
      </c>
      <c r="L1072" s="47">
        <v>337.82080000000002</v>
      </c>
      <c r="M1072" s="47">
        <v>618.72630000000004</v>
      </c>
      <c r="N1072" s="47">
        <v>999.45799999999997</v>
      </c>
      <c r="O1072" s="47">
        <v>2698.1131999999998</v>
      </c>
      <c r="P1072" s="47" t="s">
        <v>1917</v>
      </c>
      <c r="Q1072" s="47">
        <v>8.82</v>
      </c>
      <c r="R1072" s="47">
        <v>10.4</v>
      </c>
      <c r="S1072" s="47">
        <v>32.64</v>
      </c>
      <c r="T1072" s="47">
        <v>1149.049</v>
      </c>
      <c r="U1072" s="47">
        <v>3575.1718999999998</v>
      </c>
      <c r="V1072" s="47">
        <v>8113.6678000000002</v>
      </c>
      <c r="W1072" s="47">
        <v>25108.1718</v>
      </c>
      <c r="X1072" s="47">
        <v>1238.7211</v>
      </c>
      <c r="Y1072" s="47">
        <v>3747.0900999999999</v>
      </c>
      <c r="Z1072" s="47">
        <v>8252.3837000000003</v>
      </c>
      <c r="AA1072" s="47">
        <v>24714.6227</v>
      </c>
      <c r="AB1072" s="47">
        <v>443.72289999999998</v>
      </c>
      <c r="AC1072" s="47">
        <v>790.678</v>
      </c>
      <c r="AD1072" s="47">
        <v>1209.4862000000001</v>
      </c>
      <c r="AE1072" s="47">
        <v>2994.2856999999999</v>
      </c>
      <c r="AF1072" s="47" t="s">
        <v>1917</v>
      </c>
      <c r="AG1072" s="47" t="s">
        <v>1917</v>
      </c>
      <c r="AH1072" s="47">
        <v>10.6</v>
      </c>
      <c r="AI1072" s="47">
        <v>24.83</v>
      </c>
      <c r="AJ1072" s="47">
        <v>828.08050000000003</v>
      </c>
      <c r="AK1072" s="47">
        <v>3605.2654000000002</v>
      </c>
      <c r="AL1072" s="47">
        <v>9089.7090000000007</v>
      </c>
      <c r="AM1072" s="47">
        <v>29787.418099999999</v>
      </c>
      <c r="AN1072" s="47">
        <v>915.19899999999996</v>
      </c>
      <c r="AO1072" s="47">
        <v>3790.3773000000001</v>
      </c>
      <c r="AP1072" s="47">
        <v>9110.3197999999993</v>
      </c>
      <c r="AQ1072" s="47">
        <v>29978.668399999999</v>
      </c>
      <c r="AR1072" s="47">
        <v>189.70740000000001</v>
      </c>
      <c r="AS1072" s="47">
        <v>448.36270000000002</v>
      </c>
      <c r="AT1072" s="47">
        <v>852.6703</v>
      </c>
      <c r="AU1072" s="47">
        <v>2578.8262</v>
      </c>
      <c r="AV1072" s="47">
        <v>0</v>
      </c>
      <c r="AW1072" s="47">
        <v>12.14</v>
      </c>
      <c r="AX1072" s="47">
        <v>10.26</v>
      </c>
      <c r="AY1072" s="47">
        <v>35.229999999999997</v>
      </c>
    </row>
    <row r="1073" spans="1:51" ht="15" customHeight="1" x14ac:dyDescent="0.25">
      <c r="A1073" s="10" t="s">
        <v>735</v>
      </c>
      <c r="B1073" s="10" t="s">
        <v>57</v>
      </c>
      <c r="C1073" s="11" t="s">
        <v>2966</v>
      </c>
      <c r="D1073" s="47">
        <v>1711.55</v>
      </c>
      <c r="E1073" s="47">
        <v>4722.9960000000001</v>
      </c>
      <c r="F1073" s="47">
        <v>11636.6512</v>
      </c>
      <c r="G1073" s="47">
        <v>29430.054899999999</v>
      </c>
      <c r="H1073" s="47">
        <v>1844.2953</v>
      </c>
      <c r="I1073" s="47">
        <v>5007.0679</v>
      </c>
      <c r="J1073" s="47">
        <v>12136.175999999999</v>
      </c>
      <c r="K1073" s="47">
        <v>30407.051599999999</v>
      </c>
      <c r="L1073" s="47">
        <v>264.45670000000001</v>
      </c>
      <c r="M1073" s="47">
        <v>506.09969999999998</v>
      </c>
      <c r="N1073" s="47">
        <v>928.68460000000005</v>
      </c>
      <c r="O1073" s="47">
        <v>2472.6592000000001</v>
      </c>
      <c r="P1073" s="47" t="s">
        <v>1917</v>
      </c>
      <c r="Q1073" s="47">
        <v>8.83</v>
      </c>
      <c r="R1073" s="47">
        <v>16.27</v>
      </c>
      <c r="S1073" s="47">
        <v>26.21</v>
      </c>
      <c r="T1073" s="47">
        <v>1949.7887000000001</v>
      </c>
      <c r="U1073" s="47">
        <v>5520.1768000000002</v>
      </c>
      <c r="V1073" s="47">
        <v>14474.068499999999</v>
      </c>
      <c r="W1073" s="47">
        <v>28190.154200000001</v>
      </c>
      <c r="X1073" s="47">
        <v>2065.1660999999999</v>
      </c>
      <c r="Y1073" s="47">
        <v>5966.6498000000001</v>
      </c>
      <c r="Z1073" s="47">
        <v>14929.793600000001</v>
      </c>
      <c r="AA1073" s="47">
        <v>29018.160599999999</v>
      </c>
      <c r="AB1073" s="47">
        <v>505.44659999999999</v>
      </c>
      <c r="AC1073" s="47">
        <v>1033.1324999999999</v>
      </c>
      <c r="AD1073" s="47">
        <v>1825.0728999999999</v>
      </c>
      <c r="AE1073" s="47">
        <v>4340.4255000000003</v>
      </c>
      <c r="AF1073" s="47" t="s">
        <v>1917</v>
      </c>
      <c r="AG1073" s="47">
        <v>9.8000000000000007</v>
      </c>
      <c r="AH1073" s="47">
        <v>26.47</v>
      </c>
      <c r="AI1073" s="47">
        <v>26.1</v>
      </c>
      <c r="AJ1073" s="47">
        <v>1589.8453</v>
      </c>
      <c r="AK1073" s="47">
        <v>4482.9380000000001</v>
      </c>
      <c r="AL1073" s="47">
        <v>11008.758099999999</v>
      </c>
      <c r="AM1073" s="47">
        <v>29694.942800000001</v>
      </c>
      <c r="AN1073" s="47">
        <v>1731.4630999999999</v>
      </c>
      <c r="AO1073" s="47">
        <v>4718.1054000000004</v>
      </c>
      <c r="AP1073" s="47">
        <v>11517.9755</v>
      </c>
      <c r="AQ1073" s="47">
        <v>30703.769199999999</v>
      </c>
      <c r="AR1073" s="47">
        <v>141.3467</v>
      </c>
      <c r="AS1073" s="47">
        <v>347.39229999999998</v>
      </c>
      <c r="AT1073" s="47">
        <v>730.32259999999997</v>
      </c>
      <c r="AU1073" s="47">
        <v>2073.6363999999999</v>
      </c>
      <c r="AV1073" s="47" t="s">
        <v>1917</v>
      </c>
      <c r="AW1073" s="47">
        <v>8.33</v>
      </c>
      <c r="AX1073" s="47">
        <v>13.01</v>
      </c>
      <c r="AY1073" s="47">
        <v>26.23</v>
      </c>
    </row>
    <row r="1074" spans="1:51" ht="15" customHeight="1" x14ac:dyDescent="0.25">
      <c r="A1074" s="10" t="s">
        <v>735</v>
      </c>
      <c r="B1074" s="10" t="s">
        <v>165</v>
      </c>
      <c r="C1074" s="11" t="s">
        <v>2967</v>
      </c>
      <c r="D1074" s="47">
        <v>1520.8443</v>
      </c>
      <c r="E1074" s="47">
        <v>4744.9955</v>
      </c>
      <c r="F1074" s="47">
        <v>11563.876399999999</v>
      </c>
      <c r="G1074" s="47">
        <v>33350.8649</v>
      </c>
      <c r="H1074" s="47">
        <v>1634.7548999999999</v>
      </c>
      <c r="I1074" s="47">
        <v>5063.5146999999997</v>
      </c>
      <c r="J1074" s="47">
        <v>12326.350899999999</v>
      </c>
      <c r="K1074" s="47">
        <v>35160.889600000002</v>
      </c>
      <c r="L1074" s="47">
        <v>217.4658</v>
      </c>
      <c r="M1074" s="47">
        <v>532.80319999999995</v>
      </c>
      <c r="N1074" s="47">
        <v>1043.6137000000001</v>
      </c>
      <c r="O1074" s="47">
        <v>2821.2291</v>
      </c>
      <c r="P1074" s="47" t="s">
        <v>1917</v>
      </c>
      <c r="Q1074" s="47" t="s">
        <v>1917</v>
      </c>
      <c r="R1074" s="47">
        <v>14.76</v>
      </c>
      <c r="S1074" s="47">
        <v>26.69</v>
      </c>
      <c r="T1074" s="47">
        <v>1955.7194</v>
      </c>
      <c r="U1074" s="47">
        <v>4331.4306999999999</v>
      </c>
      <c r="V1074" s="47">
        <v>13520.4931</v>
      </c>
      <c r="W1074" s="47">
        <v>32120.111400000002</v>
      </c>
      <c r="X1074" s="47">
        <v>2082.2873</v>
      </c>
      <c r="Y1074" s="47">
        <v>4668.1544999999996</v>
      </c>
      <c r="Z1074" s="47">
        <v>14147.1441</v>
      </c>
      <c r="AA1074" s="47">
        <v>33652.186099999999</v>
      </c>
      <c r="AB1074" s="47">
        <v>472.22219999999999</v>
      </c>
      <c r="AC1074" s="47">
        <v>1153.1532</v>
      </c>
      <c r="AD1074" s="47">
        <v>1385.7143000000001</v>
      </c>
      <c r="AE1074" s="47">
        <v>4805.5555999999997</v>
      </c>
      <c r="AF1074" s="47">
        <v>0</v>
      </c>
      <c r="AG1074" s="47" t="s">
        <v>1917</v>
      </c>
      <c r="AH1074" s="47" t="s">
        <v>1917</v>
      </c>
      <c r="AI1074" s="47">
        <v>31.71</v>
      </c>
      <c r="AJ1074" s="47">
        <v>1327.0880999999999</v>
      </c>
      <c r="AK1074" s="47">
        <v>4862.1018000000004</v>
      </c>
      <c r="AL1074" s="47">
        <v>11018.2063</v>
      </c>
      <c r="AM1074" s="47">
        <v>33660.704899999997</v>
      </c>
      <c r="AN1074" s="47">
        <v>1435.3593000000001</v>
      </c>
      <c r="AO1074" s="47">
        <v>5175.4661999999998</v>
      </c>
      <c r="AP1074" s="47">
        <v>11818.56</v>
      </c>
      <c r="AQ1074" s="47">
        <v>35540.703000000001</v>
      </c>
      <c r="AR1074" s="47">
        <v>103.96040000000001</v>
      </c>
      <c r="AS1074" s="47">
        <v>357.1429</v>
      </c>
      <c r="AT1074" s="47">
        <v>948.20719999999994</v>
      </c>
      <c r="AU1074" s="47">
        <v>2321.6783</v>
      </c>
      <c r="AV1074" s="47" t="s">
        <v>1917</v>
      </c>
      <c r="AW1074" s="47" t="s">
        <v>1917</v>
      </c>
      <c r="AX1074" s="47">
        <v>14.57</v>
      </c>
      <c r="AY1074" s="47">
        <v>25.18</v>
      </c>
    </row>
    <row r="1075" spans="1:51" ht="15" customHeight="1" x14ac:dyDescent="0.25">
      <c r="A1075" s="10" t="s">
        <v>735</v>
      </c>
      <c r="B1075" s="10" t="s">
        <v>542</v>
      </c>
      <c r="C1075" s="11" t="s">
        <v>2968</v>
      </c>
      <c r="D1075" s="47">
        <v>1491.4690000000001</v>
      </c>
      <c r="E1075" s="47">
        <v>5522.7578000000003</v>
      </c>
      <c r="F1075" s="47">
        <v>8783.7422000000006</v>
      </c>
      <c r="G1075" s="47">
        <v>29547.564900000001</v>
      </c>
      <c r="H1075" s="47">
        <v>1589.8767</v>
      </c>
      <c r="I1075" s="47">
        <v>5666.9183999999996</v>
      </c>
      <c r="J1075" s="47">
        <v>8911.7569999999996</v>
      </c>
      <c r="K1075" s="47">
        <v>29787.2291</v>
      </c>
      <c r="L1075" s="47">
        <v>249.08420000000001</v>
      </c>
      <c r="M1075" s="47">
        <v>504.46429999999998</v>
      </c>
      <c r="N1075" s="47">
        <v>989.13040000000001</v>
      </c>
      <c r="O1075" s="47">
        <v>2217.0542999999998</v>
      </c>
      <c r="P1075" s="47" t="s">
        <v>1917</v>
      </c>
      <c r="Q1075" s="47" t="s">
        <v>1917</v>
      </c>
      <c r="R1075" s="47" t="s">
        <v>1917</v>
      </c>
      <c r="S1075" s="47">
        <v>28.86</v>
      </c>
      <c r="T1075" s="47">
        <v>1739.1546000000001</v>
      </c>
      <c r="U1075" s="47">
        <v>4907.1202000000003</v>
      </c>
      <c r="V1075" s="47">
        <v>7259.9026999999996</v>
      </c>
      <c r="W1075" s="47">
        <v>27458.4028</v>
      </c>
      <c r="X1075" s="47">
        <v>1911.9353000000001</v>
      </c>
      <c r="Y1075" s="47">
        <v>5037.7339000000002</v>
      </c>
      <c r="Z1075" s="47">
        <v>7399.9219000000003</v>
      </c>
      <c r="AA1075" s="47">
        <v>27424.953300000001</v>
      </c>
      <c r="AB1075" s="47">
        <v>506.32909999999998</v>
      </c>
      <c r="AC1075" s="47">
        <v>857.14290000000005</v>
      </c>
      <c r="AD1075" s="47">
        <v>1520.8333</v>
      </c>
      <c r="AE1075" s="47">
        <v>2777.7777999999998</v>
      </c>
      <c r="AF1075" s="47">
        <v>0</v>
      </c>
      <c r="AG1075" s="47" t="s">
        <v>1917</v>
      </c>
      <c r="AH1075" s="47" t="s">
        <v>1917</v>
      </c>
      <c r="AI1075" s="47" t="s">
        <v>1917</v>
      </c>
      <c r="AJ1075" s="47">
        <v>1390.6074000000001</v>
      </c>
      <c r="AK1075" s="47">
        <v>5695.1363000000001</v>
      </c>
      <c r="AL1075" s="47">
        <v>9321.5679</v>
      </c>
      <c r="AM1075" s="47">
        <v>29886.347900000001</v>
      </c>
      <c r="AN1075" s="47">
        <v>1458.7291</v>
      </c>
      <c r="AO1075" s="47">
        <v>5843.0901000000003</v>
      </c>
      <c r="AP1075" s="47">
        <v>9445.3457999999991</v>
      </c>
      <c r="AQ1075" s="47">
        <v>30170.300899999998</v>
      </c>
      <c r="AR1075" s="47">
        <v>144.32990000000001</v>
      </c>
      <c r="AS1075" s="47">
        <v>405.71429999999998</v>
      </c>
      <c r="AT1075" s="47">
        <v>801.47059999999999</v>
      </c>
      <c r="AU1075" s="47">
        <v>2126.1261</v>
      </c>
      <c r="AV1075" s="47" t="s">
        <v>1917</v>
      </c>
      <c r="AW1075" s="47" t="s">
        <v>1917</v>
      </c>
      <c r="AX1075" s="47" t="s">
        <v>1917</v>
      </c>
      <c r="AY1075" s="47">
        <v>28.57</v>
      </c>
    </row>
    <row r="1076" spans="1:51" ht="15" customHeight="1" x14ac:dyDescent="0.25">
      <c r="A1076" s="10" t="s">
        <v>735</v>
      </c>
      <c r="B1076" s="10" t="s">
        <v>756</v>
      </c>
      <c r="C1076" s="11" t="s">
        <v>2969</v>
      </c>
      <c r="D1076" s="47">
        <v>1843.2104999999999</v>
      </c>
      <c r="E1076" s="47">
        <v>4835.1562000000004</v>
      </c>
      <c r="F1076" s="47">
        <v>9305.5334999999995</v>
      </c>
      <c r="G1076" s="47">
        <v>25643.902699999999</v>
      </c>
      <c r="H1076" s="47">
        <v>1973.1367</v>
      </c>
      <c r="I1076" s="47">
        <v>5092.8972999999996</v>
      </c>
      <c r="J1076" s="47">
        <v>9623.8773000000001</v>
      </c>
      <c r="K1076" s="47">
        <v>26233.8789</v>
      </c>
      <c r="L1076" s="47">
        <v>187.34790000000001</v>
      </c>
      <c r="M1076" s="47">
        <v>376.59030000000001</v>
      </c>
      <c r="N1076" s="47">
        <v>800.72460000000001</v>
      </c>
      <c r="O1076" s="47">
        <v>1701.5385000000001</v>
      </c>
      <c r="P1076" s="47">
        <v>0</v>
      </c>
      <c r="Q1076" s="47">
        <v>15.04</v>
      </c>
      <c r="R1076" s="47">
        <v>13.68</v>
      </c>
      <c r="S1076" s="47">
        <v>25.66</v>
      </c>
      <c r="T1076" s="47">
        <v>1842.423</v>
      </c>
      <c r="U1076" s="47">
        <v>4997.1884</v>
      </c>
      <c r="V1076" s="47">
        <v>10361.2857</v>
      </c>
      <c r="W1076" s="47">
        <v>31061.5841</v>
      </c>
      <c r="X1076" s="47">
        <v>1966.7061000000001</v>
      </c>
      <c r="Y1076" s="47">
        <v>5232.1202000000003</v>
      </c>
      <c r="Z1076" s="47">
        <v>10724.7443</v>
      </c>
      <c r="AA1076" s="47">
        <v>30180.263299999999</v>
      </c>
      <c r="AB1076" s="47">
        <v>367.08859999999999</v>
      </c>
      <c r="AC1076" s="47">
        <v>654.54549999999995</v>
      </c>
      <c r="AD1076" s="47">
        <v>1366.9725000000001</v>
      </c>
      <c r="AE1076" s="47">
        <v>2490.1961000000001</v>
      </c>
      <c r="AF1076" s="47">
        <v>0</v>
      </c>
      <c r="AG1076" s="47" t="s">
        <v>1917</v>
      </c>
      <c r="AH1076" s="47" t="s">
        <v>1917</v>
      </c>
      <c r="AI1076" s="47" t="s">
        <v>1917</v>
      </c>
      <c r="AJ1076" s="47">
        <v>1843.5296000000001</v>
      </c>
      <c r="AK1076" s="47">
        <v>4792.1041999999998</v>
      </c>
      <c r="AL1076" s="47">
        <v>9045.7659999999996</v>
      </c>
      <c r="AM1076" s="47">
        <v>24635.502100000002</v>
      </c>
      <c r="AN1076" s="47">
        <v>1975.742</v>
      </c>
      <c r="AO1076" s="47">
        <v>5055.9057000000003</v>
      </c>
      <c r="AP1076" s="47">
        <v>9353.0094000000008</v>
      </c>
      <c r="AQ1076" s="47">
        <v>25499.332900000001</v>
      </c>
      <c r="AR1076" s="47">
        <v>114.5299</v>
      </c>
      <c r="AS1076" s="47">
        <v>302.73750000000001</v>
      </c>
      <c r="AT1076" s="47">
        <v>661.39949999999999</v>
      </c>
      <c r="AU1076" s="47">
        <v>1554.7445</v>
      </c>
      <c r="AV1076" s="47">
        <v>0</v>
      </c>
      <c r="AW1076" s="47" t="s">
        <v>1917</v>
      </c>
      <c r="AX1076" s="47">
        <v>10.39</v>
      </c>
      <c r="AY1076" s="47">
        <v>24.18</v>
      </c>
    </row>
    <row r="1077" spans="1:51" ht="15" customHeight="1" x14ac:dyDescent="0.25">
      <c r="A1077" s="10" t="s">
        <v>735</v>
      </c>
      <c r="B1077" s="10" t="s">
        <v>167</v>
      </c>
      <c r="C1077" s="11" t="s">
        <v>2970</v>
      </c>
      <c r="D1077" s="47">
        <v>1488.1465000000001</v>
      </c>
      <c r="E1077" s="47">
        <v>4477.7860000000001</v>
      </c>
      <c r="F1077" s="47">
        <v>10584.685100000001</v>
      </c>
      <c r="G1077" s="47">
        <v>25268.062900000001</v>
      </c>
      <c r="H1077" s="47">
        <v>1586.7222999999999</v>
      </c>
      <c r="I1077" s="47">
        <v>4698.9371000000001</v>
      </c>
      <c r="J1077" s="47">
        <v>10918.271000000001</v>
      </c>
      <c r="K1077" s="47">
        <v>26034.536800000002</v>
      </c>
      <c r="L1077" s="47">
        <v>298.89670000000001</v>
      </c>
      <c r="M1077" s="47">
        <v>562.56679999999994</v>
      </c>
      <c r="N1077" s="47">
        <v>1019.7568</v>
      </c>
      <c r="O1077" s="47">
        <v>2218.4466000000002</v>
      </c>
      <c r="P1077" s="47">
        <v>0</v>
      </c>
      <c r="Q1077" s="47" t="s">
        <v>1917</v>
      </c>
      <c r="R1077" s="47">
        <v>14.15</v>
      </c>
      <c r="S1077" s="47">
        <v>26.41</v>
      </c>
      <c r="T1077" s="47">
        <v>2045.8044</v>
      </c>
      <c r="U1077" s="47">
        <v>6884.2995000000001</v>
      </c>
      <c r="V1077" s="47">
        <v>12368.602500000001</v>
      </c>
      <c r="W1077" s="47">
        <v>24647.653200000001</v>
      </c>
      <c r="X1077" s="47">
        <v>2181.8685</v>
      </c>
      <c r="Y1077" s="47">
        <v>7259.3054000000002</v>
      </c>
      <c r="Z1077" s="47">
        <v>12715.9259</v>
      </c>
      <c r="AA1077" s="47">
        <v>25848.556799999998</v>
      </c>
      <c r="AB1077" s="47">
        <v>605.47950000000003</v>
      </c>
      <c r="AC1077" s="47">
        <v>1354.9784</v>
      </c>
      <c r="AD1077" s="47">
        <v>2083.8710000000001</v>
      </c>
      <c r="AE1077" s="47">
        <v>3773.3332999999998</v>
      </c>
      <c r="AF1077" s="47">
        <v>0</v>
      </c>
      <c r="AG1077" s="47" t="s">
        <v>1917</v>
      </c>
      <c r="AH1077" s="47">
        <v>17.579999999999998</v>
      </c>
      <c r="AI1077" s="47">
        <v>23.97</v>
      </c>
      <c r="AJ1077" s="47">
        <v>1166.0814</v>
      </c>
      <c r="AK1077" s="47">
        <v>3688.1487999999999</v>
      </c>
      <c r="AL1077" s="47">
        <v>10034.968999999999</v>
      </c>
      <c r="AM1077" s="47">
        <v>25406.136299999998</v>
      </c>
      <c r="AN1077" s="47">
        <v>1243.0065999999999</v>
      </c>
      <c r="AO1077" s="47">
        <v>3858.8163</v>
      </c>
      <c r="AP1077" s="47">
        <v>10364.3217</v>
      </c>
      <c r="AQ1077" s="47">
        <v>26075.927</v>
      </c>
      <c r="AR1077" s="47">
        <v>121.83540000000001</v>
      </c>
      <c r="AS1077" s="47">
        <v>302.55680000000001</v>
      </c>
      <c r="AT1077" s="47">
        <v>691.84889999999996</v>
      </c>
      <c r="AU1077" s="47">
        <v>1872.4036000000001</v>
      </c>
      <c r="AV1077" s="47">
        <v>0</v>
      </c>
      <c r="AW1077" s="47" t="s">
        <v>1917</v>
      </c>
      <c r="AX1077" s="47">
        <v>12.78</v>
      </c>
      <c r="AY1077" s="47">
        <v>27.1</v>
      </c>
    </row>
    <row r="1078" spans="1:51" ht="15" customHeight="1" x14ac:dyDescent="0.25">
      <c r="A1078" s="10" t="s">
        <v>735</v>
      </c>
      <c r="B1078" s="10" t="s">
        <v>757</v>
      </c>
      <c r="C1078" s="11" t="s">
        <v>2971</v>
      </c>
      <c r="D1078" s="47">
        <v>1352.6749</v>
      </c>
      <c r="E1078" s="47">
        <v>4381.6612999999998</v>
      </c>
      <c r="F1078" s="47">
        <v>9619.4498000000003</v>
      </c>
      <c r="G1078" s="47">
        <v>24467.589400000001</v>
      </c>
      <c r="H1078" s="47">
        <v>1478.9703999999999</v>
      </c>
      <c r="I1078" s="47">
        <v>4692.4056</v>
      </c>
      <c r="J1078" s="47">
        <v>10332.4452</v>
      </c>
      <c r="K1078" s="47">
        <v>26131.492600000001</v>
      </c>
      <c r="L1078" s="47">
        <v>320.53489999999999</v>
      </c>
      <c r="M1078" s="47">
        <v>599.74639999999999</v>
      </c>
      <c r="N1078" s="47">
        <v>1128.3562999999999</v>
      </c>
      <c r="O1078" s="47">
        <v>2246.5209</v>
      </c>
      <c r="P1078" s="47" t="s">
        <v>1917</v>
      </c>
      <c r="Q1078" s="47">
        <v>8.16</v>
      </c>
      <c r="R1078" s="47">
        <v>14.51</v>
      </c>
      <c r="S1078" s="47">
        <v>25.59</v>
      </c>
      <c r="T1078" s="47">
        <v>1735.2509</v>
      </c>
      <c r="U1078" s="47">
        <v>5011.5060000000003</v>
      </c>
      <c r="V1078" s="47">
        <v>10495.946900000001</v>
      </c>
      <c r="W1078" s="47">
        <v>23664.936799999999</v>
      </c>
      <c r="X1078" s="47">
        <v>1910.5820000000001</v>
      </c>
      <c r="Y1078" s="47">
        <v>5356.5065999999997</v>
      </c>
      <c r="Z1078" s="47">
        <v>11318.8629</v>
      </c>
      <c r="AA1078" s="47">
        <v>24937.133300000001</v>
      </c>
      <c r="AB1078" s="47">
        <v>750</v>
      </c>
      <c r="AC1078" s="47">
        <v>1361.4719</v>
      </c>
      <c r="AD1078" s="47">
        <v>2306.2015999999999</v>
      </c>
      <c r="AE1078" s="47">
        <v>4006.8492999999999</v>
      </c>
      <c r="AF1078" s="47" t="s">
        <v>1917</v>
      </c>
      <c r="AG1078" s="47" t="s">
        <v>1917</v>
      </c>
      <c r="AH1078" s="47">
        <v>15.48</v>
      </c>
      <c r="AI1078" s="47">
        <v>22.78</v>
      </c>
      <c r="AJ1078" s="47">
        <v>1206.7579000000001</v>
      </c>
      <c r="AK1078" s="47">
        <v>4228.8314</v>
      </c>
      <c r="AL1078" s="47">
        <v>9441.2494999999999</v>
      </c>
      <c r="AM1078" s="47">
        <v>24603.8537</v>
      </c>
      <c r="AN1078" s="47">
        <v>1314.3510000000001</v>
      </c>
      <c r="AO1078" s="47">
        <v>4531.2633999999998</v>
      </c>
      <c r="AP1078" s="47">
        <v>10131.8969</v>
      </c>
      <c r="AQ1078" s="47">
        <v>26334.2559</v>
      </c>
      <c r="AR1078" s="47">
        <v>156.73419999999999</v>
      </c>
      <c r="AS1078" s="47">
        <v>414.916</v>
      </c>
      <c r="AT1078" s="47">
        <v>888.88890000000004</v>
      </c>
      <c r="AU1078" s="47">
        <v>1947.6744000000001</v>
      </c>
      <c r="AV1078" s="47" t="s">
        <v>1917</v>
      </c>
      <c r="AW1078" s="47">
        <v>9.44</v>
      </c>
      <c r="AX1078" s="47">
        <v>14.29</v>
      </c>
      <c r="AY1078" s="47">
        <v>26.14</v>
      </c>
    </row>
    <row r="1079" spans="1:51" ht="15" customHeight="1" x14ac:dyDescent="0.25">
      <c r="A1079" s="10" t="s">
        <v>735</v>
      </c>
      <c r="B1079" s="10" t="s">
        <v>758</v>
      </c>
      <c r="C1079" s="11" t="s">
        <v>2972</v>
      </c>
      <c r="D1079" s="47">
        <v>1082.4345000000001</v>
      </c>
      <c r="E1079" s="47">
        <v>4254.4355999999998</v>
      </c>
      <c r="F1079" s="47">
        <v>10381.9344</v>
      </c>
      <c r="G1079" s="47">
        <v>28643.235400000001</v>
      </c>
      <c r="H1079" s="47">
        <v>1187.4650999999999</v>
      </c>
      <c r="I1079" s="47">
        <v>4441.5312999999996</v>
      </c>
      <c r="J1079" s="47">
        <v>10734.7003</v>
      </c>
      <c r="K1079" s="47">
        <v>29135.982599999999</v>
      </c>
      <c r="L1079" s="47">
        <v>240.54759999999999</v>
      </c>
      <c r="M1079" s="47">
        <v>523.3202</v>
      </c>
      <c r="N1079" s="47">
        <v>905.47260000000006</v>
      </c>
      <c r="O1079" s="47">
        <v>2238.4106000000002</v>
      </c>
      <c r="P1079" s="47" t="s">
        <v>1917</v>
      </c>
      <c r="Q1079" s="47">
        <v>12.02</v>
      </c>
      <c r="R1079" s="47">
        <v>14.02</v>
      </c>
      <c r="S1079" s="47">
        <v>27.6</v>
      </c>
      <c r="T1079" s="47">
        <v>1045.8882000000001</v>
      </c>
      <c r="U1079" s="47">
        <v>5972.1031000000003</v>
      </c>
      <c r="V1079" s="47">
        <v>8999.9521000000004</v>
      </c>
      <c r="W1079" s="47">
        <v>36848.838499999998</v>
      </c>
      <c r="X1079" s="47">
        <v>1183.7159999999999</v>
      </c>
      <c r="Y1079" s="47">
        <v>6089.9378999999999</v>
      </c>
      <c r="Z1079" s="47">
        <v>9491.4058000000005</v>
      </c>
      <c r="AA1079" s="47">
        <v>36288.002399999998</v>
      </c>
      <c r="AB1079" s="47">
        <v>354.3689</v>
      </c>
      <c r="AC1079" s="47">
        <v>918.14949999999999</v>
      </c>
      <c r="AD1079" s="47">
        <v>1304.3478</v>
      </c>
      <c r="AE1079" s="47">
        <v>3121.6215999999999</v>
      </c>
      <c r="AF1079" s="47" t="s">
        <v>1917</v>
      </c>
      <c r="AG1079" s="47" t="s">
        <v>1917</v>
      </c>
      <c r="AH1079" s="47" t="s">
        <v>1917</v>
      </c>
      <c r="AI1079" s="47">
        <v>29.17</v>
      </c>
      <c r="AJ1079" s="47">
        <v>1095.8543</v>
      </c>
      <c r="AK1079" s="47">
        <v>3763.9229</v>
      </c>
      <c r="AL1079" s="47">
        <v>10668.2911</v>
      </c>
      <c r="AM1079" s="47">
        <v>27041.085999999999</v>
      </c>
      <c r="AN1079" s="47">
        <v>1188.8417999999999</v>
      </c>
      <c r="AO1079" s="47">
        <v>3970.7973000000002</v>
      </c>
      <c r="AP1079" s="47">
        <v>10992.319799999999</v>
      </c>
      <c r="AQ1079" s="47">
        <v>27739.545999999998</v>
      </c>
      <c r="AR1079" s="47">
        <v>198.75219999999999</v>
      </c>
      <c r="AS1079" s="47">
        <v>410.56909999999999</v>
      </c>
      <c r="AT1079" s="47">
        <v>822.82280000000003</v>
      </c>
      <c r="AU1079" s="47">
        <v>2065.9630999999999</v>
      </c>
      <c r="AV1079" s="47" t="s">
        <v>1917</v>
      </c>
      <c r="AW1079" s="47">
        <v>10.46</v>
      </c>
      <c r="AX1079" s="47">
        <v>12.82</v>
      </c>
      <c r="AY1079" s="47">
        <v>27.22</v>
      </c>
    </row>
    <row r="1080" spans="1:51" ht="15" customHeight="1" x14ac:dyDescent="0.25">
      <c r="A1080" s="10" t="s">
        <v>735</v>
      </c>
      <c r="B1080" s="10" t="s">
        <v>759</v>
      </c>
      <c r="C1080" s="11" t="s">
        <v>2973</v>
      </c>
      <c r="D1080" s="47">
        <v>1512.3679</v>
      </c>
      <c r="E1080" s="47">
        <v>4893.5173999999997</v>
      </c>
      <c r="F1080" s="47">
        <v>11177.938899999999</v>
      </c>
      <c r="G1080" s="47">
        <v>29751.160100000001</v>
      </c>
      <c r="H1080" s="47">
        <v>1622.268</v>
      </c>
      <c r="I1080" s="47">
        <v>5410.8434999999999</v>
      </c>
      <c r="J1080" s="47">
        <v>11975.045400000001</v>
      </c>
      <c r="K1080" s="47">
        <v>31937.089899999999</v>
      </c>
      <c r="L1080" s="47">
        <v>260.29649999999998</v>
      </c>
      <c r="M1080" s="47">
        <v>599.74419999999998</v>
      </c>
      <c r="N1080" s="47">
        <v>1083.3333</v>
      </c>
      <c r="O1080" s="47">
        <v>3024.1379000000002</v>
      </c>
      <c r="P1080" s="47">
        <v>0</v>
      </c>
      <c r="Q1080" s="47" t="s">
        <v>1917</v>
      </c>
      <c r="R1080" s="47">
        <v>11.3</v>
      </c>
      <c r="S1080" s="47">
        <v>23.58</v>
      </c>
      <c r="T1080" s="47">
        <v>1352.9018000000001</v>
      </c>
      <c r="U1080" s="47">
        <v>5870.7163</v>
      </c>
      <c r="V1080" s="47">
        <v>10141.578799999999</v>
      </c>
      <c r="W1080" s="47">
        <v>20119.5314</v>
      </c>
      <c r="X1080" s="47">
        <v>1469.7202</v>
      </c>
      <c r="Y1080" s="47">
        <v>6902.1918999999998</v>
      </c>
      <c r="Z1080" s="47">
        <v>11037.214400000001</v>
      </c>
      <c r="AA1080" s="47">
        <v>21385.448799999998</v>
      </c>
      <c r="AB1080" s="47">
        <v>548.78049999999996</v>
      </c>
      <c r="AC1080" s="47">
        <v>1129.9435000000001</v>
      </c>
      <c r="AD1080" s="47">
        <v>1663.3662999999999</v>
      </c>
      <c r="AE1080" s="47">
        <v>3918.3672999999999</v>
      </c>
      <c r="AF1080" s="47">
        <v>0</v>
      </c>
      <c r="AG1080" s="47" t="s">
        <v>1917</v>
      </c>
      <c r="AH1080" s="47" t="s">
        <v>1917</v>
      </c>
      <c r="AI1080" s="47" t="s">
        <v>1917</v>
      </c>
      <c r="AJ1080" s="47">
        <v>1571.4027000000001</v>
      </c>
      <c r="AK1080" s="47">
        <v>4607.6261999999997</v>
      </c>
      <c r="AL1080" s="47">
        <v>11423.073200000001</v>
      </c>
      <c r="AM1080" s="47">
        <v>31709.457999999999</v>
      </c>
      <c r="AN1080" s="47">
        <v>1678.7417</v>
      </c>
      <c r="AO1080" s="47">
        <v>4974.5316999999995</v>
      </c>
      <c r="AP1080" s="47">
        <v>12196.874299999999</v>
      </c>
      <c r="AQ1080" s="47">
        <v>34082.444300000003</v>
      </c>
      <c r="AR1080" s="47">
        <v>153.49889999999999</v>
      </c>
      <c r="AS1080" s="47">
        <v>444.62810000000002</v>
      </c>
      <c r="AT1080" s="47">
        <v>946.13580000000002</v>
      </c>
      <c r="AU1080" s="47">
        <v>2842.3236999999999</v>
      </c>
      <c r="AV1080" s="47">
        <v>0</v>
      </c>
      <c r="AW1080" s="47" t="s">
        <v>1917</v>
      </c>
      <c r="AX1080" s="47">
        <v>10.81</v>
      </c>
      <c r="AY1080" s="47">
        <v>23.62</v>
      </c>
    </row>
    <row r="1081" spans="1:51" ht="15" customHeight="1" x14ac:dyDescent="0.25">
      <c r="A1081" s="10" t="s">
        <v>735</v>
      </c>
      <c r="B1081" s="10" t="s">
        <v>760</v>
      </c>
      <c r="C1081" s="11" t="s">
        <v>2974</v>
      </c>
      <c r="D1081" s="47">
        <v>1539.3769</v>
      </c>
      <c r="E1081" s="47">
        <v>4568.3990999999996</v>
      </c>
      <c r="F1081" s="47">
        <v>10089.7608</v>
      </c>
      <c r="G1081" s="47">
        <v>28558.853800000001</v>
      </c>
      <c r="H1081" s="47">
        <v>1622.7620999999999</v>
      </c>
      <c r="I1081" s="47">
        <v>4685.5424999999996</v>
      </c>
      <c r="J1081" s="47">
        <v>10178.228300000001</v>
      </c>
      <c r="K1081" s="47">
        <v>28517.772700000001</v>
      </c>
      <c r="L1081" s="47">
        <v>222.02080000000001</v>
      </c>
      <c r="M1081" s="47">
        <v>460.07940000000002</v>
      </c>
      <c r="N1081" s="47">
        <v>918.97109999999998</v>
      </c>
      <c r="O1081" s="47">
        <v>2451.2957999999999</v>
      </c>
      <c r="P1081" s="47" t="s">
        <v>1917</v>
      </c>
      <c r="Q1081" s="47">
        <v>11.43</v>
      </c>
      <c r="R1081" s="47">
        <v>14.29</v>
      </c>
      <c r="S1081" s="47">
        <v>28.51</v>
      </c>
      <c r="T1081" s="47">
        <v>1845.0735999999999</v>
      </c>
      <c r="U1081" s="47">
        <v>4785.2501000000002</v>
      </c>
      <c r="V1081" s="47">
        <v>11958.7466</v>
      </c>
      <c r="W1081" s="47">
        <v>32031.463199999998</v>
      </c>
      <c r="X1081" s="47">
        <v>1961.9311</v>
      </c>
      <c r="Y1081" s="47">
        <v>4951.9133000000002</v>
      </c>
      <c r="Z1081" s="47">
        <v>11890.1615</v>
      </c>
      <c r="AA1081" s="47">
        <v>31838.611499999999</v>
      </c>
      <c r="AB1081" s="47">
        <v>357.70229999999998</v>
      </c>
      <c r="AC1081" s="47">
        <v>802.17790000000002</v>
      </c>
      <c r="AD1081" s="47">
        <v>1245.3333</v>
      </c>
      <c r="AE1081" s="47">
        <v>3811.9657999999999</v>
      </c>
      <c r="AF1081" s="47" t="s">
        <v>1917</v>
      </c>
      <c r="AG1081" s="47">
        <v>13.56</v>
      </c>
      <c r="AH1081" s="47">
        <v>20.83</v>
      </c>
      <c r="AI1081" s="47">
        <v>35.6</v>
      </c>
      <c r="AJ1081" s="47">
        <v>1376.8761</v>
      </c>
      <c r="AK1081" s="47">
        <v>4498.7691000000004</v>
      </c>
      <c r="AL1081" s="47">
        <v>9495.8034000000007</v>
      </c>
      <c r="AM1081" s="47">
        <v>27640.672399999999</v>
      </c>
      <c r="AN1081" s="47">
        <v>1442.4683</v>
      </c>
      <c r="AO1081" s="47">
        <v>4600.0120999999999</v>
      </c>
      <c r="AP1081" s="47">
        <v>9634.1816999999992</v>
      </c>
      <c r="AQ1081" s="47">
        <v>27639.720399999998</v>
      </c>
      <c r="AR1081" s="47">
        <v>149.89590000000001</v>
      </c>
      <c r="AS1081" s="47">
        <v>350.23309999999998</v>
      </c>
      <c r="AT1081" s="47">
        <v>815.25419999999997</v>
      </c>
      <c r="AU1081" s="47">
        <v>2091.5254</v>
      </c>
      <c r="AV1081" s="47" t="s">
        <v>1917</v>
      </c>
      <c r="AW1081" s="47">
        <v>10.34</v>
      </c>
      <c r="AX1081" s="47">
        <v>11.78</v>
      </c>
      <c r="AY1081" s="47">
        <v>25.88</v>
      </c>
    </row>
    <row r="1082" spans="1:51" ht="15" customHeight="1" x14ac:dyDescent="0.25">
      <c r="A1082" s="10" t="s">
        <v>735</v>
      </c>
      <c r="B1082" s="10" t="s">
        <v>432</v>
      </c>
      <c r="C1082" s="11" t="s">
        <v>2975</v>
      </c>
      <c r="D1082" s="47">
        <v>1471.6605999999999</v>
      </c>
      <c r="E1082" s="47">
        <v>3879.5221999999999</v>
      </c>
      <c r="F1082" s="47">
        <v>9056.6484999999993</v>
      </c>
      <c r="G1082" s="47">
        <v>22485.320800000001</v>
      </c>
      <c r="H1082" s="47">
        <v>1579.4573</v>
      </c>
      <c r="I1082" s="47">
        <v>4113.7911999999997</v>
      </c>
      <c r="J1082" s="47">
        <v>9130.0491000000002</v>
      </c>
      <c r="K1082" s="47">
        <v>23065.429899999999</v>
      </c>
      <c r="L1082" s="47">
        <v>198.5472</v>
      </c>
      <c r="M1082" s="47">
        <v>456.1798</v>
      </c>
      <c r="N1082" s="47">
        <v>770.70060000000001</v>
      </c>
      <c r="O1082" s="47">
        <v>1426.3959</v>
      </c>
      <c r="P1082" s="47">
        <v>0</v>
      </c>
      <c r="Q1082" s="47" t="s">
        <v>1917</v>
      </c>
      <c r="R1082" s="47">
        <v>10.45</v>
      </c>
      <c r="S1082" s="47">
        <v>17.59</v>
      </c>
      <c r="T1082" s="47">
        <v>1777.1324</v>
      </c>
      <c r="U1082" s="47">
        <v>4764.7082</v>
      </c>
      <c r="V1082" s="47">
        <v>8847.7463000000007</v>
      </c>
      <c r="W1082" s="47">
        <v>24007.158500000001</v>
      </c>
      <c r="X1082" s="47">
        <v>1949.0523000000001</v>
      </c>
      <c r="Y1082" s="47">
        <v>5080.2071999999998</v>
      </c>
      <c r="Z1082" s="47">
        <v>9078.4532999999992</v>
      </c>
      <c r="AA1082" s="47">
        <v>24050.897700000001</v>
      </c>
      <c r="AB1082" s="47">
        <v>495.65219999999999</v>
      </c>
      <c r="AC1082" s="47">
        <v>1258.8235</v>
      </c>
      <c r="AD1082" s="47">
        <v>854.16669999999999</v>
      </c>
      <c r="AE1082" s="47">
        <v>2000</v>
      </c>
      <c r="AF1082" s="47">
        <v>0</v>
      </c>
      <c r="AG1082" s="47" t="s">
        <v>1917</v>
      </c>
      <c r="AH1082" s="47" t="s">
        <v>1917</v>
      </c>
      <c r="AI1082" s="47" t="s">
        <v>1917</v>
      </c>
      <c r="AJ1082" s="47">
        <v>1353.7772</v>
      </c>
      <c r="AK1082" s="47">
        <v>3670.5198999999998</v>
      </c>
      <c r="AL1082" s="47">
        <v>9094.3451000000005</v>
      </c>
      <c r="AM1082" s="47">
        <v>22253.9303</v>
      </c>
      <c r="AN1082" s="47">
        <v>1436.8282999999999</v>
      </c>
      <c r="AO1082" s="47">
        <v>3885.6097</v>
      </c>
      <c r="AP1082" s="47">
        <v>9139.3597000000009</v>
      </c>
      <c r="AQ1082" s="47">
        <v>22915.592700000001</v>
      </c>
      <c r="AR1082" s="47">
        <v>83.892600000000002</v>
      </c>
      <c r="AS1082" s="47">
        <v>266.66669999999999</v>
      </c>
      <c r="AT1082" s="47">
        <v>755.63909999999998</v>
      </c>
      <c r="AU1082" s="47">
        <v>1339.1813</v>
      </c>
      <c r="AV1082" s="47">
        <v>0</v>
      </c>
      <c r="AW1082" s="47" t="s">
        <v>1917</v>
      </c>
      <c r="AX1082" s="47">
        <v>11.5</v>
      </c>
      <c r="AY1082" s="47">
        <v>18.13</v>
      </c>
    </row>
    <row r="1083" spans="1:51" ht="15" customHeight="1" x14ac:dyDescent="0.25">
      <c r="A1083" s="10" t="s">
        <v>735</v>
      </c>
      <c r="B1083" s="10" t="s">
        <v>544</v>
      </c>
      <c r="C1083" s="11" t="s">
        <v>2976</v>
      </c>
      <c r="D1083" s="47">
        <v>1439.7489</v>
      </c>
      <c r="E1083" s="47">
        <v>4075.2201</v>
      </c>
      <c r="F1083" s="47">
        <v>8715.8785000000007</v>
      </c>
      <c r="G1083" s="47">
        <v>24161.737499999999</v>
      </c>
      <c r="H1083" s="47">
        <v>1529.8822</v>
      </c>
      <c r="I1083" s="47">
        <v>4211.7906000000003</v>
      </c>
      <c r="J1083" s="47">
        <v>8910.5964999999997</v>
      </c>
      <c r="K1083" s="47">
        <v>24380.7189</v>
      </c>
      <c r="L1083" s="47">
        <v>198.14599999999999</v>
      </c>
      <c r="M1083" s="47">
        <v>326.50889999999998</v>
      </c>
      <c r="N1083" s="47">
        <v>643.29819999999995</v>
      </c>
      <c r="O1083" s="47">
        <v>1707.989</v>
      </c>
      <c r="P1083" s="47" t="s">
        <v>1917</v>
      </c>
      <c r="Q1083" s="47">
        <v>8.64</v>
      </c>
      <c r="R1083" s="47">
        <v>11.77</v>
      </c>
      <c r="S1083" s="47">
        <v>22.34</v>
      </c>
      <c r="T1083" s="47">
        <v>1674.2396000000001</v>
      </c>
      <c r="U1083" s="47">
        <v>5054.0752000000002</v>
      </c>
      <c r="V1083" s="47">
        <v>11950.2963</v>
      </c>
      <c r="W1083" s="47">
        <v>31481.955099999999</v>
      </c>
      <c r="X1083" s="47">
        <v>1775.9395</v>
      </c>
      <c r="Y1083" s="47">
        <v>5211.1477999999997</v>
      </c>
      <c r="Z1083" s="47">
        <v>11935.0916</v>
      </c>
      <c r="AA1083" s="47">
        <v>31096.381600000001</v>
      </c>
      <c r="AB1083" s="47">
        <v>432.6617</v>
      </c>
      <c r="AC1083" s="47">
        <v>603.61839999999995</v>
      </c>
      <c r="AD1083" s="47">
        <v>1125.9259</v>
      </c>
      <c r="AE1083" s="47">
        <v>2482.3009000000002</v>
      </c>
      <c r="AF1083" s="47" t="s">
        <v>1917</v>
      </c>
      <c r="AG1083" s="47" t="s">
        <v>1917</v>
      </c>
      <c r="AH1083" s="47">
        <v>16.399999999999999</v>
      </c>
      <c r="AI1083" s="47">
        <v>31.29</v>
      </c>
      <c r="AJ1083" s="47">
        <v>1351.6162999999999</v>
      </c>
      <c r="AK1083" s="47">
        <v>3886.4652999999998</v>
      </c>
      <c r="AL1083" s="47">
        <v>8157.9827999999998</v>
      </c>
      <c r="AM1083" s="47">
        <v>23120.598900000001</v>
      </c>
      <c r="AN1083" s="47">
        <v>1437.4023</v>
      </c>
      <c r="AO1083" s="47">
        <v>4019.0823</v>
      </c>
      <c r="AP1083" s="47">
        <v>8388.9097999999994</v>
      </c>
      <c r="AQ1083" s="47">
        <v>23425.564900000001</v>
      </c>
      <c r="AR1083" s="47">
        <v>110.004</v>
      </c>
      <c r="AS1083" s="47">
        <v>273.07330000000002</v>
      </c>
      <c r="AT1083" s="47">
        <v>560.05110000000002</v>
      </c>
      <c r="AU1083" s="47">
        <v>1597.8603000000001</v>
      </c>
      <c r="AV1083" s="47" t="s">
        <v>1917</v>
      </c>
      <c r="AW1083" s="47">
        <v>7.69</v>
      </c>
      <c r="AX1083" s="47">
        <v>10.43</v>
      </c>
      <c r="AY1083" s="47">
        <v>20.73</v>
      </c>
    </row>
    <row r="1084" spans="1:51" ht="15" customHeight="1" x14ac:dyDescent="0.25">
      <c r="A1084" s="10" t="s">
        <v>735</v>
      </c>
      <c r="B1084" s="10" t="s">
        <v>761</v>
      </c>
      <c r="C1084" s="11" t="s">
        <v>2977</v>
      </c>
      <c r="D1084" s="47">
        <v>1245.684</v>
      </c>
      <c r="E1084" s="47">
        <v>3489.3793999999998</v>
      </c>
      <c r="F1084" s="47">
        <v>9245.3377999999993</v>
      </c>
      <c r="G1084" s="47">
        <v>29146.999</v>
      </c>
      <c r="H1084" s="47">
        <v>1350.6366</v>
      </c>
      <c r="I1084" s="47">
        <v>3669.4643999999998</v>
      </c>
      <c r="J1084" s="47">
        <v>9510.6918000000005</v>
      </c>
      <c r="K1084" s="47">
        <v>29672.7304</v>
      </c>
      <c r="L1084" s="47">
        <v>227.5395</v>
      </c>
      <c r="M1084" s="47">
        <v>508.19670000000002</v>
      </c>
      <c r="N1084" s="47">
        <v>1079.9385</v>
      </c>
      <c r="O1084" s="47">
        <v>2969.2737000000002</v>
      </c>
      <c r="P1084" s="47" t="s">
        <v>1917</v>
      </c>
      <c r="Q1084" s="47">
        <v>12.31</v>
      </c>
      <c r="R1084" s="47">
        <v>14.93</v>
      </c>
      <c r="S1084" s="47">
        <v>37.479999999999997</v>
      </c>
      <c r="T1084" s="47">
        <v>992.59910000000002</v>
      </c>
      <c r="U1084" s="47">
        <v>3532.1233999999999</v>
      </c>
      <c r="V1084" s="47">
        <v>8566.9583999999995</v>
      </c>
      <c r="W1084" s="47">
        <v>29327.663</v>
      </c>
      <c r="X1084" s="47">
        <v>1087.8172999999999</v>
      </c>
      <c r="Y1084" s="47">
        <v>3725.9137999999998</v>
      </c>
      <c r="Z1084" s="47">
        <v>8839.8060000000005</v>
      </c>
      <c r="AA1084" s="47">
        <v>29195.760699999999</v>
      </c>
      <c r="AB1084" s="47">
        <v>299.05739999999997</v>
      </c>
      <c r="AC1084" s="47">
        <v>664.61919999999998</v>
      </c>
      <c r="AD1084" s="47">
        <v>1334.0563999999999</v>
      </c>
      <c r="AE1084" s="47">
        <v>3420.5128</v>
      </c>
      <c r="AF1084" s="47" t="s">
        <v>1917</v>
      </c>
      <c r="AG1084" s="47" t="s">
        <v>1917</v>
      </c>
      <c r="AH1084" s="47">
        <v>17.989999999999998</v>
      </c>
      <c r="AI1084" s="47">
        <v>36.04</v>
      </c>
      <c r="AJ1084" s="47">
        <v>1527.5065</v>
      </c>
      <c r="AK1084" s="47">
        <v>3458.8051</v>
      </c>
      <c r="AL1084" s="47">
        <v>9617.6389999999992</v>
      </c>
      <c r="AM1084" s="47">
        <v>29079.38</v>
      </c>
      <c r="AN1084" s="47">
        <v>1643.299</v>
      </c>
      <c r="AO1084" s="47">
        <v>3629.0866999999998</v>
      </c>
      <c r="AP1084" s="47">
        <v>9878.8803000000007</v>
      </c>
      <c r="AQ1084" s="47">
        <v>29851.250700000001</v>
      </c>
      <c r="AR1084" s="47">
        <v>147.9008</v>
      </c>
      <c r="AS1084" s="47">
        <v>396.30930000000001</v>
      </c>
      <c r="AT1084" s="47">
        <v>940.47619999999995</v>
      </c>
      <c r="AU1084" s="47">
        <v>2800.3838999999998</v>
      </c>
      <c r="AV1084" s="47" t="s">
        <v>1917</v>
      </c>
      <c r="AW1084" s="47">
        <v>11.84</v>
      </c>
      <c r="AX1084" s="47">
        <v>13.51</v>
      </c>
      <c r="AY1084" s="47">
        <v>37.97</v>
      </c>
    </row>
    <row r="1085" spans="1:51" ht="15" customHeight="1" x14ac:dyDescent="0.25">
      <c r="A1085" s="10" t="s">
        <v>735</v>
      </c>
      <c r="B1085" s="10" t="s">
        <v>591</v>
      </c>
      <c r="C1085" s="11" t="s">
        <v>2978</v>
      </c>
      <c r="D1085" s="47">
        <v>1527.2307000000001</v>
      </c>
      <c r="E1085" s="47">
        <v>4358.0653000000002</v>
      </c>
      <c r="F1085" s="47">
        <v>11606.3868</v>
      </c>
      <c r="G1085" s="47">
        <v>24354.666300000001</v>
      </c>
      <c r="H1085" s="47">
        <v>1690.9576</v>
      </c>
      <c r="I1085" s="47">
        <v>4653.9768999999997</v>
      </c>
      <c r="J1085" s="47">
        <v>12338.188899999999</v>
      </c>
      <c r="K1085" s="47">
        <v>25926.221099999999</v>
      </c>
      <c r="L1085" s="47">
        <v>259.53489999999999</v>
      </c>
      <c r="M1085" s="47">
        <v>516.94920000000002</v>
      </c>
      <c r="N1085" s="47">
        <v>974.72919999999999</v>
      </c>
      <c r="O1085" s="47">
        <v>1967.9715000000001</v>
      </c>
      <c r="P1085" s="47">
        <v>0</v>
      </c>
      <c r="Q1085" s="47" t="s">
        <v>1917</v>
      </c>
      <c r="R1085" s="47">
        <v>13.48</v>
      </c>
      <c r="S1085" s="47">
        <v>23.29</v>
      </c>
      <c r="T1085" s="47">
        <v>1488.8596</v>
      </c>
      <c r="U1085" s="47">
        <v>4451.2767000000003</v>
      </c>
      <c r="V1085" s="47">
        <v>11793.368700000001</v>
      </c>
      <c r="W1085" s="47">
        <v>22285.038100000002</v>
      </c>
      <c r="X1085" s="47">
        <v>1708.6217999999999</v>
      </c>
      <c r="Y1085" s="47">
        <v>4881.7830000000004</v>
      </c>
      <c r="Z1085" s="47">
        <v>12223.3053</v>
      </c>
      <c r="AA1085" s="47">
        <v>23770.619600000002</v>
      </c>
      <c r="AB1085" s="47">
        <v>596.49120000000005</v>
      </c>
      <c r="AC1085" s="47">
        <v>1389.5349000000001</v>
      </c>
      <c r="AD1085" s="47">
        <v>1720.9302</v>
      </c>
      <c r="AE1085" s="47">
        <v>2562.5</v>
      </c>
      <c r="AF1085" s="47">
        <v>0</v>
      </c>
      <c r="AG1085" s="47" t="s">
        <v>1917</v>
      </c>
      <c r="AH1085" s="47" t="s">
        <v>1917</v>
      </c>
      <c r="AI1085" s="47" t="s">
        <v>1917</v>
      </c>
      <c r="AJ1085" s="47">
        <v>1541.0734</v>
      </c>
      <c r="AK1085" s="47">
        <v>4337.2979999999998</v>
      </c>
      <c r="AL1085" s="47">
        <v>11572.026900000001</v>
      </c>
      <c r="AM1085" s="47">
        <v>24781.0275</v>
      </c>
      <c r="AN1085" s="47">
        <v>1684.585</v>
      </c>
      <c r="AO1085" s="47">
        <v>4603.2222000000002</v>
      </c>
      <c r="AP1085" s="47">
        <v>12359.2999</v>
      </c>
      <c r="AQ1085" s="47">
        <v>26370.2935</v>
      </c>
      <c r="AR1085" s="47">
        <v>137.97470000000001</v>
      </c>
      <c r="AS1085" s="47">
        <v>322.53890000000001</v>
      </c>
      <c r="AT1085" s="47">
        <v>837.60680000000002</v>
      </c>
      <c r="AU1085" s="47">
        <v>1845.4936</v>
      </c>
      <c r="AV1085" s="47">
        <v>0</v>
      </c>
      <c r="AW1085" s="47" t="s">
        <v>1917</v>
      </c>
      <c r="AX1085" s="47">
        <v>14.98</v>
      </c>
      <c r="AY1085" s="47">
        <v>24.16</v>
      </c>
    </row>
    <row r="1086" spans="1:51" ht="15" customHeight="1" x14ac:dyDescent="0.25">
      <c r="A1086" s="10" t="s">
        <v>735</v>
      </c>
      <c r="B1086" s="10" t="s">
        <v>435</v>
      </c>
      <c r="C1086" s="11" t="s">
        <v>2979</v>
      </c>
      <c r="D1086" s="47">
        <v>1407.7483</v>
      </c>
      <c r="E1086" s="47">
        <v>4036.0927000000001</v>
      </c>
      <c r="F1086" s="47">
        <v>9036.4243000000006</v>
      </c>
      <c r="G1086" s="47">
        <v>24641.429100000001</v>
      </c>
      <c r="H1086" s="47">
        <v>1491.9349999999999</v>
      </c>
      <c r="I1086" s="47">
        <v>4303.0011999999997</v>
      </c>
      <c r="J1086" s="47">
        <v>9521.1771000000008</v>
      </c>
      <c r="K1086" s="47">
        <v>25597.990300000001</v>
      </c>
      <c r="L1086" s="47">
        <v>246.1686</v>
      </c>
      <c r="M1086" s="47">
        <v>609.70680000000004</v>
      </c>
      <c r="N1086" s="47">
        <v>1131.4984999999999</v>
      </c>
      <c r="O1086" s="47">
        <v>2047.9798000000001</v>
      </c>
      <c r="P1086" s="47" t="s">
        <v>1917</v>
      </c>
      <c r="Q1086" s="47" t="s">
        <v>1917</v>
      </c>
      <c r="R1086" s="47">
        <v>13.13</v>
      </c>
      <c r="S1086" s="47">
        <v>29.02</v>
      </c>
      <c r="T1086" s="47">
        <v>1461.636</v>
      </c>
      <c r="U1086" s="47">
        <v>4521.8468999999996</v>
      </c>
      <c r="V1086" s="47">
        <v>8859.5727999999999</v>
      </c>
      <c r="W1086" s="47">
        <v>22910.205699999999</v>
      </c>
      <c r="X1086" s="47">
        <v>1567.0175999999999</v>
      </c>
      <c r="Y1086" s="47">
        <v>4866.9988999999996</v>
      </c>
      <c r="Z1086" s="47">
        <v>9190.0689000000002</v>
      </c>
      <c r="AA1086" s="47">
        <v>24011.196</v>
      </c>
      <c r="AB1086" s="47">
        <v>473.08780000000002</v>
      </c>
      <c r="AC1086" s="47">
        <v>1372.807</v>
      </c>
      <c r="AD1086" s="47">
        <v>2068.4931999999999</v>
      </c>
      <c r="AE1086" s="47">
        <v>3075.4717000000001</v>
      </c>
      <c r="AF1086" s="47" t="s">
        <v>1917</v>
      </c>
      <c r="AG1086" s="47" t="s">
        <v>1917</v>
      </c>
      <c r="AH1086" s="47" t="s">
        <v>1917</v>
      </c>
      <c r="AI1086" s="47">
        <v>30</v>
      </c>
      <c r="AJ1086" s="47">
        <v>1380.2195999999999</v>
      </c>
      <c r="AK1086" s="47">
        <v>3890.5578999999998</v>
      </c>
      <c r="AL1086" s="47">
        <v>9087.2517000000007</v>
      </c>
      <c r="AM1086" s="47">
        <v>24908.9359</v>
      </c>
      <c r="AN1086" s="47">
        <v>1453.5788</v>
      </c>
      <c r="AO1086" s="47">
        <v>4134.0241999999998</v>
      </c>
      <c r="AP1086" s="47">
        <v>9616.3381000000008</v>
      </c>
      <c r="AQ1086" s="47">
        <v>25843.180100000001</v>
      </c>
      <c r="AR1086" s="47">
        <v>130.24600000000001</v>
      </c>
      <c r="AS1086" s="47">
        <v>381.07749999999999</v>
      </c>
      <c r="AT1086" s="47">
        <v>862.2047</v>
      </c>
      <c r="AU1086" s="47">
        <v>1889.2128</v>
      </c>
      <c r="AV1086" s="47">
        <v>0</v>
      </c>
      <c r="AW1086" s="47" t="s">
        <v>1917</v>
      </c>
      <c r="AX1086" s="47">
        <v>14.07</v>
      </c>
      <c r="AY1086" s="47">
        <v>28.86</v>
      </c>
    </row>
    <row r="1087" spans="1:51" ht="15" customHeight="1" x14ac:dyDescent="0.25">
      <c r="A1087" s="10" t="s">
        <v>735</v>
      </c>
      <c r="B1087" s="10" t="s">
        <v>545</v>
      </c>
      <c r="C1087" s="11" t="s">
        <v>2980</v>
      </c>
      <c r="D1087" s="47">
        <v>1598.2424000000001</v>
      </c>
      <c r="E1087" s="47">
        <v>5143.4345000000003</v>
      </c>
      <c r="F1087" s="47">
        <v>11145.0136</v>
      </c>
      <c r="G1087" s="47">
        <v>28815.937300000001</v>
      </c>
      <c r="H1087" s="47">
        <v>1739.7167999999999</v>
      </c>
      <c r="I1087" s="47">
        <v>5479.1579000000002</v>
      </c>
      <c r="J1087" s="47">
        <v>11601.8765</v>
      </c>
      <c r="K1087" s="47">
        <v>29817.283200000002</v>
      </c>
      <c r="L1087" s="47">
        <v>304.69690000000003</v>
      </c>
      <c r="M1087" s="47">
        <v>596.18140000000005</v>
      </c>
      <c r="N1087" s="47">
        <v>1048.3242</v>
      </c>
      <c r="O1087" s="47">
        <v>2520.0553</v>
      </c>
      <c r="P1087" s="47" t="s">
        <v>1917</v>
      </c>
      <c r="Q1087" s="47">
        <v>7.42</v>
      </c>
      <c r="R1087" s="47">
        <v>16.649999999999999</v>
      </c>
      <c r="S1087" s="47">
        <v>29.72</v>
      </c>
      <c r="T1087" s="47">
        <v>1603.1686</v>
      </c>
      <c r="U1087" s="47">
        <v>5916.0654000000004</v>
      </c>
      <c r="V1087" s="47">
        <v>11194.640600000001</v>
      </c>
      <c r="W1087" s="47">
        <v>31443.572899999999</v>
      </c>
      <c r="X1087" s="47">
        <v>1745.6978999999999</v>
      </c>
      <c r="Y1087" s="47">
        <v>6489.1076000000003</v>
      </c>
      <c r="Z1087" s="47">
        <v>11492.286</v>
      </c>
      <c r="AA1087" s="47">
        <v>33080.205099999999</v>
      </c>
      <c r="AB1087" s="47">
        <v>651.12990000000002</v>
      </c>
      <c r="AC1087" s="47">
        <v>1363.0137</v>
      </c>
      <c r="AD1087" s="47">
        <v>2165.2174</v>
      </c>
      <c r="AE1087" s="47">
        <v>5203.8834999999999</v>
      </c>
      <c r="AF1087" s="47" t="s">
        <v>1917</v>
      </c>
      <c r="AG1087" s="47" t="s">
        <v>1917</v>
      </c>
      <c r="AH1087" s="47">
        <v>24</v>
      </c>
      <c r="AI1087" s="47">
        <v>33.33</v>
      </c>
      <c r="AJ1087" s="47">
        <v>1596.2863</v>
      </c>
      <c r="AK1087" s="47">
        <v>4939.2025999999996</v>
      </c>
      <c r="AL1087" s="47">
        <v>11134.1738</v>
      </c>
      <c r="AM1087" s="47">
        <v>28379.410800000001</v>
      </c>
      <c r="AN1087" s="47">
        <v>1737.3418999999999</v>
      </c>
      <c r="AO1087" s="47">
        <v>5212.1948000000002</v>
      </c>
      <c r="AP1087" s="47">
        <v>11625.813700000001</v>
      </c>
      <c r="AQ1087" s="47">
        <v>29275.217199999999</v>
      </c>
      <c r="AR1087" s="47">
        <v>167.13399999999999</v>
      </c>
      <c r="AS1087" s="47">
        <v>393.48219999999998</v>
      </c>
      <c r="AT1087" s="47">
        <v>804.36850000000004</v>
      </c>
      <c r="AU1087" s="47">
        <v>2074.1934999999999</v>
      </c>
      <c r="AV1087" s="47" t="s">
        <v>1917</v>
      </c>
      <c r="AW1087" s="47">
        <v>7.22</v>
      </c>
      <c r="AX1087" s="47">
        <v>14.5</v>
      </c>
      <c r="AY1087" s="47">
        <v>29.01</v>
      </c>
    </row>
    <row r="1088" spans="1:51" ht="15" customHeight="1" x14ac:dyDescent="0.25">
      <c r="A1088" s="10" t="s">
        <v>735</v>
      </c>
      <c r="B1088" s="10" t="s">
        <v>61</v>
      </c>
      <c r="C1088" s="11" t="s">
        <v>2981</v>
      </c>
      <c r="D1088" s="47">
        <v>1904.4926</v>
      </c>
      <c r="E1088" s="47">
        <v>4677.5189</v>
      </c>
      <c r="F1088" s="47">
        <v>9880.3513999999996</v>
      </c>
      <c r="G1088" s="47">
        <v>28975.534899999999</v>
      </c>
      <c r="H1088" s="47">
        <v>1997.1957</v>
      </c>
      <c r="I1088" s="47">
        <v>4868.6338999999998</v>
      </c>
      <c r="J1088" s="47">
        <v>10140.674800000001</v>
      </c>
      <c r="K1088" s="47">
        <v>29593.386200000001</v>
      </c>
      <c r="L1088" s="47">
        <v>174.32650000000001</v>
      </c>
      <c r="M1088" s="47">
        <v>342.60610000000003</v>
      </c>
      <c r="N1088" s="47">
        <v>678.72339999999997</v>
      </c>
      <c r="O1088" s="47">
        <v>1841.9118000000001</v>
      </c>
      <c r="P1088" s="47" t="s">
        <v>1917</v>
      </c>
      <c r="Q1088" s="47" t="s">
        <v>1917</v>
      </c>
      <c r="R1088" s="47">
        <v>10.26</v>
      </c>
      <c r="S1088" s="47">
        <v>25.47</v>
      </c>
      <c r="T1088" s="47">
        <v>1909.1157000000001</v>
      </c>
      <c r="U1088" s="47">
        <v>8964.2096999999994</v>
      </c>
      <c r="V1088" s="47">
        <v>11368.1792</v>
      </c>
      <c r="W1088" s="47">
        <v>36111.070800000001</v>
      </c>
      <c r="X1088" s="47">
        <v>2012.8326999999999</v>
      </c>
      <c r="Y1088" s="47">
        <v>8940.1604000000007</v>
      </c>
      <c r="Z1088" s="47">
        <v>11672.396000000001</v>
      </c>
      <c r="AA1088" s="47">
        <v>35676.294699999999</v>
      </c>
      <c r="AB1088" s="47">
        <v>322.78480000000002</v>
      </c>
      <c r="AC1088" s="47">
        <v>731.18280000000004</v>
      </c>
      <c r="AD1088" s="47">
        <v>1026.6667</v>
      </c>
      <c r="AE1088" s="47">
        <v>1750</v>
      </c>
      <c r="AF1088" s="47" t="s">
        <v>1917</v>
      </c>
      <c r="AG1088" s="47" t="s">
        <v>1917</v>
      </c>
      <c r="AH1088" s="47" t="s">
        <v>1917</v>
      </c>
      <c r="AI1088" s="47" t="s">
        <v>1917</v>
      </c>
      <c r="AJ1088" s="47">
        <v>1902.9482</v>
      </c>
      <c r="AK1088" s="47">
        <v>4001.8202000000001</v>
      </c>
      <c r="AL1088" s="47">
        <v>9597.8525000000009</v>
      </c>
      <c r="AM1088" s="47">
        <v>27887.063300000002</v>
      </c>
      <c r="AN1088" s="47">
        <v>1991.9722999999999</v>
      </c>
      <c r="AO1088" s="47">
        <v>4226.8509000000004</v>
      </c>
      <c r="AP1088" s="47">
        <v>9849.8417000000009</v>
      </c>
      <c r="AQ1088" s="47">
        <v>28665.484899999999</v>
      </c>
      <c r="AR1088" s="47">
        <v>124.73569999999999</v>
      </c>
      <c r="AS1088" s="47">
        <v>281.35590000000002</v>
      </c>
      <c r="AT1088" s="47">
        <v>612.65819999999997</v>
      </c>
      <c r="AU1088" s="47">
        <v>1855.9322</v>
      </c>
      <c r="AV1088" s="47" t="s">
        <v>1917</v>
      </c>
      <c r="AW1088" s="47" t="s">
        <v>1917</v>
      </c>
      <c r="AX1088" s="47" t="s">
        <v>1917</v>
      </c>
      <c r="AY1088" s="47">
        <v>25.95</v>
      </c>
    </row>
    <row r="1089" spans="1:51" ht="15" customHeight="1" x14ac:dyDescent="0.25">
      <c r="A1089" s="10" t="s">
        <v>735</v>
      </c>
      <c r="B1089" s="10" t="s">
        <v>762</v>
      </c>
      <c r="C1089" s="11" t="s">
        <v>2982</v>
      </c>
      <c r="D1089" s="47">
        <v>1448.3327999999999</v>
      </c>
      <c r="E1089" s="47">
        <v>4021.8427999999999</v>
      </c>
      <c r="F1089" s="47">
        <v>10299.404500000001</v>
      </c>
      <c r="G1089" s="47">
        <v>23697.969700000001</v>
      </c>
      <c r="H1089" s="47">
        <v>1566.3586</v>
      </c>
      <c r="I1089" s="47">
        <v>4353.5096000000003</v>
      </c>
      <c r="J1089" s="47">
        <v>11111.980799999999</v>
      </c>
      <c r="K1089" s="47">
        <v>24973.314399999999</v>
      </c>
      <c r="L1089" s="47">
        <v>182.35290000000001</v>
      </c>
      <c r="M1089" s="47">
        <v>309.85919999999999</v>
      </c>
      <c r="N1089" s="47">
        <v>926.92309999999998</v>
      </c>
      <c r="O1089" s="47">
        <v>2064.2856999999999</v>
      </c>
      <c r="P1089" s="47">
        <v>0</v>
      </c>
      <c r="Q1089" s="47" t="s">
        <v>1917</v>
      </c>
      <c r="R1089" s="47">
        <v>18.79</v>
      </c>
      <c r="S1089" s="47">
        <v>25.38</v>
      </c>
      <c r="T1089" s="47">
        <v>1133.8625</v>
      </c>
      <c r="U1089" s="47">
        <v>3663.6550999999999</v>
      </c>
      <c r="V1089" s="47">
        <v>11172.6229</v>
      </c>
      <c r="W1089" s="47">
        <v>43374.686300000001</v>
      </c>
      <c r="X1089" s="47">
        <v>1286.9000000000001</v>
      </c>
      <c r="Y1089" s="47">
        <v>4023.3735999999999</v>
      </c>
      <c r="Z1089" s="47">
        <v>12035.095499999999</v>
      </c>
      <c r="AA1089" s="47">
        <v>42656.834199999998</v>
      </c>
      <c r="AB1089" s="47">
        <v>423.91300000000001</v>
      </c>
      <c r="AC1089" s="47">
        <v>522.38810000000001</v>
      </c>
      <c r="AD1089" s="47">
        <v>1510.2040999999999</v>
      </c>
      <c r="AE1089" s="47">
        <v>5000</v>
      </c>
      <c r="AF1089" s="47">
        <v>0</v>
      </c>
      <c r="AG1089" s="47">
        <v>0</v>
      </c>
      <c r="AH1089" s="47" t="s">
        <v>1917</v>
      </c>
      <c r="AI1089" s="47" t="s">
        <v>1917</v>
      </c>
      <c r="AJ1089" s="47">
        <v>1564.9911999999999</v>
      </c>
      <c r="AK1089" s="47">
        <v>4105.1711999999998</v>
      </c>
      <c r="AL1089" s="47">
        <v>10096.6191</v>
      </c>
      <c r="AM1089" s="47">
        <v>20608.237400000002</v>
      </c>
      <c r="AN1089" s="47">
        <v>1670.0288</v>
      </c>
      <c r="AO1089" s="47">
        <v>4430.3121000000001</v>
      </c>
      <c r="AP1089" s="47">
        <v>10897.608200000001</v>
      </c>
      <c r="AQ1089" s="47">
        <v>22196.563300000002</v>
      </c>
      <c r="AR1089" s="47">
        <v>92.741900000000001</v>
      </c>
      <c r="AS1089" s="47">
        <v>260.41669999999999</v>
      </c>
      <c r="AT1089" s="47">
        <v>791.4692</v>
      </c>
      <c r="AU1089" s="47">
        <v>1603.3058000000001</v>
      </c>
      <c r="AV1089" s="47">
        <v>0</v>
      </c>
      <c r="AW1089" s="47" t="s">
        <v>1917</v>
      </c>
      <c r="AX1089" s="47" t="s">
        <v>1917</v>
      </c>
      <c r="AY1089" s="47">
        <v>25</v>
      </c>
    </row>
    <row r="1090" spans="1:51" ht="15" customHeight="1" x14ac:dyDescent="0.25">
      <c r="A1090" s="10" t="s">
        <v>735</v>
      </c>
      <c r="B1090" s="10" t="s">
        <v>763</v>
      </c>
      <c r="C1090" s="11" t="s">
        <v>2983</v>
      </c>
      <c r="D1090" s="47">
        <v>1329.1695999999999</v>
      </c>
      <c r="E1090" s="47">
        <v>4286.9265999999998</v>
      </c>
      <c r="F1090" s="47">
        <v>10224.7071</v>
      </c>
      <c r="G1090" s="47">
        <v>25694.06</v>
      </c>
      <c r="H1090" s="47">
        <v>1425.4464</v>
      </c>
      <c r="I1090" s="47">
        <v>4443.1080000000002</v>
      </c>
      <c r="J1090" s="47">
        <v>10536.4722</v>
      </c>
      <c r="K1090" s="47">
        <v>26307.012200000001</v>
      </c>
      <c r="L1090" s="47">
        <v>185.53890000000001</v>
      </c>
      <c r="M1090" s="47">
        <v>363.24790000000002</v>
      </c>
      <c r="N1090" s="47">
        <v>799.27670000000001</v>
      </c>
      <c r="O1090" s="47">
        <v>1946.4469999999999</v>
      </c>
      <c r="P1090" s="47" t="s">
        <v>1917</v>
      </c>
      <c r="Q1090" s="47">
        <v>8.07</v>
      </c>
      <c r="R1090" s="47">
        <v>13.9</v>
      </c>
      <c r="S1090" s="47">
        <v>24.83</v>
      </c>
      <c r="T1090" s="47">
        <v>1601.4780000000001</v>
      </c>
      <c r="U1090" s="47">
        <v>4670.2025000000003</v>
      </c>
      <c r="V1090" s="47">
        <v>11915.007299999999</v>
      </c>
      <c r="W1090" s="47">
        <v>28118.203000000001</v>
      </c>
      <c r="X1090" s="47">
        <v>1739.0534</v>
      </c>
      <c r="Y1090" s="47">
        <v>5026.0186999999996</v>
      </c>
      <c r="Z1090" s="47">
        <v>12412.073</v>
      </c>
      <c r="AA1090" s="47">
        <v>28338.476200000001</v>
      </c>
      <c r="AB1090" s="47">
        <v>365.71429999999998</v>
      </c>
      <c r="AC1090" s="47">
        <v>645.32870000000003</v>
      </c>
      <c r="AD1090" s="47">
        <v>1306.4516000000001</v>
      </c>
      <c r="AE1090" s="47">
        <v>3064.9351000000001</v>
      </c>
      <c r="AF1090" s="47" t="s">
        <v>1917</v>
      </c>
      <c r="AG1090" s="47" t="s">
        <v>1917</v>
      </c>
      <c r="AH1090" s="47">
        <v>14.29</v>
      </c>
      <c r="AI1090" s="47">
        <v>29.2</v>
      </c>
      <c r="AJ1090" s="47">
        <v>1213.3359</v>
      </c>
      <c r="AK1090" s="47">
        <v>4175.9377999999997</v>
      </c>
      <c r="AL1090" s="47">
        <v>9736.1355000000003</v>
      </c>
      <c r="AM1090" s="47">
        <v>25237.1224</v>
      </c>
      <c r="AN1090" s="47">
        <v>1292.0453</v>
      </c>
      <c r="AO1090" s="47">
        <v>4274.3091999999997</v>
      </c>
      <c r="AP1090" s="47">
        <v>9994.3405000000002</v>
      </c>
      <c r="AQ1090" s="47">
        <v>25924.092400000001</v>
      </c>
      <c r="AR1090" s="47">
        <v>108.8965</v>
      </c>
      <c r="AS1090" s="47">
        <v>281.56310000000002</v>
      </c>
      <c r="AT1090" s="47">
        <v>652.6807</v>
      </c>
      <c r="AU1090" s="47">
        <v>1735.6180999999999</v>
      </c>
      <c r="AV1090" s="47" t="s">
        <v>1917</v>
      </c>
      <c r="AW1090" s="47">
        <v>6.92</v>
      </c>
      <c r="AX1090" s="47">
        <v>13.75</v>
      </c>
      <c r="AY1090" s="47">
        <v>23.82</v>
      </c>
    </row>
    <row r="1091" spans="1:51" ht="15" customHeight="1" x14ac:dyDescent="0.25">
      <c r="A1091" s="10" t="s">
        <v>735</v>
      </c>
      <c r="B1091" s="10" t="s">
        <v>63</v>
      </c>
      <c r="C1091" s="11" t="s">
        <v>2984</v>
      </c>
      <c r="D1091" s="47">
        <v>1204.1679999999999</v>
      </c>
      <c r="E1091" s="47">
        <v>3682.5403000000001</v>
      </c>
      <c r="F1091" s="47">
        <v>8762.2816000000003</v>
      </c>
      <c r="G1091" s="47">
        <v>24556.920099999999</v>
      </c>
      <c r="H1091" s="47">
        <v>1242.6518000000001</v>
      </c>
      <c r="I1091" s="47">
        <v>3870.7260999999999</v>
      </c>
      <c r="J1091" s="47">
        <v>8925.3696999999993</v>
      </c>
      <c r="K1091" s="47">
        <v>25358.768800000002</v>
      </c>
      <c r="L1091" s="47">
        <v>229.56729999999999</v>
      </c>
      <c r="M1091" s="47">
        <v>500</v>
      </c>
      <c r="N1091" s="47">
        <v>943.79390000000001</v>
      </c>
      <c r="O1091" s="47">
        <v>2033.2226000000001</v>
      </c>
      <c r="P1091" s="47">
        <v>0</v>
      </c>
      <c r="Q1091" s="47" t="s">
        <v>1917</v>
      </c>
      <c r="R1091" s="47">
        <v>14.2</v>
      </c>
      <c r="S1091" s="47">
        <v>21.97</v>
      </c>
      <c r="T1091" s="47">
        <v>1245.3779</v>
      </c>
      <c r="U1091" s="47">
        <v>4130.9920000000002</v>
      </c>
      <c r="V1091" s="47">
        <v>7586.1552000000001</v>
      </c>
      <c r="W1091" s="47">
        <v>24305.907800000001</v>
      </c>
      <c r="X1091" s="47">
        <v>1358.1429000000001</v>
      </c>
      <c r="Y1091" s="47">
        <v>4212.6214</v>
      </c>
      <c r="Z1091" s="47">
        <v>7618.2109</v>
      </c>
      <c r="AA1091" s="47">
        <v>24903.794099999999</v>
      </c>
      <c r="AB1091" s="47">
        <v>355.37189999999998</v>
      </c>
      <c r="AC1091" s="47">
        <v>701.42179999999996</v>
      </c>
      <c r="AD1091" s="47">
        <v>1224.8062</v>
      </c>
      <c r="AE1091" s="47">
        <v>2222.2222000000002</v>
      </c>
      <c r="AF1091" s="47">
        <v>0</v>
      </c>
      <c r="AG1091" s="47" t="s">
        <v>1917</v>
      </c>
      <c r="AH1091" s="47" t="s">
        <v>1917</v>
      </c>
      <c r="AI1091" s="47" t="s">
        <v>1917</v>
      </c>
      <c r="AJ1091" s="47">
        <v>1172.2720999999999</v>
      </c>
      <c r="AK1091" s="47">
        <v>3466.0109000000002</v>
      </c>
      <c r="AL1091" s="47">
        <v>9271.4100999999991</v>
      </c>
      <c r="AM1091" s="47">
        <v>24623.3645</v>
      </c>
      <c r="AN1091" s="47">
        <v>1153.2632000000001</v>
      </c>
      <c r="AO1091" s="47">
        <v>3705.6462000000001</v>
      </c>
      <c r="AP1091" s="47">
        <v>9491.2204000000002</v>
      </c>
      <c r="AQ1091" s="47">
        <v>25479.203300000001</v>
      </c>
      <c r="AR1091" s="47">
        <v>132.1962</v>
      </c>
      <c r="AS1091" s="47">
        <v>402.74599999999998</v>
      </c>
      <c r="AT1091" s="47">
        <v>822.14769999999999</v>
      </c>
      <c r="AU1091" s="47">
        <v>1983.1932999999999</v>
      </c>
      <c r="AV1091" s="47">
        <v>0</v>
      </c>
      <c r="AW1091" s="47" t="s">
        <v>1917</v>
      </c>
      <c r="AX1091" s="47">
        <v>15.32</v>
      </c>
      <c r="AY1091" s="47">
        <v>24.26</v>
      </c>
    </row>
    <row r="1092" spans="1:51" ht="15" customHeight="1" x14ac:dyDescent="0.25">
      <c r="A1092" s="10" t="s">
        <v>735</v>
      </c>
      <c r="B1092" s="10" t="s">
        <v>64</v>
      </c>
      <c r="C1092" s="11" t="s">
        <v>2985</v>
      </c>
      <c r="D1092" s="47">
        <v>1520.8153</v>
      </c>
      <c r="E1092" s="47">
        <v>4601.8685999999998</v>
      </c>
      <c r="F1092" s="47">
        <v>10677.084500000001</v>
      </c>
      <c r="G1092" s="47">
        <v>28557.465899999999</v>
      </c>
      <c r="H1092" s="47">
        <v>1610.7902999999999</v>
      </c>
      <c r="I1092" s="47">
        <v>4746.6073999999999</v>
      </c>
      <c r="J1092" s="47">
        <v>10773.9709</v>
      </c>
      <c r="K1092" s="47">
        <v>28446.6217</v>
      </c>
      <c r="L1092" s="47">
        <v>173.42060000000001</v>
      </c>
      <c r="M1092" s="47">
        <v>358.553</v>
      </c>
      <c r="N1092" s="47">
        <v>755.76059999999995</v>
      </c>
      <c r="O1092" s="47">
        <v>1983.9170999999999</v>
      </c>
      <c r="P1092" s="47">
        <v>7.2</v>
      </c>
      <c r="Q1092" s="47">
        <v>8.75</v>
      </c>
      <c r="R1092" s="47">
        <v>12.38</v>
      </c>
      <c r="S1092" s="47">
        <v>25.23</v>
      </c>
      <c r="T1092" s="47">
        <v>1607.0094999999999</v>
      </c>
      <c r="U1092" s="47">
        <v>6683.9359000000004</v>
      </c>
      <c r="V1092" s="47">
        <v>14185.9177</v>
      </c>
      <c r="W1092" s="47">
        <v>37072.738899999997</v>
      </c>
      <c r="X1092" s="47">
        <v>1698.8164999999999</v>
      </c>
      <c r="Y1092" s="47">
        <v>6764.2101000000002</v>
      </c>
      <c r="Z1092" s="47">
        <v>13999.3622</v>
      </c>
      <c r="AA1092" s="47">
        <v>35876.150199999996</v>
      </c>
      <c r="AB1092" s="47">
        <v>364.8569</v>
      </c>
      <c r="AC1092" s="47">
        <v>862.2097</v>
      </c>
      <c r="AD1092" s="47">
        <v>1522.5941</v>
      </c>
      <c r="AE1092" s="47">
        <v>3491.1032</v>
      </c>
      <c r="AF1092" s="47">
        <v>7.08</v>
      </c>
      <c r="AG1092" s="47">
        <v>13.04</v>
      </c>
      <c r="AH1092" s="47">
        <v>17.3</v>
      </c>
      <c r="AI1092" s="47">
        <v>31.55</v>
      </c>
      <c r="AJ1092" s="47">
        <v>1494.5780999999999</v>
      </c>
      <c r="AK1092" s="47">
        <v>4295.4155000000001</v>
      </c>
      <c r="AL1092" s="47">
        <v>10184.0448</v>
      </c>
      <c r="AM1092" s="47">
        <v>27414.885600000001</v>
      </c>
      <c r="AN1092" s="47">
        <v>1583.9954</v>
      </c>
      <c r="AO1092" s="47">
        <v>4449.6427000000003</v>
      </c>
      <c r="AP1092" s="47">
        <v>10320.7588</v>
      </c>
      <c r="AQ1092" s="47">
        <v>27449.726699999999</v>
      </c>
      <c r="AR1092" s="47">
        <v>115.148</v>
      </c>
      <c r="AS1092" s="47">
        <v>284.4212</v>
      </c>
      <c r="AT1092" s="47">
        <v>648.00990000000002</v>
      </c>
      <c r="AU1092" s="47">
        <v>1781.6827000000001</v>
      </c>
      <c r="AV1092" s="47">
        <v>7.27</v>
      </c>
      <c r="AW1092" s="47">
        <v>7.52</v>
      </c>
      <c r="AX1092" s="47">
        <v>11.33</v>
      </c>
      <c r="AY1092" s="47">
        <v>24.03</v>
      </c>
    </row>
    <row r="1093" spans="1:51" ht="15" customHeight="1" x14ac:dyDescent="0.25">
      <c r="A1093" s="10" t="s">
        <v>735</v>
      </c>
      <c r="B1093" s="10" t="s">
        <v>764</v>
      </c>
      <c r="C1093" s="11" t="s">
        <v>2986</v>
      </c>
      <c r="D1093" s="47">
        <v>1358.3778</v>
      </c>
      <c r="E1093" s="47">
        <v>4321.4139999999998</v>
      </c>
      <c r="F1093" s="47">
        <v>9614.5501000000004</v>
      </c>
      <c r="G1093" s="47">
        <v>24536.745200000001</v>
      </c>
      <c r="H1093" s="47">
        <v>1464.6298999999999</v>
      </c>
      <c r="I1093" s="47">
        <v>4504.0919000000004</v>
      </c>
      <c r="J1093" s="47">
        <v>9993.9552000000003</v>
      </c>
      <c r="K1093" s="47">
        <v>24924.0792</v>
      </c>
      <c r="L1093" s="47">
        <v>129.6636</v>
      </c>
      <c r="M1093" s="47">
        <v>397.02069999999998</v>
      </c>
      <c r="N1093" s="47">
        <v>791.2568</v>
      </c>
      <c r="O1093" s="47">
        <v>1822.0974000000001</v>
      </c>
      <c r="P1093" s="47" t="s">
        <v>1917</v>
      </c>
      <c r="Q1093" s="47" t="s">
        <v>1917</v>
      </c>
      <c r="R1093" s="47">
        <v>11.23</v>
      </c>
      <c r="S1093" s="47">
        <v>21.32</v>
      </c>
      <c r="T1093" s="47">
        <v>1920.3023000000001</v>
      </c>
      <c r="U1093" s="47">
        <v>4642.6866</v>
      </c>
      <c r="V1093" s="47">
        <v>10058.466200000001</v>
      </c>
      <c r="W1093" s="47">
        <v>26178.914000000001</v>
      </c>
      <c r="X1093" s="47">
        <v>2034.1143999999999</v>
      </c>
      <c r="Y1093" s="47">
        <v>4771.0879000000004</v>
      </c>
      <c r="Z1093" s="47">
        <v>10430.867</v>
      </c>
      <c r="AA1093" s="47">
        <v>26294.585999999999</v>
      </c>
      <c r="AB1093" s="47">
        <v>292.7928</v>
      </c>
      <c r="AC1093" s="47">
        <v>945.94590000000005</v>
      </c>
      <c r="AD1093" s="47">
        <v>1289.0173</v>
      </c>
      <c r="AE1093" s="47">
        <v>2576.087</v>
      </c>
      <c r="AF1093" s="47" t="s">
        <v>1917</v>
      </c>
      <c r="AG1093" s="47" t="s">
        <v>1917</v>
      </c>
      <c r="AH1093" s="47" t="s">
        <v>1917</v>
      </c>
      <c r="AI1093" s="47">
        <v>27.96</v>
      </c>
      <c r="AJ1093" s="47">
        <v>1148.8946000000001</v>
      </c>
      <c r="AK1093" s="47">
        <v>4245.2147999999997</v>
      </c>
      <c r="AL1093" s="47">
        <v>9511.0493999999999</v>
      </c>
      <c r="AM1093" s="47">
        <v>24194.936300000001</v>
      </c>
      <c r="AN1093" s="47">
        <v>1252.3282999999999</v>
      </c>
      <c r="AO1093" s="47">
        <v>4440.7659000000003</v>
      </c>
      <c r="AP1093" s="47">
        <v>9892.0876000000007</v>
      </c>
      <c r="AQ1093" s="47">
        <v>24638.815299999998</v>
      </c>
      <c r="AR1093" s="47">
        <v>68.849699999999999</v>
      </c>
      <c r="AS1093" s="47">
        <v>266.82690000000002</v>
      </c>
      <c r="AT1093" s="47">
        <v>675.20219999999995</v>
      </c>
      <c r="AU1093" s="47">
        <v>1665.1584</v>
      </c>
      <c r="AV1093" s="47">
        <v>0</v>
      </c>
      <c r="AW1093" s="47" t="s">
        <v>1917</v>
      </c>
      <c r="AX1093" s="47">
        <v>12.54</v>
      </c>
      <c r="AY1093" s="47">
        <v>19.96</v>
      </c>
    </row>
    <row r="1094" spans="1:51" ht="15" customHeight="1" x14ac:dyDescent="0.25">
      <c r="A1094" s="10" t="s">
        <v>735</v>
      </c>
      <c r="B1094" s="10" t="s">
        <v>173</v>
      </c>
      <c r="C1094" s="11" t="s">
        <v>2987</v>
      </c>
      <c r="D1094" s="47">
        <v>888.20479999999998</v>
      </c>
      <c r="E1094" s="47">
        <v>3367.7552999999998</v>
      </c>
      <c r="F1094" s="47">
        <v>8838.8778000000002</v>
      </c>
      <c r="G1094" s="47">
        <v>26615.477299999999</v>
      </c>
      <c r="H1094" s="47">
        <v>943.41980000000001</v>
      </c>
      <c r="I1094" s="47">
        <v>3504.2948000000001</v>
      </c>
      <c r="J1094" s="47">
        <v>9001.5985000000001</v>
      </c>
      <c r="K1094" s="47">
        <v>26593.401999999998</v>
      </c>
      <c r="L1094" s="47">
        <v>282.15769999999998</v>
      </c>
      <c r="M1094" s="47">
        <v>543.26559999999995</v>
      </c>
      <c r="N1094" s="47">
        <v>890.94449999999995</v>
      </c>
      <c r="O1094" s="47">
        <v>2490.7894999999999</v>
      </c>
      <c r="P1094" s="47" t="s">
        <v>1917</v>
      </c>
      <c r="Q1094" s="47">
        <v>8.2899999999999991</v>
      </c>
      <c r="R1094" s="47">
        <v>15.04</v>
      </c>
      <c r="S1094" s="47">
        <v>33.47</v>
      </c>
      <c r="T1094" s="47">
        <v>898.02710000000002</v>
      </c>
      <c r="U1094" s="47">
        <v>3058.5427</v>
      </c>
      <c r="V1094" s="47">
        <v>8129.6502</v>
      </c>
      <c r="W1094" s="47">
        <v>31733.343799999999</v>
      </c>
      <c r="X1094" s="47">
        <v>958.67579999999998</v>
      </c>
      <c r="Y1094" s="47">
        <v>3260.0052000000001</v>
      </c>
      <c r="Z1094" s="47">
        <v>8415.8531999999996</v>
      </c>
      <c r="AA1094" s="47">
        <v>31446.9251</v>
      </c>
      <c r="AB1094" s="47">
        <v>400</v>
      </c>
      <c r="AC1094" s="47">
        <v>791.58320000000003</v>
      </c>
      <c r="AD1094" s="47">
        <v>1121.6617000000001</v>
      </c>
      <c r="AE1094" s="47">
        <v>3198.0198</v>
      </c>
      <c r="AF1094" s="47">
        <v>0</v>
      </c>
      <c r="AG1094" s="47" t="s">
        <v>1917</v>
      </c>
      <c r="AH1094" s="47">
        <v>10.39</v>
      </c>
      <c r="AI1094" s="47">
        <v>32.58</v>
      </c>
      <c r="AJ1094" s="47">
        <v>878.6241</v>
      </c>
      <c r="AK1094" s="47">
        <v>3553.6554999999998</v>
      </c>
      <c r="AL1094" s="47">
        <v>9185.2687000000005</v>
      </c>
      <c r="AM1094" s="47">
        <v>24762.773000000001</v>
      </c>
      <c r="AN1094" s="47">
        <v>928.53890000000001</v>
      </c>
      <c r="AO1094" s="47">
        <v>3651.1628999999998</v>
      </c>
      <c r="AP1094" s="47">
        <v>9287.6797999999999</v>
      </c>
      <c r="AQ1094" s="47">
        <v>24836.391899999999</v>
      </c>
      <c r="AR1094" s="47">
        <v>167.2131</v>
      </c>
      <c r="AS1094" s="47">
        <v>393.97590000000002</v>
      </c>
      <c r="AT1094" s="47">
        <v>778.26089999999999</v>
      </c>
      <c r="AU1094" s="47">
        <v>2234.7669999999998</v>
      </c>
      <c r="AV1094" s="47" t="s">
        <v>1917</v>
      </c>
      <c r="AW1094" s="47" t="s">
        <v>1917</v>
      </c>
      <c r="AX1094" s="47">
        <v>17.3</v>
      </c>
      <c r="AY1094" s="47">
        <v>33.83</v>
      </c>
    </row>
    <row r="1095" spans="1:51" ht="15" customHeight="1" x14ac:dyDescent="0.25">
      <c r="A1095" s="10" t="s">
        <v>735</v>
      </c>
      <c r="B1095" s="10" t="s">
        <v>765</v>
      </c>
      <c r="C1095" s="11" t="s">
        <v>2988</v>
      </c>
      <c r="D1095" s="47">
        <v>1509.3335999999999</v>
      </c>
      <c r="E1095" s="47">
        <v>4389.5419000000002</v>
      </c>
      <c r="F1095" s="47">
        <v>10266.86</v>
      </c>
      <c r="G1095" s="47">
        <v>26913.9349</v>
      </c>
      <c r="H1095" s="47">
        <v>1584.5743</v>
      </c>
      <c r="I1095" s="47">
        <v>4513.4589999999998</v>
      </c>
      <c r="J1095" s="47">
        <v>10389.065500000001</v>
      </c>
      <c r="K1095" s="47">
        <v>26834.492900000001</v>
      </c>
      <c r="L1095" s="47">
        <v>241.75409999999999</v>
      </c>
      <c r="M1095" s="47">
        <v>510.1499</v>
      </c>
      <c r="N1095" s="47">
        <v>882.06200000000001</v>
      </c>
      <c r="O1095" s="47">
        <v>2218.8663999999999</v>
      </c>
      <c r="P1095" s="47">
        <v>7.84</v>
      </c>
      <c r="Q1095" s="47">
        <v>9.48</v>
      </c>
      <c r="R1095" s="47">
        <v>15.08</v>
      </c>
      <c r="S1095" s="47">
        <v>24.61</v>
      </c>
      <c r="T1095" s="47">
        <v>1444.8349000000001</v>
      </c>
      <c r="U1095" s="47">
        <v>5323.5074999999997</v>
      </c>
      <c r="V1095" s="47">
        <v>12616.2521</v>
      </c>
      <c r="W1095" s="47">
        <v>27129.9735</v>
      </c>
      <c r="X1095" s="47">
        <v>1579.5356999999999</v>
      </c>
      <c r="Y1095" s="47">
        <v>5578.1607999999997</v>
      </c>
      <c r="Z1095" s="47">
        <v>12661.4719</v>
      </c>
      <c r="AA1095" s="47">
        <v>27404.3374</v>
      </c>
      <c r="AB1095" s="47">
        <v>547.97299999999996</v>
      </c>
      <c r="AC1095" s="47">
        <v>1438.1270999999999</v>
      </c>
      <c r="AD1095" s="47">
        <v>2029.7952</v>
      </c>
      <c r="AE1095" s="47">
        <v>3855.0725000000002</v>
      </c>
      <c r="AF1095" s="47" t="s">
        <v>1917</v>
      </c>
      <c r="AG1095" s="47">
        <v>10.26</v>
      </c>
      <c r="AH1095" s="47">
        <v>19.95</v>
      </c>
      <c r="AI1095" s="47">
        <v>23.42</v>
      </c>
      <c r="AJ1095" s="47">
        <v>1534.0893000000001</v>
      </c>
      <c r="AK1095" s="47">
        <v>4198.0084999999999</v>
      </c>
      <c r="AL1095" s="47">
        <v>9885.0126</v>
      </c>
      <c r="AM1095" s="47">
        <v>26877.963199999998</v>
      </c>
      <c r="AN1095" s="47">
        <v>1586.5082</v>
      </c>
      <c r="AO1095" s="47">
        <v>4295.1148000000003</v>
      </c>
      <c r="AP1095" s="47">
        <v>10019.7307</v>
      </c>
      <c r="AQ1095" s="47">
        <v>26739.610499999999</v>
      </c>
      <c r="AR1095" s="47">
        <v>124.22199999999999</v>
      </c>
      <c r="AS1095" s="47">
        <v>319.84449999999998</v>
      </c>
      <c r="AT1095" s="47">
        <v>695.52059999999994</v>
      </c>
      <c r="AU1095" s="47">
        <v>1946.4286</v>
      </c>
      <c r="AV1095" s="47" t="s">
        <v>1917</v>
      </c>
      <c r="AW1095" s="47">
        <v>9.18</v>
      </c>
      <c r="AX1095" s="47">
        <v>13.67</v>
      </c>
      <c r="AY1095" s="47">
        <v>24.84</v>
      </c>
    </row>
    <row r="1096" spans="1:51" ht="15" customHeight="1" x14ac:dyDescent="0.25">
      <c r="A1096" s="10" t="s">
        <v>735</v>
      </c>
      <c r="B1096" s="10" t="s">
        <v>766</v>
      </c>
      <c r="C1096" s="11" t="s">
        <v>2989</v>
      </c>
      <c r="D1096" s="47">
        <v>1122.5771999999999</v>
      </c>
      <c r="E1096" s="47">
        <v>3674.8966999999998</v>
      </c>
      <c r="F1096" s="47">
        <v>7947.6106</v>
      </c>
      <c r="G1096" s="47">
        <v>24872.625599999999</v>
      </c>
      <c r="H1096" s="47">
        <v>1223.2293999999999</v>
      </c>
      <c r="I1096" s="47">
        <v>3903.0884999999998</v>
      </c>
      <c r="J1096" s="47">
        <v>8080.0243</v>
      </c>
      <c r="K1096" s="47">
        <v>24814.552899999999</v>
      </c>
      <c r="L1096" s="47">
        <v>222.89160000000001</v>
      </c>
      <c r="M1096" s="47">
        <v>383.35289999999998</v>
      </c>
      <c r="N1096" s="47">
        <v>883.45320000000004</v>
      </c>
      <c r="O1096" s="47">
        <v>1827.7405000000001</v>
      </c>
      <c r="P1096" s="47" t="s">
        <v>1917</v>
      </c>
      <c r="Q1096" s="47" t="s">
        <v>1917</v>
      </c>
      <c r="R1096" s="47">
        <v>18.11</v>
      </c>
      <c r="S1096" s="47">
        <v>27.34</v>
      </c>
      <c r="T1096" s="47">
        <v>1246.1736000000001</v>
      </c>
      <c r="U1096" s="47">
        <v>3983.3022999999998</v>
      </c>
      <c r="V1096" s="47">
        <v>6717.8572999999997</v>
      </c>
      <c r="W1096" s="47">
        <v>21229.446800000002</v>
      </c>
      <c r="X1096" s="47">
        <v>1349.1723999999999</v>
      </c>
      <c r="Y1096" s="47">
        <v>4279.1196</v>
      </c>
      <c r="Z1096" s="47">
        <v>6895.5358999999999</v>
      </c>
      <c r="AA1096" s="47">
        <v>21617.780200000001</v>
      </c>
      <c r="AB1096" s="47">
        <v>313.02519999999998</v>
      </c>
      <c r="AC1096" s="47">
        <v>552.31140000000005</v>
      </c>
      <c r="AD1096" s="47">
        <v>887.38739999999996</v>
      </c>
      <c r="AE1096" s="47">
        <v>2036.0360000000001</v>
      </c>
      <c r="AF1096" s="47" t="s">
        <v>1917</v>
      </c>
      <c r="AG1096" s="47" t="s">
        <v>1917</v>
      </c>
      <c r="AH1096" s="47" t="s">
        <v>1917</v>
      </c>
      <c r="AI1096" s="47">
        <v>25.81</v>
      </c>
      <c r="AJ1096" s="47">
        <v>956.38559999999995</v>
      </c>
      <c r="AK1096" s="47">
        <v>3388.1212999999998</v>
      </c>
      <c r="AL1096" s="47">
        <v>8524.7886999999992</v>
      </c>
      <c r="AM1096" s="47">
        <v>26076.175800000001</v>
      </c>
      <c r="AN1096" s="47">
        <v>1053.8824</v>
      </c>
      <c r="AO1096" s="47">
        <v>3553.4306999999999</v>
      </c>
      <c r="AP1096" s="47">
        <v>8635.9575000000004</v>
      </c>
      <c r="AQ1096" s="47">
        <v>25870.6296</v>
      </c>
      <c r="AR1096" s="47">
        <v>101.6949</v>
      </c>
      <c r="AS1096" s="47">
        <v>226.24430000000001</v>
      </c>
      <c r="AT1096" s="47">
        <v>881.60680000000002</v>
      </c>
      <c r="AU1096" s="47">
        <v>1758.9286</v>
      </c>
      <c r="AV1096" s="47">
        <v>0</v>
      </c>
      <c r="AW1096" s="47" t="s">
        <v>1917</v>
      </c>
      <c r="AX1096" s="47">
        <v>17.86</v>
      </c>
      <c r="AY1096" s="47">
        <v>27.77</v>
      </c>
    </row>
    <row r="1097" spans="1:51" ht="15" customHeight="1" x14ac:dyDescent="0.25">
      <c r="A1097" s="10" t="s">
        <v>735</v>
      </c>
      <c r="B1097" s="10" t="s">
        <v>552</v>
      </c>
      <c r="C1097" s="11" t="s">
        <v>2990</v>
      </c>
      <c r="D1097" s="47">
        <v>1318.8896999999999</v>
      </c>
      <c r="E1097" s="47">
        <v>3534.1080999999999</v>
      </c>
      <c r="F1097" s="47">
        <v>8763.2409000000007</v>
      </c>
      <c r="G1097" s="47">
        <v>25894.337200000002</v>
      </c>
      <c r="H1097" s="47">
        <v>1429.1403</v>
      </c>
      <c r="I1097" s="47">
        <v>3708.9045999999998</v>
      </c>
      <c r="J1097" s="47">
        <v>9063.7225999999991</v>
      </c>
      <c r="K1097" s="47">
        <v>26933.569</v>
      </c>
      <c r="L1097" s="47">
        <v>292.71069999999997</v>
      </c>
      <c r="M1097" s="47">
        <v>496.00850000000003</v>
      </c>
      <c r="N1097" s="47">
        <v>1075.8326999999999</v>
      </c>
      <c r="O1097" s="47">
        <v>2558.3038999999999</v>
      </c>
      <c r="P1097" s="47" t="s">
        <v>1917</v>
      </c>
      <c r="Q1097" s="47">
        <v>8.7100000000000009</v>
      </c>
      <c r="R1097" s="47">
        <v>16.260000000000002</v>
      </c>
      <c r="S1097" s="47">
        <v>26.38</v>
      </c>
      <c r="T1097" s="47">
        <v>1436.107</v>
      </c>
      <c r="U1097" s="47">
        <v>3539.1725999999999</v>
      </c>
      <c r="V1097" s="47">
        <v>9296.8961999999992</v>
      </c>
      <c r="W1097" s="47">
        <v>25291.743200000001</v>
      </c>
      <c r="X1097" s="47">
        <v>1585.0020999999999</v>
      </c>
      <c r="Y1097" s="47">
        <v>3736.9537999999998</v>
      </c>
      <c r="Z1097" s="47">
        <v>9700.8875000000007</v>
      </c>
      <c r="AA1097" s="47">
        <v>25629.920099999999</v>
      </c>
      <c r="AB1097" s="47">
        <v>441.7808</v>
      </c>
      <c r="AC1097" s="47">
        <v>799.08680000000004</v>
      </c>
      <c r="AD1097" s="47">
        <v>1455.1723999999999</v>
      </c>
      <c r="AE1097" s="47">
        <v>3146.4645999999998</v>
      </c>
      <c r="AF1097" s="47" t="s">
        <v>1917</v>
      </c>
      <c r="AG1097" s="47" t="s">
        <v>1917</v>
      </c>
      <c r="AH1097" s="47">
        <v>15.53</v>
      </c>
      <c r="AI1097" s="47">
        <v>23.36</v>
      </c>
      <c r="AJ1097" s="47">
        <v>1202.2052000000001</v>
      </c>
      <c r="AK1097" s="47">
        <v>3531.3852000000002</v>
      </c>
      <c r="AL1097" s="47">
        <v>8525.3924999999999</v>
      </c>
      <c r="AM1097" s="47">
        <v>26077.614600000001</v>
      </c>
      <c r="AN1097" s="47">
        <v>1273.9870000000001</v>
      </c>
      <c r="AO1097" s="47">
        <v>3693.8242</v>
      </c>
      <c r="AP1097" s="47">
        <v>8779.7402999999995</v>
      </c>
      <c r="AQ1097" s="47">
        <v>27330.070500000002</v>
      </c>
      <c r="AR1097" s="47">
        <v>144.31819999999999</v>
      </c>
      <c r="AS1097" s="47">
        <v>333.06060000000002</v>
      </c>
      <c r="AT1097" s="47">
        <v>906.76229999999998</v>
      </c>
      <c r="AU1097" s="47">
        <v>2379.4162999999999</v>
      </c>
      <c r="AV1097" s="47">
        <v>0</v>
      </c>
      <c r="AW1097" s="47">
        <v>8.67</v>
      </c>
      <c r="AX1097" s="47">
        <v>16.63</v>
      </c>
      <c r="AY1097" s="47">
        <v>27.3</v>
      </c>
    </row>
    <row r="1098" spans="1:51" ht="15" customHeight="1" x14ac:dyDescent="0.25">
      <c r="A1098" s="10" t="s">
        <v>735</v>
      </c>
      <c r="B1098" s="10" t="s">
        <v>767</v>
      </c>
      <c r="C1098" s="11" t="s">
        <v>2991</v>
      </c>
      <c r="D1098" s="47">
        <v>1151.3888999999999</v>
      </c>
      <c r="E1098" s="47">
        <v>4957.3759</v>
      </c>
      <c r="F1098" s="47">
        <v>8821.3963999999996</v>
      </c>
      <c r="G1098" s="47">
        <v>21794.126700000001</v>
      </c>
      <c r="H1098" s="47">
        <v>1245.1678999999999</v>
      </c>
      <c r="I1098" s="47">
        <v>5087.6786000000002</v>
      </c>
      <c r="J1098" s="47">
        <v>9119.5139999999992</v>
      </c>
      <c r="K1098" s="47">
        <v>21951.890299999999</v>
      </c>
      <c r="L1098" s="47">
        <v>155.26320000000001</v>
      </c>
      <c r="M1098" s="47">
        <v>377.84089999999998</v>
      </c>
      <c r="N1098" s="47">
        <v>716.10170000000005</v>
      </c>
      <c r="O1098" s="47">
        <v>1634.3284000000001</v>
      </c>
      <c r="P1098" s="47" t="s">
        <v>1917</v>
      </c>
      <c r="Q1098" s="47" t="s">
        <v>1917</v>
      </c>
      <c r="R1098" s="47">
        <v>14.84</v>
      </c>
      <c r="S1098" s="47">
        <v>23.95</v>
      </c>
      <c r="T1098" s="47">
        <v>970.90269999999998</v>
      </c>
      <c r="U1098" s="47">
        <v>9802.0355</v>
      </c>
      <c r="V1098" s="47">
        <v>8818.4207999999999</v>
      </c>
      <c r="W1098" s="47">
        <v>21637.302899999999</v>
      </c>
      <c r="X1098" s="47">
        <v>1084.3172999999999</v>
      </c>
      <c r="Y1098" s="47">
        <v>9903.6579000000002</v>
      </c>
      <c r="Z1098" s="47">
        <v>9363.8081999999995</v>
      </c>
      <c r="AA1098" s="47">
        <v>21555.481400000001</v>
      </c>
      <c r="AB1098" s="47">
        <v>202.1277</v>
      </c>
      <c r="AC1098" s="47">
        <v>650.9434</v>
      </c>
      <c r="AD1098" s="47">
        <v>645.16129999999998</v>
      </c>
      <c r="AE1098" s="47">
        <v>2200</v>
      </c>
      <c r="AF1098" s="47">
        <v>0</v>
      </c>
      <c r="AG1098" s="47" t="s">
        <v>1917</v>
      </c>
      <c r="AH1098" s="47" t="s">
        <v>1917</v>
      </c>
      <c r="AI1098" s="47" t="s">
        <v>1917</v>
      </c>
      <c r="AJ1098" s="47">
        <v>1210.7094999999999</v>
      </c>
      <c r="AK1098" s="47">
        <v>4098.6234999999997</v>
      </c>
      <c r="AL1098" s="47">
        <v>8821.8464000000004</v>
      </c>
      <c r="AM1098" s="47">
        <v>21817.6839</v>
      </c>
      <c r="AN1098" s="47">
        <v>1298.0349000000001</v>
      </c>
      <c r="AO1098" s="47">
        <v>4234.0101000000004</v>
      </c>
      <c r="AP1098" s="47">
        <v>9082.5720000000001</v>
      </c>
      <c r="AQ1098" s="47">
        <v>22011.436699999998</v>
      </c>
      <c r="AR1098" s="47">
        <v>139.86009999999999</v>
      </c>
      <c r="AS1098" s="47">
        <v>329.4314</v>
      </c>
      <c r="AT1098" s="47">
        <v>726.82929999999999</v>
      </c>
      <c r="AU1098" s="47">
        <v>1549.3561999999999</v>
      </c>
      <c r="AV1098" s="47" t="s">
        <v>1917</v>
      </c>
      <c r="AW1098" s="47" t="s">
        <v>1917</v>
      </c>
      <c r="AX1098" s="47">
        <v>14.89</v>
      </c>
      <c r="AY1098" s="47">
        <v>23.11</v>
      </c>
    </row>
    <row r="1099" spans="1:51" ht="15" customHeight="1" x14ac:dyDescent="0.25">
      <c r="A1099" s="10" t="s">
        <v>735</v>
      </c>
      <c r="B1099" s="10" t="s">
        <v>768</v>
      </c>
      <c r="C1099" s="11" t="s">
        <v>2992</v>
      </c>
      <c r="D1099" s="47">
        <v>1114.6626000000001</v>
      </c>
      <c r="E1099" s="47">
        <v>3522.2831000000001</v>
      </c>
      <c r="F1099" s="47">
        <v>8935.4467999999997</v>
      </c>
      <c r="G1099" s="47">
        <v>25919.279699999999</v>
      </c>
      <c r="H1099" s="47">
        <v>1229.5160000000001</v>
      </c>
      <c r="I1099" s="47">
        <v>3687.4452999999999</v>
      </c>
      <c r="J1099" s="47">
        <v>8993.9627999999993</v>
      </c>
      <c r="K1099" s="47">
        <v>26002.328000000001</v>
      </c>
      <c r="L1099" s="47">
        <v>211.46170000000001</v>
      </c>
      <c r="M1099" s="47">
        <v>384.27789999999999</v>
      </c>
      <c r="N1099" s="47">
        <v>719.11109999999996</v>
      </c>
      <c r="O1099" s="47">
        <v>2142.3126000000002</v>
      </c>
      <c r="P1099" s="47" t="s">
        <v>1917</v>
      </c>
      <c r="Q1099" s="47">
        <v>6.37</v>
      </c>
      <c r="R1099" s="47">
        <v>12.45</v>
      </c>
      <c r="S1099" s="47">
        <v>25.62</v>
      </c>
      <c r="T1099" s="47">
        <v>1274.5554999999999</v>
      </c>
      <c r="U1099" s="47">
        <v>3896.2547</v>
      </c>
      <c r="V1099" s="47">
        <v>10243.221</v>
      </c>
      <c r="W1099" s="47">
        <v>26432.901300000001</v>
      </c>
      <c r="X1099" s="47">
        <v>1368.5163</v>
      </c>
      <c r="Y1099" s="47">
        <v>4156.9256999999998</v>
      </c>
      <c r="Z1099" s="47">
        <v>10293.837100000001</v>
      </c>
      <c r="AA1099" s="47">
        <v>26174.160500000002</v>
      </c>
      <c r="AB1099" s="47">
        <v>357.20159999999998</v>
      </c>
      <c r="AC1099" s="47">
        <v>602.04079999999999</v>
      </c>
      <c r="AD1099" s="47">
        <v>1018.3333</v>
      </c>
      <c r="AE1099" s="47">
        <v>2910.8634999999999</v>
      </c>
      <c r="AF1099" s="47" t="s">
        <v>1917</v>
      </c>
      <c r="AG1099" s="47" t="s">
        <v>1917</v>
      </c>
      <c r="AH1099" s="47">
        <v>10.16</v>
      </c>
      <c r="AI1099" s="47">
        <v>25.72</v>
      </c>
      <c r="AJ1099" s="47">
        <v>988.67700000000002</v>
      </c>
      <c r="AK1099" s="47">
        <v>3344.2782999999999</v>
      </c>
      <c r="AL1099" s="47">
        <v>8459.8924999999999</v>
      </c>
      <c r="AM1099" s="47">
        <v>25767.5183</v>
      </c>
      <c r="AN1099" s="47">
        <v>1119.9922999999999</v>
      </c>
      <c r="AO1099" s="47">
        <v>3463.9798000000001</v>
      </c>
      <c r="AP1099" s="47">
        <v>8521.2813000000006</v>
      </c>
      <c r="AQ1099" s="47">
        <v>25951.556100000002</v>
      </c>
      <c r="AR1099" s="47">
        <v>96.627799999999993</v>
      </c>
      <c r="AS1099" s="47">
        <v>280.62599999999998</v>
      </c>
      <c r="AT1099" s="47">
        <v>610.303</v>
      </c>
      <c r="AU1099" s="47">
        <v>1915.2263</v>
      </c>
      <c r="AV1099" s="47" t="s">
        <v>1917</v>
      </c>
      <c r="AW1099" s="47">
        <v>7.65</v>
      </c>
      <c r="AX1099" s="47">
        <v>13.45</v>
      </c>
      <c r="AY1099" s="47">
        <v>25.59</v>
      </c>
    </row>
    <row r="1100" spans="1:51" ht="15" customHeight="1" x14ac:dyDescent="0.25">
      <c r="A1100" s="10" t="s">
        <v>735</v>
      </c>
      <c r="B1100" s="10" t="s">
        <v>67</v>
      </c>
      <c r="C1100" s="11" t="s">
        <v>2993</v>
      </c>
      <c r="D1100" s="47">
        <v>1297.2799</v>
      </c>
      <c r="E1100" s="47">
        <v>4131.9754999999996</v>
      </c>
      <c r="F1100" s="47">
        <v>9320.0586999999996</v>
      </c>
      <c r="G1100" s="47">
        <v>25610.326400000002</v>
      </c>
      <c r="H1100" s="47">
        <v>1375.6356000000001</v>
      </c>
      <c r="I1100" s="47">
        <v>4314.3995000000004</v>
      </c>
      <c r="J1100" s="47">
        <v>9596.1201999999994</v>
      </c>
      <c r="K1100" s="47">
        <v>26239.9483</v>
      </c>
      <c r="L1100" s="47">
        <v>261.8297</v>
      </c>
      <c r="M1100" s="47">
        <v>514.47659999999996</v>
      </c>
      <c r="N1100" s="47">
        <v>969.6</v>
      </c>
      <c r="O1100" s="47">
        <v>2240</v>
      </c>
      <c r="P1100" s="47" t="s">
        <v>1917</v>
      </c>
      <c r="Q1100" s="47">
        <v>8.65</v>
      </c>
      <c r="R1100" s="47">
        <v>18.79</v>
      </c>
      <c r="S1100" s="47">
        <v>30.58</v>
      </c>
      <c r="T1100" s="47">
        <v>1497.8792000000001</v>
      </c>
      <c r="U1100" s="47">
        <v>3784.7107999999998</v>
      </c>
      <c r="V1100" s="47">
        <v>9738.3742999999995</v>
      </c>
      <c r="W1100" s="47">
        <v>26776.523799999999</v>
      </c>
      <c r="X1100" s="47">
        <v>1564.9558</v>
      </c>
      <c r="Y1100" s="47">
        <v>3992.9888999999998</v>
      </c>
      <c r="Z1100" s="47">
        <v>9868.0630999999994</v>
      </c>
      <c r="AA1100" s="47">
        <v>27603.595000000001</v>
      </c>
      <c r="AB1100" s="47">
        <v>367.14980000000003</v>
      </c>
      <c r="AC1100" s="47">
        <v>721.68280000000004</v>
      </c>
      <c r="AD1100" s="47">
        <v>1336.9565</v>
      </c>
      <c r="AE1100" s="47">
        <v>2621.9512</v>
      </c>
      <c r="AF1100" s="47" t="s">
        <v>1917</v>
      </c>
      <c r="AG1100" s="47" t="s">
        <v>1917</v>
      </c>
      <c r="AH1100" s="47">
        <v>25</v>
      </c>
      <c r="AI1100" s="47">
        <v>32.69</v>
      </c>
      <c r="AJ1100" s="47">
        <v>1142.6279</v>
      </c>
      <c r="AK1100" s="47">
        <v>4314.1567999999997</v>
      </c>
      <c r="AL1100" s="47">
        <v>9145.5233000000007</v>
      </c>
      <c r="AM1100" s="47">
        <v>25309.608800000002</v>
      </c>
      <c r="AN1100" s="47">
        <v>1229.6792</v>
      </c>
      <c r="AO1100" s="47">
        <v>4483.0173000000004</v>
      </c>
      <c r="AP1100" s="47">
        <v>9482.6564999999991</v>
      </c>
      <c r="AQ1100" s="47">
        <v>25888.3161</v>
      </c>
      <c r="AR1100" s="47">
        <v>180.63310000000001</v>
      </c>
      <c r="AS1100" s="47">
        <v>405.77249999999998</v>
      </c>
      <c r="AT1100" s="47">
        <v>816.32650000000001</v>
      </c>
      <c r="AU1100" s="47">
        <v>2141.5093999999999</v>
      </c>
      <c r="AV1100" s="47">
        <v>0</v>
      </c>
      <c r="AW1100" s="47" t="s">
        <v>1917</v>
      </c>
      <c r="AX1100" s="47">
        <v>15.65</v>
      </c>
      <c r="AY1100" s="47">
        <v>29.94</v>
      </c>
    </row>
    <row r="1101" spans="1:51" ht="15" customHeight="1" x14ac:dyDescent="0.25">
      <c r="A1101" s="10" t="s">
        <v>735</v>
      </c>
      <c r="B1101" s="10" t="s">
        <v>68</v>
      </c>
      <c r="C1101" s="11" t="s">
        <v>2994</v>
      </c>
      <c r="D1101" s="47">
        <v>1244.0226</v>
      </c>
      <c r="E1101" s="47">
        <v>3652.8231000000001</v>
      </c>
      <c r="F1101" s="47">
        <v>9097.6347000000005</v>
      </c>
      <c r="G1101" s="47">
        <v>28796.511200000001</v>
      </c>
      <c r="H1101" s="47">
        <v>1298.4050999999999</v>
      </c>
      <c r="I1101" s="47">
        <v>3825.6170000000002</v>
      </c>
      <c r="J1101" s="47">
        <v>9417.1794000000009</v>
      </c>
      <c r="K1101" s="47">
        <v>30248.587100000001</v>
      </c>
      <c r="L1101" s="47">
        <v>228.2158</v>
      </c>
      <c r="M1101" s="47">
        <v>469.04759999999999</v>
      </c>
      <c r="N1101" s="47">
        <v>869.5652</v>
      </c>
      <c r="O1101" s="47">
        <v>2600</v>
      </c>
      <c r="P1101" s="47" t="s">
        <v>1917</v>
      </c>
      <c r="Q1101" s="47" t="s">
        <v>1917</v>
      </c>
      <c r="R1101" s="47" t="s">
        <v>1917</v>
      </c>
      <c r="S1101" s="47">
        <v>31.05</v>
      </c>
      <c r="T1101" s="47">
        <v>1010.8963</v>
      </c>
      <c r="U1101" s="47">
        <v>3798.9699000000001</v>
      </c>
      <c r="V1101" s="47">
        <v>6599.9651000000003</v>
      </c>
      <c r="W1101" s="47">
        <v>32826.794399999999</v>
      </c>
      <c r="X1101" s="47">
        <v>1071.4299000000001</v>
      </c>
      <c r="Y1101" s="47">
        <v>3968.5061999999998</v>
      </c>
      <c r="Z1101" s="47">
        <v>6815.6415999999999</v>
      </c>
      <c r="AA1101" s="47">
        <v>33284.471599999997</v>
      </c>
      <c r="AB1101" s="47">
        <v>288.77010000000001</v>
      </c>
      <c r="AC1101" s="47">
        <v>623.07690000000002</v>
      </c>
      <c r="AD1101" s="47">
        <v>795.45450000000005</v>
      </c>
      <c r="AE1101" s="47">
        <v>3500</v>
      </c>
      <c r="AF1101" s="47">
        <v>0</v>
      </c>
      <c r="AG1101" s="47" t="s">
        <v>1917</v>
      </c>
      <c r="AH1101" s="47">
        <v>0</v>
      </c>
      <c r="AI1101" s="47">
        <v>34.85</v>
      </c>
      <c r="AJ1101" s="47">
        <v>1391.8009</v>
      </c>
      <c r="AK1101" s="47">
        <v>3587.3090999999999</v>
      </c>
      <c r="AL1101" s="47">
        <v>10139.316800000001</v>
      </c>
      <c r="AM1101" s="47">
        <v>27925.098600000001</v>
      </c>
      <c r="AN1101" s="47">
        <v>1442.2842000000001</v>
      </c>
      <c r="AO1101" s="47">
        <v>3761.5632999999998</v>
      </c>
      <c r="AP1101" s="47">
        <v>10502.180899999999</v>
      </c>
      <c r="AQ1101" s="47">
        <v>29592.179599999999</v>
      </c>
      <c r="AR1101" s="47">
        <v>189.8305</v>
      </c>
      <c r="AS1101" s="47">
        <v>400</v>
      </c>
      <c r="AT1101" s="47">
        <v>900.47389999999996</v>
      </c>
      <c r="AU1101" s="47">
        <v>2405.4054000000001</v>
      </c>
      <c r="AV1101" s="47" t="s">
        <v>1917</v>
      </c>
      <c r="AW1101" s="47" t="s">
        <v>1917</v>
      </c>
      <c r="AX1101" s="47" t="s">
        <v>1917</v>
      </c>
      <c r="AY1101" s="47">
        <v>29.86</v>
      </c>
    </row>
    <row r="1102" spans="1:51" ht="15" customHeight="1" x14ac:dyDescent="0.25">
      <c r="A1102" s="10" t="s">
        <v>735</v>
      </c>
      <c r="B1102" s="10" t="s">
        <v>769</v>
      </c>
      <c r="C1102" s="11" t="s">
        <v>2995</v>
      </c>
      <c r="D1102" s="47">
        <v>1363.7302</v>
      </c>
      <c r="E1102" s="47">
        <v>4680.7629999999999</v>
      </c>
      <c r="F1102" s="47">
        <v>11124.1379</v>
      </c>
      <c r="G1102" s="47">
        <v>30399.5694</v>
      </c>
      <c r="H1102" s="47">
        <v>1471.8643999999999</v>
      </c>
      <c r="I1102" s="47">
        <v>4981.5392000000002</v>
      </c>
      <c r="J1102" s="47">
        <v>11569.562400000001</v>
      </c>
      <c r="K1102" s="47">
        <v>31313.695800000001</v>
      </c>
      <c r="L1102" s="47">
        <v>312.1019</v>
      </c>
      <c r="M1102" s="47">
        <v>662.4606</v>
      </c>
      <c r="N1102" s="47">
        <v>1037.9747</v>
      </c>
      <c r="O1102" s="47">
        <v>3241.5902000000001</v>
      </c>
      <c r="P1102" s="47" t="s">
        <v>1917</v>
      </c>
      <c r="Q1102" s="47" t="s">
        <v>1917</v>
      </c>
      <c r="R1102" s="47">
        <v>15.35</v>
      </c>
      <c r="S1102" s="47">
        <v>32.36</v>
      </c>
      <c r="T1102" s="47">
        <v>1541.1917000000001</v>
      </c>
      <c r="U1102" s="47">
        <v>4335.8107</v>
      </c>
      <c r="V1102" s="47">
        <v>8975.3048999999992</v>
      </c>
      <c r="W1102" s="47">
        <v>28916.933099999998</v>
      </c>
      <c r="X1102" s="47">
        <v>1676.5358000000001</v>
      </c>
      <c r="Y1102" s="47">
        <v>4609.5600000000004</v>
      </c>
      <c r="Z1102" s="47">
        <v>9240.3384999999998</v>
      </c>
      <c r="AA1102" s="47">
        <v>29104.054899999999</v>
      </c>
      <c r="AB1102" s="47">
        <v>404.99040000000002</v>
      </c>
      <c r="AC1102" s="47">
        <v>727.61189999999999</v>
      </c>
      <c r="AD1102" s="47">
        <v>1000</v>
      </c>
      <c r="AE1102" s="47">
        <v>4522.3881000000001</v>
      </c>
      <c r="AF1102" s="47" t="s">
        <v>1917</v>
      </c>
      <c r="AG1102" s="47" t="s">
        <v>1917</v>
      </c>
      <c r="AH1102" s="47" t="s">
        <v>1917</v>
      </c>
      <c r="AI1102" s="47">
        <v>26.5</v>
      </c>
      <c r="AJ1102" s="47">
        <v>1144.1164000000001</v>
      </c>
      <c r="AK1102" s="47">
        <v>4933.3510999999999</v>
      </c>
      <c r="AL1102" s="47">
        <v>12178.2824</v>
      </c>
      <c r="AM1102" s="47">
        <v>30781.633399999999</v>
      </c>
      <c r="AN1102" s="47">
        <v>1218.5773999999999</v>
      </c>
      <c r="AO1102" s="47">
        <v>5253.9174000000003</v>
      </c>
      <c r="AP1102" s="47">
        <v>12712.2006</v>
      </c>
      <c r="AQ1102" s="47">
        <v>31883.103299999999</v>
      </c>
      <c r="AR1102" s="47">
        <v>197.14959999999999</v>
      </c>
      <c r="AS1102" s="47">
        <v>614.75409999999999</v>
      </c>
      <c r="AT1102" s="47">
        <v>1056.6038000000001</v>
      </c>
      <c r="AU1102" s="47">
        <v>2911.5385000000001</v>
      </c>
      <c r="AV1102" s="47">
        <v>0</v>
      </c>
      <c r="AW1102" s="47" t="s">
        <v>1917</v>
      </c>
      <c r="AX1102" s="47">
        <v>17.239999999999998</v>
      </c>
      <c r="AY1102" s="47">
        <v>33.83</v>
      </c>
    </row>
    <row r="1103" spans="1:51" ht="15" customHeight="1" x14ac:dyDescent="0.25">
      <c r="A1103" s="10" t="s">
        <v>735</v>
      </c>
      <c r="B1103" s="10" t="s">
        <v>770</v>
      </c>
      <c r="C1103" s="11" t="s">
        <v>2996</v>
      </c>
      <c r="D1103" s="47">
        <v>1031.8711000000001</v>
      </c>
      <c r="E1103" s="47">
        <v>3777.0254</v>
      </c>
      <c r="F1103" s="47">
        <v>9305.1226999999999</v>
      </c>
      <c r="G1103" s="47">
        <v>27929.5105</v>
      </c>
      <c r="H1103" s="47">
        <v>1138.4940999999999</v>
      </c>
      <c r="I1103" s="47">
        <v>4102.8428999999996</v>
      </c>
      <c r="J1103" s="47">
        <v>9665.1396000000004</v>
      </c>
      <c r="K1103" s="47">
        <v>29063.1204</v>
      </c>
      <c r="L1103" s="47">
        <v>206.12119999999999</v>
      </c>
      <c r="M1103" s="47">
        <v>449.65519999999998</v>
      </c>
      <c r="N1103" s="47">
        <v>823.41070000000002</v>
      </c>
      <c r="O1103" s="47">
        <v>2479.0765000000001</v>
      </c>
      <c r="P1103" s="47" t="s">
        <v>1917</v>
      </c>
      <c r="Q1103" s="47">
        <v>10.5</v>
      </c>
      <c r="R1103" s="47">
        <v>15.45</v>
      </c>
      <c r="S1103" s="47">
        <v>33.85</v>
      </c>
      <c r="T1103" s="47">
        <v>1104.4121</v>
      </c>
      <c r="U1103" s="47">
        <v>3791.1840999999999</v>
      </c>
      <c r="V1103" s="47">
        <v>8964.2626</v>
      </c>
      <c r="W1103" s="47">
        <v>29308.881099999999</v>
      </c>
      <c r="X1103" s="47">
        <v>1215.2655999999999</v>
      </c>
      <c r="Y1103" s="47">
        <v>4212.4993000000004</v>
      </c>
      <c r="Z1103" s="47">
        <v>9171.3901000000005</v>
      </c>
      <c r="AA1103" s="47">
        <v>29929.952099999999</v>
      </c>
      <c r="AB1103" s="47">
        <v>279.53219999999999</v>
      </c>
      <c r="AC1103" s="47">
        <v>595</v>
      </c>
      <c r="AD1103" s="47">
        <v>1003.1546</v>
      </c>
      <c r="AE1103" s="47">
        <v>3200</v>
      </c>
      <c r="AF1103" s="47" t="s">
        <v>1917</v>
      </c>
      <c r="AG1103" s="47" t="s">
        <v>1917</v>
      </c>
      <c r="AH1103" s="47">
        <v>11.03</v>
      </c>
      <c r="AI1103" s="47">
        <v>29.66</v>
      </c>
      <c r="AJ1103" s="47">
        <v>948.73090000000002</v>
      </c>
      <c r="AK1103" s="47">
        <v>3767.0309000000002</v>
      </c>
      <c r="AL1103" s="47">
        <v>9465.4382000000005</v>
      </c>
      <c r="AM1103" s="47">
        <v>27498.457200000001</v>
      </c>
      <c r="AN1103" s="47">
        <v>1050.5054</v>
      </c>
      <c r="AO1103" s="47">
        <v>4025.4384</v>
      </c>
      <c r="AP1103" s="47">
        <v>9897.3631000000005</v>
      </c>
      <c r="AQ1103" s="47">
        <v>28792.235499999999</v>
      </c>
      <c r="AR1103" s="47">
        <v>121.98390000000001</v>
      </c>
      <c r="AS1103" s="47">
        <v>347.05880000000002</v>
      </c>
      <c r="AT1103" s="47">
        <v>738.87239999999997</v>
      </c>
      <c r="AU1103" s="47">
        <v>2253.7878999999998</v>
      </c>
      <c r="AV1103" s="47" t="s">
        <v>1917</v>
      </c>
      <c r="AW1103" s="47" t="s">
        <v>1917</v>
      </c>
      <c r="AX1103" s="47">
        <v>17.63</v>
      </c>
      <c r="AY1103" s="47">
        <v>35.15</v>
      </c>
    </row>
    <row r="1104" spans="1:51" ht="15" customHeight="1" x14ac:dyDescent="0.25">
      <c r="A1104" s="10" t="s">
        <v>735</v>
      </c>
      <c r="B1104" s="10" t="s">
        <v>515</v>
      </c>
      <c r="C1104" s="11" t="s">
        <v>2997</v>
      </c>
      <c r="D1104" s="47">
        <v>1428.9809</v>
      </c>
      <c r="E1104" s="47">
        <v>4734.6967999999997</v>
      </c>
      <c r="F1104" s="47">
        <v>9929.4267</v>
      </c>
      <c r="G1104" s="47">
        <v>23399.8357</v>
      </c>
      <c r="H1104" s="47">
        <v>1497.5001999999999</v>
      </c>
      <c r="I1104" s="47">
        <v>4832.3217999999997</v>
      </c>
      <c r="J1104" s="47">
        <v>10018.9303</v>
      </c>
      <c r="K1104" s="47">
        <v>23544.775699999998</v>
      </c>
      <c r="L1104" s="47">
        <v>239.5437</v>
      </c>
      <c r="M1104" s="47">
        <v>418.91890000000001</v>
      </c>
      <c r="N1104" s="47">
        <v>895.87429999999995</v>
      </c>
      <c r="O1104" s="47">
        <v>1790.1234999999999</v>
      </c>
      <c r="P1104" s="47" t="s">
        <v>1917</v>
      </c>
      <c r="Q1104" s="47" t="s">
        <v>1917</v>
      </c>
      <c r="R1104" s="47">
        <v>13.36</v>
      </c>
      <c r="S1104" s="47">
        <v>26.76</v>
      </c>
      <c r="T1104" s="47">
        <v>1579.1943000000001</v>
      </c>
      <c r="U1104" s="47">
        <v>7298.8235999999997</v>
      </c>
      <c r="V1104" s="47">
        <v>10902.5915</v>
      </c>
      <c r="W1104" s="47">
        <v>21959.267800000001</v>
      </c>
      <c r="X1104" s="47">
        <v>1624.4711</v>
      </c>
      <c r="Y1104" s="47">
        <v>7198.2379000000001</v>
      </c>
      <c r="Z1104" s="47">
        <v>11042.669400000001</v>
      </c>
      <c r="AA1104" s="47">
        <v>22105.282999999999</v>
      </c>
      <c r="AB1104" s="47">
        <v>373.70240000000001</v>
      </c>
      <c r="AC1104" s="47">
        <v>720.20730000000003</v>
      </c>
      <c r="AD1104" s="47">
        <v>1138.8888999999999</v>
      </c>
      <c r="AE1104" s="47">
        <v>2083.3332999999998</v>
      </c>
      <c r="AF1104" s="47" t="s">
        <v>1917</v>
      </c>
      <c r="AG1104" s="47" t="s">
        <v>1917</v>
      </c>
      <c r="AH1104" s="47" t="s">
        <v>1917</v>
      </c>
      <c r="AI1104" s="47" t="s">
        <v>1917</v>
      </c>
      <c r="AJ1104" s="47">
        <v>1342.1575</v>
      </c>
      <c r="AK1104" s="47">
        <v>3829.9866000000002</v>
      </c>
      <c r="AL1104" s="47">
        <v>9545.4930999999997</v>
      </c>
      <c r="AM1104" s="47">
        <v>23727.237499999999</v>
      </c>
      <c r="AN1104" s="47">
        <v>1424.1111000000001</v>
      </c>
      <c r="AO1104" s="47">
        <v>3997.547</v>
      </c>
      <c r="AP1104" s="47">
        <v>9615.0440999999992</v>
      </c>
      <c r="AQ1104" s="47">
        <v>23871.933199999999</v>
      </c>
      <c r="AR1104" s="47">
        <v>162</v>
      </c>
      <c r="AS1104" s="47">
        <v>312.61430000000001</v>
      </c>
      <c r="AT1104" s="47">
        <v>800</v>
      </c>
      <c r="AU1104" s="47">
        <v>1723.4848</v>
      </c>
      <c r="AV1104" s="47" t="s">
        <v>1917</v>
      </c>
      <c r="AW1104" s="47" t="s">
        <v>1917</v>
      </c>
      <c r="AX1104" s="47">
        <v>15.82</v>
      </c>
      <c r="AY1104" s="47">
        <v>26.76</v>
      </c>
    </row>
    <row r="1105" spans="1:51" ht="15" customHeight="1" x14ac:dyDescent="0.25">
      <c r="A1105" s="10" t="s">
        <v>735</v>
      </c>
      <c r="B1105" s="10" t="s">
        <v>175</v>
      </c>
      <c r="C1105" s="11" t="s">
        <v>2998</v>
      </c>
      <c r="D1105" s="47">
        <v>1657.1466</v>
      </c>
      <c r="E1105" s="47">
        <v>4708.1251000000002</v>
      </c>
      <c r="F1105" s="47">
        <v>10453.0591</v>
      </c>
      <c r="G1105" s="47">
        <v>27241.5959</v>
      </c>
      <c r="H1105" s="47">
        <v>1773.0889</v>
      </c>
      <c r="I1105" s="47">
        <v>4919.8256000000001</v>
      </c>
      <c r="J1105" s="47">
        <v>10867.6162</v>
      </c>
      <c r="K1105" s="47">
        <v>28026.689200000001</v>
      </c>
      <c r="L1105" s="47">
        <v>231.03210000000001</v>
      </c>
      <c r="M1105" s="47">
        <v>456.92880000000002</v>
      </c>
      <c r="N1105" s="47">
        <v>879.39700000000005</v>
      </c>
      <c r="O1105" s="47">
        <v>2067.5944</v>
      </c>
      <c r="P1105" s="47" t="s">
        <v>1917</v>
      </c>
      <c r="Q1105" s="47">
        <v>7.31</v>
      </c>
      <c r="R1105" s="47">
        <v>13.64</v>
      </c>
      <c r="S1105" s="47">
        <v>28.44</v>
      </c>
      <c r="T1105" s="47">
        <v>1833.2092</v>
      </c>
      <c r="U1105" s="47">
        <v>5365.5559999999996</v>
      </c>
      <c r="V1105" s="47">
        <v>8178.1833999999999</v>
      </c>
      <c r="W1105" s="47">
        <v>29395.473900000001</v>
      </c>
      <c r="X1105" s="47">
        <v>1984.6274000000001</v>
      </c>
      <c r="Y1105" s="47">
        <v>5533.7673000000004</v>
      </c>
      <c r="Z1105" s="47">
        <v>8440.6072000000004</v>
      </c>
      <c r="AA1105" s="47">
        <v>29636.432799999999</v>
      </c>
      <c r="AB1105" s="47">
        <v>384.77370000000002</v>
      </c>
      <c r="AC1105" s="47">
        <v>703.92750000000001</v>
      </c>
      <c r="AD1105" s="47">
        <v>1060.1093000000001</v>
      </c>
      <c r="AE1105" s="47">
        <v>2808.9888000000001</v>
      </c>
      <c r="AF1105" s="47" t="s">
        <v>1917</v>
      </c>
      <c r="AG1105" s="47" t="s">
        <v>1917</v>
      </c>
      <c r="AH1105" s="47" t="s">
        <v>1917</v>
      </c>
      <c r="AI1105" s="47">
        <v>31.78</v>
      </c>
      <c r="AJ1105" s="47">
        <v>1569.5658000000001</v>
      </c>
      <c r="AK1105" s="47">
        <v>4491.3824000000004</v>
      </c>
      <c r="AL1105" s="47">
        <v>11132.1818</v>
      </c>
      <c r="AM1105" s="47">
        <v>26778.5641</v>
      </c>
      <c r="AN1105" s="47">
        <v>1667.8608999999999</v>
      </c>
      <c r="AO1105" s="47">
        <v>4717.4205000000002</v>
      </c>
      <c r="AP1105" s="47">
        <v>11592.1556</v>
      </c>
      <c r="AQ1105" s="47">
        <v>27680.6332</v>
      </c>
      <c r="AR1105" s="47">
        <v>154.5548</v>
      </c>
      <c r="AS1105" s="47">
        <v>375.49799999999999</v>
      </c>
      <c r="AT1105" s="47">
        <v>825.44860000000006</v>
      </c>
      <c r="AU1105" s="47">
        <v>1908.2126000000001</v>
      </c>
      <c r="AV1105" s="47" t="s">
        <v>1917</v>
      </c>
      <c r="AW1105" s="47" t="s">
        <v>1917</v>
      </c>
      <c r="AX1105" s="47">
        <v>14.73</v>
      </c>
      <c r="AY1105" s="47">
        <v>27.64</v>
      </c>
    </row>
    <row r="1106" spans="1:51" ht="15" customHeight="1" x14ac:dyDescent="0.25">
      <c r="A1106" s="10" t="s">
        <v>735</v>
      </c>
      <c r="B1106" s="10" t="s">
        <v>554</v>
      </c>
      <c r="C1106" s="11" t="s">
        <v>2999</v>
      </c>
      <c r="D1106" s="47">
        <v>1645.0652</v>
      </c>
      <c r="E1106" s="47">
        <v>4703.6813000000002</v>
      </c>
      <c r="F1106" s="47">
        <v>10211.801799999999</v>
      </c>
      <c r="G1106" s="47">
        <v>24468.524700000002</v>
      </c>
      <c r="H1106" s="47">
        <v>1805.0805</v>
      </c>
      <c r="I1106" s="47">
        <v>5135.2682999999997</v>
      </c>
      <c r="J1106" s="47">
        <v>11430.031499999999</v>
      </c>
      <c r="K1106" s="47">
        <v>27427.9378</v>
      </c>
      <c r="L1106" s="47">
        <v>284.69240000000002</v>
      </c>
      <c r="M1106" s="47">
        <v>484.17720000000003</v>
      </c>
      <c r="N1106" s="47">
        <v>1054.6696999999999</v>
      </c>
      <c r="O1106" s="47">
        <v>2068.4931999999999</v>
      </c>
      <c r="P1106" s="47" t="s">
        <v>1917</v>
      </c>
      <c r="Q1106" s="47">
        <v>11.04</v>
      </c>
      <c r="R1106" s="47">
        <v>14.44</v>
      </c>
      <c r="S1106" s="47">
        <v>28.02</v>
      </c>
      <c r="T1106" s="47">
        <v>2327.3741</v>
      </c>
      <c r="U1106" s="47">
        <v>4093.7782999999999</v>
      </c>
      <c r="V1106" s="47">
        <v>10007.5591</v>
      </c>
      <c r="W1106" s="47">
        <v>22306.0157</v>
      </c>
      <c r="X1106" s="47">
        <v>2530.2581</v>
      </c>
      <c r="Y1106" s="47">
        <v>4514.5676999999996</v>
      </c>
      <c r="Z1106" s="47">
        <v>11167.9442</v>
      </c>
      <c r="AA1106" s="47">
        <v>24252.562300000001</v>
      </c>
      <c r="AB1106" s="47">
        <v>576.57659999999998</v>
      </c>
      <c r="AC1106" s="47">
        <v>832.21479999999997</v>
      </c>
      <c r="AD1106" s="47">
        <v>1708.3333</v>
      </c>
      <c r="AE1106" s="47">
        <v>2685.7143000000001</v>
      </c>
      <c r="AF1106" s="47" t="s">
        <v>1917</v>
      </c>
      <c r="AG1106" s="47" t="s">
        <v>1917</v>
      </c>
      <c r="AH1106" s="47" t="s">
        <v>1917</v>
      </c>
      <c r="AI1106" s="47" t="s">
        <v>1917</v>
      </c>
      <c r="AJ1106" s="47">
        <v>1327.5126</v>
      </c>
      <c r="AK1106" s="47">
        <v>4891.8293999999996</v>
      </c>
      <c r="AL1106" s="47">
        <v>10268.965899999999</v>
      </c>
      <c r="AM1106" s="47">
        <v>24763.0298</v>
      </c>
      <c r="AN1106" s="47">
        <v>1467.5763999999999</v>
      </c>
      <c r="AO1106" s="47">
        <v>5326.7473</v>
      </c>
      <c r="AP1106" s="47">
        <v>11503.3855</v>
      </c>
      <c r="AQ1106" s="47">
        <v>27860.382000000001</v>
      </c>
      <c r="AR1106" s="47">
        <v>148.84700000000001</v>
      </c>
      <c r="AS1106" s="47">
        <v>376.8116</v>
      </c>
      <c r="AT1106" s="47">
        <v>871.7201</v>
      </c>
      <c r="AU1106" s="47">
        <v>1984.4358</v>
      </c>
      <c r="AV1106" s="47" t="s">
        <v>1917</v>
      </c>
      <c r="AW1106" s="47">
        <v>11.82</v>
      </c>
      <c r="AX1106" s="47">
        <v>14.78</v>
      </c>
      <c r="AY1106" s="47">
        <v>28.29</v>
      </c>
    </row>
    <row r="1107" spans="1:51" ht="15" customHeight="1" x14ac:dyDescent="0.25">
      <c r="A1107" s="10" t="s">
        <v>735</v>
      </c>
      <c r="B1107" s="10" t="s">
        <v>177</v>
      </c>
      <c r="C1107" s="11" t="s">
        <v>3000</v>
      </c>
      <c r="D1107" s="47">
        <v>1497.3406</v>
      </c>
      <c r="E1107" s="47">
        <v>3569.3281000000002</v>
      </c>
      <c r="F1107" s="47">
        <v>9906.9761999999992</v>
      </c>
      <c r="G1107" s="47">
        <v>25636.4035</v>
      </c>
      <c r="H1107" s="47">
        <v>1563.1423</v>
      </c>
      <c r="I1107" s="47">
        <v>3756.7220000000002</v>
      </c>
      <c r="J1107" s="47">
        <v>10029.954400000001</v>
      </c>
      <c r="K1107" s="47">
        <v>26188.346000000001</v>
      </c>
      <c r="L1107" s="47">
        <v>280.89890000000003</v>
      </c>
      <c r="M1107" s="47">
        <v>398.61590000000001</v>
      </c>
      <c r="N1107" s="47">
        <v>854.41309999999999</v>
      </c>
      <c r="O1107" s="47">
        <v>2114.9605999999999</v>
      </c>
      <c r="P1107" s="47" t="s">
        <v>1917</v>
      </c>
      <c r="Q1107" s="47" t="s">
        <v>1917</v>
      </c>
      <c r="R1107" s="47">
        <v>13.95</v>
      </c>
      <c r="S1107" s="47">
        <v>24.36</v>
      </c>
      <c r="T1107" s="47">
        <v>1540.3672999999999</v>
      </c>
      <c r="U1107" s="47">
        <v>3483.3276999999998</v>
      </c>
      <c r="V1107" s="47">
        <v>9886.1633000000002</v>
      </c>
      <c r="W1107" s="47">
        <v>27054.527900000001</v>
      </c>
      <c r="X1107" s="47">
        <v>1591.0116</v>
      </c>
      <c r="Y1107" s="47">
        <v>3957.1232</v>
      </c>
      <c r="Z1107" s="47">
        <v>9982.7237999999998</v>
      </c>
      <c r="AA1107" s="47">
        <v>27484.623200000002</v>
      </c>
      <c r="AB1107" s="47">
        <v>570.63710000000003</v>
      </c>
      <c r="AC1107" s="47">
        <v>711.02660000000003</v>
      </c>
      <c r="AD1107" s="47">
        <v>1202.2472</v>
      </c>
      <c r="AE1107" s="47">
        <v>2792.6828999999998</v>
      </c>
      <c r="AF1107" s="47" t="s">
        <v>1917</v>
      </c>
      <c r="AG1107" s="47" t="s">
        <v>1917</v>
      </c>
      <c r="AH1107" s="47" t="s">
        <v>1917</v>
      </c>
      <c r="AI1107" s="47">
        <v>21.14</v>
      </c>
      <c r="AJ1107" s="47">
        <v>1481.3933</v>
      </c>
      <c r="AK1107" s="47">
        <v>3588.4636</v>
      </c>
      <c r="AL1107" s="47">
        <v>9910.9987000000001</v>
      </c>
      <c r="AM1107" s="47">
        <v>25426.120999999999</v>
      </c>
      <c r="AN1107" s="47">
        <v>1552.8130000000001</v>
      </c>
      <c r="AO1107" s="47">
        <v>3712.1318000000001</v>
      </c>
      <c r="AP1107" s="47">
        <v>10039.0826</v>
      </c>
      <c r="AQ1107" s="47">
        <v>25996.131300000001</v>
      </c>
      <c r="AR1107" s="47">
        <v>173.51130000000001</v>
      </c>
      <c r="AS1107" s="47">
        <v>329.10320000000002</v>
      </c>
      <c r="AT1107" s="47">
        <v>787.18780000000004</v>
      </c>
      <c r="AU1107" s="47">
        <v>2014.4665</v>
      </c>
      <c r="AV1107" s="47" t="s">
        <v>1917</v>
      </c>
      <c r="AW1107" s="47" t="s">
        <v>1917</v>
      </c>
      <c r="AX1107" s="47">
        <v>15.55</v>
      </c>
      <c r="AY1107" s="47">
        <v>24.87</v>
      </c>
    </row>
    <row r="1108" spans="1:51" ht="15" customHeight="1" x14ac:dyDescent="0.25">
      <c r="A1108" s="10" t="s">
        <v>735</v>
      </c>
      <c r="B1108" s="10" t="s">
        <v>646</v>
      </c>
      <c r="C1108" s="11" t="s">
        <v>3001</v>
      </c>
      <c r="D1108" s="47">
        <v>1422.7944</v>
      </c>
      <c r="E1108" s="47">
        <v>4016.4418999999998</v>
      </c>
      <c r="F1108" s="47">
        <v>8819.1481999999996</v>
      </c>
      <c r="G1108" s="47">
        <v>24737.196100000001</v>
      </c>
      <c r="H1108" s="47">
        <v>1546.6549</v>
      </c>
      <c r="I1108" s="47">
        <v>4370.6990999999998</v>
      </c>
      <c r="J1108" s="47">
        <v>9702.3639999999996</v>
      </c>
      <c r="K1108" s="47">
        <v>26915.256600000001</v>
      </c>
      <c r="L1108" s="47">
        <v>197.46379999999999</v>
      </c>
      <c r="M1108" s="47">
        <v>458.98779999999999</v>
      </c>
      <c r="N1108" s="47">
        <v>771.88329999999996</v>
      </c>
      <c r="O1108" s="47">
        <v>1982.6590000000001</v>
      </c>
      <c r="P1108" s="47">
        <v>0</v>
      </c>
      <c r="Q1108" s="47" t="s">
        <v>1917</v>
      </c>
      <c r="R1108" s="47">
        <v>14.19</v>
      </c>
      <c r="S1108" s="47">
        <v>22.17</v>
      </c>
      <c r="T1108" s="47">
        <v>2316.7827000000002</v>
      </c>
      <c r="U1108" s="47">
        <v>4167.3458000000001</v>
      </c>
      <c r="V1108" s="47">
        <v>8003.5068000000001</v>
      </c>
      <c r="W1108" s="47">
        <v>30084.1613</v>
      </c>
      <c r="X1108" s="47">
        <v>2544.1981000000001</v>
      </c>
      <c r="Y1108" s="47">
        <v>4467.3833000000004</v>
      </c>
      <c r="Z1108" s="47">
        <v>8833.8546000000006</v>
      </c>
      <c r="AA1108" s="47">
        <v>31695.109400000001</v>
      </c>
      <c r="AB1108" s="47">
        <v>544.64290000000005</v>
      </c>
      <c r="AC1108" s="47">
        <v>948.9796</v>
      </c>
      <c r="AD1108" s="47">
        <v>1245.614</v>
      </c>
      <c r="AE1108" s="47">
        <v>5062.5</v>
      </c>
      <c r="AF1108" s="47">
        <v>0</v>
      </c>
      <c r="AG1108" s="47" t="s">
        <v>1917</v>
      </c>
      <c r="AH1108" s="47" t="s">
        <v>1917</v>
      </c>
      <c r="AI1108" s="47" t="s">
        <v>1917</v>
      </c>
      <c r="AJ1108" s="47">
        <v>1195.2338</v>
      </c>
      <c r="AK1108" s="47">
        <v>3985.3081000000002</v>
      </c>
      <c r="AL1108" s="47">
        <v>8964.4344000000001</v>
      </c>
      <c r="AM1108" s="47">
        <v>24192.282500000001</v>
      </c>
      <c r="AN1108" s="47">
        <v>1292.7348999999999</v>
      </c>
      <c r="AO1108" s="47">
        <v>4350.7515999999996</v>
      </c>
      <c r="AP1108" s="47">
        <v>9857.0673000000006</v>
      </c>
      <c r="AQ1108" s="47">
        <v>26428.1378</v>
      </c>
      <c r="AR1108" s="47">
        <v>109.0909</v>
      </c>
      <c r="AS1108" s="47">
        <v>357.8947</v>
      </c>
      <c r="AT1108" s="47">
        <v>687.5</v>
      </c>
      <c r="AU1108" s="47">
        <v>1668.7898</v>
      </c>
      <c r="AV1108" s="47">
        <v>0</v>
      </c>
      <c r="AW1108" s="47" t="s">
        <v>1917</v>
      </c>
      <c r="AX1108" s="47">
        <v>15.27</v>
      </c>
      <c r="AY1108" s="47">
        <v>21.29</v>
      </c>
    </row>
    <row r="1109" spans="1:51" ht="15" customHeight="1" x14ac:dyDescent="0.25">
      <c r="A1109" s="10" t="s">
        <v>735</v>
      </c>
      <c r="B1109" s="10" t="s">
        <v>72</v>
      </c>
      <c r="C1109" s="11" t="s">
        <v>3002</v>
      </c>
      <c r="D1109" s="47">
        <v>1369.2855999999999</v>
      </c>
      <c r="E1109" s="47">
        <v>4089.0183999999999</v>
      </c>
      <c r="F1109" s="47">
        <v>9549.1458999999995</v>
      </c>
      <c r="G1109" s="47">
        <v>26010.7245</v>
      </c>
      <c r="H1109" s="47">
        <v>1474.3869999999999</v>
      </c>
      <c r="I1109" s="47">
        <v>4347.3909000000003</v>
      </c>
      <c r="J1109" s="47">
        <v>10078.372600000001</v>
      </c>
      <c r="K1109" s="47">
        <v>27207.999500000002</v>
      </c>
      <c r="L1109" s="47">
        <v>274.57260000000002</v>
      </c>
      <c r="M1109" s="47">
        <v>487.2319</v>
      </c>
      <c r="N1109" s="47">
        <v>932.22050000000002</v>
      </c>
      <c r="O1109" s="47">
        <v>2222.8117000000002</v>
      </c>
      <c r="P1109" s="47" t="s">
        <v>1917</v>
      </c>
      <c r="Q1109" s="47">
        <v>12.41</v>
      </c>
      <c r="R1109" s="47">
        <v>11.68</v>
      </c>
      <c r="S1109" s="47">
        <v>24.57</v>
      </c>
      <c r="T1109" s="47">
        <v>1534.4703999999999</v>
      </c>
      <c r="U1109" s="47">
        <v>4708.6751000000004</v>
      </c>
      <c r="V1109" s="47">
        <v>9697.2571000000007</v>
      </c>
      <c r="W1109" s="47">
        <v>25458.885399999999</v>
      </c>
      <c r="X1109" s="47">
        <v>1651.8326</v>
      </c>
      <c r="Y1109" s="47">
        <v>4965.1525000000001</v>
      </c>
      <c r="Z1109" s="47">
        <v>9974.9832000000006</v>
      </c>
      <c r="AA1109" s="47">
        <v>25987.106199999998</v>
      </c>
      <c r="AB1109" s="47">
        <v>528.57140000000004</v>
      </c>
      <c r="AC1109" s="47">
        <v>979.90729999999996</v>
      </c>
      <c r="AD1109" s="47">
        <v>1350</v>
      </c>
      <c r="AE1109" s="47">
        <v>3245.9893000000002</v>
      </c>
      <c r="AF1109" s="47" t="s">
        <v>1917</v>
      </c>
      <c r="AG1109" s="47" t="s">
        <v>1917</v>
      </c>
      <c r="AH1109" s="47">
        <v>19.420000000000002</v>
      </c>
      <c r="AI1109" s="47">
        <v>29.22</v>
      </c>
      <c r="AJ1109" s="47">
        <v>1290.0873999999999</v>
      </c>
      <c r="AK1109" s="47">
        <v>3913.9450999999999</v>
      </c>
      <c r="AL1109" s="47">
        <v>9511.5781000000006</v>
      </c>
      <c r="AM1109" s="47">
        <v>26120.040099999998</v>
      </c>
      <c r="AN1109" s="47">
        <v>1389.3103000000001</v>
      </c>
      <c r="AO1109" s="47">
        <v>4172.8531000000003</v>
      </c>
      <c r="AP1109" s="47">
        <v>10104.5969</v>
      </c>
      <c r="AQ1109" s="47">
        <v>27449.850200000001</v>
      </c>
      <c r="AR1109" s="47">
        <v>152.79239999999999</v>
      </c>
      <c r="AS1109" s="47">
        <v>348.03489999999999</v>
      </c>
      <c r="AT1109" s="47">
        <v>826.25239999999997</v>
      </c>
      <c r="AU1109" s="47">
        <v>2020.1270999999999</v>
      </c>
      <c r="AV1109" s="47" t="s">
        <v>1917</v>
      </c>
      <c r="AW1109" s="47">
        <v>13.86</v>
      </c>
      <c r="AX1109" s="47">
        <v>9.77</v>
      </c>
      <c r="AY1109" s="47">
        <v>23.62</v>
      </c>
    </row>
    <row r="1110" spans="1:51" ht="15" customHeight="1" x14ac:dyDescent="0.25">
      <c r="A1110" s="10" t="s">
        <v>735</v>
      </c>
      <c r="B1110" s="10" t="s">
        <v>771</v>
      </c>
      <c r="C1110" s="11" t="s">
        <v>3003</v>
      </c>
      <c r="D1110" s="47">
        <v>1023.8304000000001</v>
      </c>
      <c r="E1110" s="47">
        <v>3735.86</v>
      </c>
      <c r="F1110" s="47">
        <v>8336.6602000000003</v>
      </c>
      <c r="G1110" s="47">
        <v>31791.838899999999</v>
      </c>
      <c r="H1110" s="47">
        <v>1062.4498000000001</v>
      </c>
      <c r="I1110" s="47">
        <v>3860.3263999999999</v>
      </c>
      <c r="J1110" s="47">
        <v>8567.0723999999991</v>
      </c>
      <c r="K1110" s="47">
        <v>32118.614300000001</v>
      </c>
      <c r="L1110" s="47">
        <v>213.95349999999999</v>
      </c>
      <c r="M1110" s="47">
        <v>424.06880000000001</v>
      </c>
      <c r="N1110" s="47">
        <v>807.05010000000004</v>
      </c>
      <c r="O1110" s="47">
        <v>2188.0342000000001</v>
      </c>
      <c r="P1110" s="47">
        <v>0</v>
      </c>
      <c r="Q1110" s="47">
        <v>13.82</v>
      </c>
      <c r="R1110" s="47">
        <v>15.88</v>
      </c>
      <c r="S1110" s="47">
        <v>32.700000000000003</v>
      </c>
      <c r="T1110" s="47">
        <v>1202.1925000000001</v>
      </c>
      <c r="U1110" s="47">
        <v>4632.7749000000003</v>
      </c>
      <c r="V1110" s="47">
        <v>9387.3904000000002</v>
      </c>
      <c r="W1110" s="47">
        <v>29237.397099999998</v>
      </c>
      <c r="X1110" s="47">
        <v>1221.6876</v>
      </c>
      <c r="Y1110" s="47">
        <v>4716.1248999999998</v>
      </c>
      <c r="Z1110" s="47">
        <v>9768.4153000000006</v>
      </c>
      <c r="AA1110" s="47">
        <v>29030.802599999999</v>
      </c>
      <c r="AB1110" s="47">
        <v>278.94740000000002</v>
      </c>
      <c r="AC1110" s="47">
        <v>621.05259999999998</v>
      </c>
      <c r="AD1110" s="47">
        <v>1011.3636</v>
      </c>
      <c r="AE1110" s="47">
        <v>2097.2222000000002</v>
      </c>
      <c r="AF1110" s="47">
        <v>0</v>
      </c>
      <c r="AG1110" s="47" t="s">
        <v>1917</v>
      </c>
      <c r="AH1110" s="47" t="s">
        <v>1917</v>
      </c>
      <c r="AI1110" s="47">
        <v>25.51</v>
      </c>
      <c r="AJ1110" s="47">
        <v>768.06600000000003</v>
      </c>
      <c r="AK1110" s="47">
        <v>3116.9234999999999</v>
      </c>
      <c r="AL1110" s="47">
        <v>7827.2152999999998</v>
      </c>
      <c r="AM1110" s="47">
        <v>32451.0497</v>
      </c>
      <c r="AN1110" s="47">
        <v>834.10879999999997</v>
      </c>
      <c r="AO1110" s="47">
        <v>3269.7633000000001</v>
      </c>
      <c r="AP1110" s="47">
        <v>7984.6030000000001</v>
      </c>
      <c r="AQ1110" s="47">
        <v>32915.4689</v>
      </c>
      <c r="AR1110" s="47">
        <v>120.7547</v>
      </c>
      <c r="AS1110" s="47">
        <v>288.13560000000001</v>
      </c>
      <c r="AT1110" s="47">
        <v>707.98900000000003</v>
      </c>
      <c r="AU1110" s="47">
        <v>2211.4695000000002</v>
      </c>
      <c r="AV1110" s="47">
        <v>0</v>
      </c>
      <c r="AW1110" s="47" t="s">
        <v>1917</v>
      </c>
      <c r="AX1110" s="47">
        <v>13.25</v>
      </c>
      <c r="AY1110" s="47">
        <v>34.159999999999997</v>
      </c>
    </row>
    <row r="1111" spans="1:51" ht="15" customHeight="1" x14ac:dyDescent="0.25">
      <c r="A1111" s="10" t="s">
        <v>735</v>
      </c>
      <c r="B1111" s="10" t="s">
        <v>74</v>
      </c>
      <c r="C1111" s="11" t="s">
        <v>3004</v>
      </c>
      <c r="D1111" s="47">
        <v>1623.8681999999999</v>
      </c>
      <c r="E1111" s="47">
        <v>4481.2042000000001</v>
      </c>
      <c r="F1111" s="47">
        <v>9646.4617999999991</v>
      </c>
      <c r="G1111" s="47">
        <v>25770.2107</v>
      </c>
      <c r="H1111" s="47">
        <v>1724.9889000000001</v>
      </c>
      <c r="I1111" s="47">
        <v>4558.8387000000002</v>
      </c>
      <c r="J1111" s="47">
        <v>9792.1846000000005</v>
      </c>
      <c r="K1111" s="47">
        <v>25731.651399999999</v>
      </c>
      <c r="L1111" s="47">
        <v>248.75620000000001</v>
      </c>
      <c r="M1111" s="47">
        <v>429.94009999999997</v>
      </c>
      <c r="N1111" s="47">
        <v>803.46820000000002</v>
      </c>
      <c r="O1111" s="47">
        <v>2340.4254999999998</v>
      </c>
      <c r="P1111" s="47" t="s">
        <v>1917</v>
      </c>
      <c r="Q1111" s="47" t="s">
        <v>1917</v>
      </c>
      <c r="R1111" s="47">
        <v>14.67</v>
      </c>
      <c r="S1111" s="47">
        <v>23.87</v>
      </c>
      <c r="T1111" s="47">
        <v>1930.0639000000001</v>
      </c>
      <c r="U1111" s="47">
        <v>7409.6675999999998</v>
      </c>
      <c r="V1111" s="47">
        <v>9239.5638999999992</v>
      </c>
      <c r="W1111" s="47">
        <v>33569.561900000001</v>
      </c>
      <c r="X1111" s="47">
        <v>2061.9794999999999</v>
      </c>
      <c r="Y1111" s="47">
        <v>6986.1862000000001</v>
      </c>
      <c r="Z1111" s="47">
        <v>9335.2495999999992</v>
      </c>
      <c r="AA1111" s="47">
        <v>31030.512200000001</v>
      </c>
      <c r="AB1111" s="47">
        <v>440</v>
      </c>
      <c r="AC1111" s="47">
        <v>657.53420000000006</v>
      </c>
      <c r="AD1111" s="47">
        <v>1364.7058999999999</v>
      </c>
      <c r="AE1111" s="47">
        <v>4054.0540999999998</v>
      </c>
      <c r="AF1111" s="47" t="s">
        <v>1917</v>
      </c>
      <c r="AG1111" s="47" t="s">
        <v>1917</v>
      </c>
      <c r="AH1111" s="47" t="s">
        <v>1917</v>
      </c>
      <c r="AI1111" s="47" t="s">
        <v>1917</v>
      </c>
      <c r="AJ1111" s="47">
        <v>1504.8803</v>
      </c>
      <c r="AK1111" s="47">
        <v>3860.6590000000001</v>
      </c>
      <c r="AL1111" s="47">
        <v>9726.1538</v>
      </c>
      <c r="AM1111" s="47">
        <v>24592.349600000001</v>
      </c>
      <c r="AN1111" s="47">
        <v>1594.0340000000001</v>
      </c>
      <c r="AO1111" s="47">
        <v>4044.4805999999999</v>
      </c>
      <c r="AP1111" s="47">
        <v>9881.6764999999996</v>
      </c>
      <c r="AQ1111" s="47">
        <v>24931.415300000001</v>
      </c>
      <c r="AR1111" s="47">
        <v>174.43870000000001</v>
      </c>
      <c r="AS1111" s="47">
        <v>381.71260000000001</v>
      </c>
      <c r="AT1111" s="47">
        <v>693.54840000000002</v>
      </c>
      <c r="AU1111" s="47">
        <v>2081.6327000000001</v>
      </c>
      <c r="AV1111" s="47" t="s">
        <v>1917</v>
      </c>
      <c r="AW1111" s="47" t="s">
        <v>1917</v>
      </c>
      <c r="AX1111" s="47">
        <v>16.13</v>
      </c>
      <c r="AY1111" s="47">
        <v>22.61</v>
      </c>
    </row>
    <row r="1112" spans="1:51" ht="15" customHeight="1" x14ac:dyDescent="0.25">
      <c r="A1112" s="10" t="s">
        <v>735</v>
      </c>
      <c r="B1112" s="10" t="s">
        <v>75</v>
      </c>
      <c r="C1112" s="11" t="s">
        <v>3005</v>
      </c>
      <c r="D1112" s="47">
        <v>1489.7923000000001</v>
      </c>
      <c r="E1112" s="47">
        <v>4310.1554999999998</v>
      </c>
      <c r="F1112" s="47">
        <v>10164.500099999999</v>
      </c>
      <c r="G1112" s="47">
        <v>22722.463500000002</v>
      </c>
      <c r="H1112" s="47">
        <v>1638.1523999999999</v>
      </c>
      <c r="I1112" s="47">
        <v>4651.3073000000004</v>
      </c>
      <c r="J1112" s="47">
        <v>10823.234899999999</v>
      </c>
      <c r="K1112" s="47">
        <v>24824.556799999998</v>
      </c>
      <c r="L1112" s="47">
        <v>199.30680000000001</v>
      </c>
      <c r="M1112" s="47">
        <v>441.358</v>
      </c>
      <c r="N1112" s="47">
        <v>868.44</v>
      </c>
      <c r="O1112" s="47">
        <v>1978.3198</v>
      </c>
      <c r="P1112" s="47" t="s">
        <v>1917</v>
      </c>
      <c r="Q1112" s="47">
        <v>9.75</v>
      </c>
      <c r="R1112" s="47">
        <v>12.65</v>
      </c>
      <c r="S1112" s="47">
        <v>23.19</v>
      </c>
      <c r="T1112" s="47">
        <v>1829.9901</v>
      </c>
      <c r="U1112" s="47">
        <v>6323.8665000000001</v>
      </c>
      <c r="V1112" s="47">
        <v>10611.188399999999</v>
      </c>
      <c r="W1112" s="47">
        <v>24536.0249</v>
      </c>
      <c r="X1112" s="47">
        <v>2039.1691000000001</v>
      </c>
      <c r="Y1112" s="47">
        <v>6767.9808999999996</v>
      </c>
      <c r="Z1112" s="47">
        <v>11169.4233</v>
      </c>
      <c r="AA1112" s="47">
        <v>25894.324799999999</v>
      </c>
      <c r="AB1112" s="47">
        <v>429.62959999999998</v>
      </c>
      <c r="AC1112" s="47">
        <v>854.34169999999995</v>
      </c>
      <c r="AD1112" s="47">
        <v>1315.2709</v>
      </c>
      <c r="AE1112" s="47">
        <v>2755.3191000000002</v>
      </c>
      <c r="AF1112" s="47" t="s">
        <v>1917</v>
      </c>
      <c r="AG1112" s="47" t="s">
        <v>1917</v>
      </c>
      <c r="AH1112" s="47">
        <v>14.6</v>
      </c>
      <c r="AI1112" s="47">
        <v>29.86</v>
      </c>
      <c r="AJ1112" s="47">
        <v>1385.8857</v>
      </c>
      <c r="AK1112" s="47">
        <v>3933.9677000000001</v>
      </c>
      <c r="AL1112" s="47">
        <v>10088.1721</v>
      </c>
      <c r="AM1112" s="47">
        <v>22457.751199999999</v>
      </c>
      <c r="AN1112" s="47">
        <v>1515.6699000000001</v>
      </c>
      <c r="AO1112" s="47">
        <v>4255.8847999999998</v>
      </c>
      <c r="AP1112" s="47">
        <v>10764.0798</v>
      </c>
      <c r="AQ1112" s="47">
        <v>24668.410599999999</v>
      </c>
      <c r="AR1112" s="47">
        <v>128.95930000000001</v>
      </c>
      <c r="AS1112" s="47">
        <v>364.2072</v>
      </c>
      <c r="AT1112" s="47">
        <v>792.08749999999998</v>
      </c>
      <c r="AU1112" s="47">
        <v>1864.9068</v>
      </c>
      <c r="AV1112" s="47" t="s">
        <v>1917</v>
      </c>
      <c r="AW1112" s="47">
        <v>9.09</v>
      </c>
      <c r="AX1112" s="47">
        <v>12.21</v>
      </c>
      <c r="AY1112" s="47">
        <v>22.05</v>
      </c>
    </row>
    <row r="1113" spans="1:51" ht="15" customHeight="1" x14ac:dyDescent="0.25">
      <c r="A1113" s="10" t="s">
        <v>735</v>
      </c>
      <c r="B1113" s="10" t="s">
        <v>360</v>
      </c>
      <c r="C1113" s="11" t="s">
        <v>3006</v>
      </c>
      <c r="D1113" s="47">
        <v>934.91610000000003</v>
      </c>
      <c r="E1113" s="47">
        <v>3972.0109000000002</v>
      </c>
      <c r="F1113" s="47">
        <v>8676.8965000000007</v>
      </c>
      <c r="G1113" s="47">
        <v>32265.668099999999</v>
      </c>
      <c r="H1113" s="47">
        <v>1030.7243000000001</v>
      </c>
      <c r="I1113" s="47">
        <v>4070.5623999999998</v>
      </c>
      <c r="J1113" s="47">
        <v>8900.74</v>
      </c>
      <c r="K1113" s="47">
        <v>32195.162799999998</v>
      </c>
      <c r="L1113" s="47">
        <v>212.0181</v>
      </c>
      <c r="M1113" s="47">
        <v>550.25549999999998</v>
      </c>
      <c r="N1113" s="47">
        <v>1089.3720000000001</v>
      </c>
      <c r="O1113" s="47">
        <v>2864.5832999999998</v>
      </c>
      <c r="P1113" s="47" t="s">
        <v>1917</v>
      </c>
      <c r="Q1113" s="47" t="s">
        <v>1917</v>
      </c>
      <c r="R1113" s="47">
        <v>13.4</v>
      </c>
      <c r="S1113" s="47">
        <v>34.96</v>
      </c>
      <c r="T1113" s="47">
        <v>978.97190000000001</v>
      </c>
      <c r="U1113" s="47">
        <v>3711.3939</v>
      </c>
      <c r="V1113" s="47">
        <v>7748.8284000000003</v>
      </c>
      <c r="W1113" s="47">
        <v>37856.402499999997</v>
      </c>
      <c r="X1113" s="47">
        <v>1088.2307000000001</v>
      </c>
      <c r="Y1113" s="47">
        <v>3793.4357</v>
      </c>
      <c r="Z1113" s="47">
        <v>7925.6193000000003</v>
      </c>
      <c r="AA1113" s="47">
        <v>36610.042200000004</v>
      </c>
      <c r="AB1113" s="47">
        <v>260.86959999999999</v>
      </c>
      <c r="AC1113" s="47">
        <v>706.09320000000002</v>
      </c>
      <c r="AD1113" s="47">
        <v>1106.25</v>
      </c>
      <c r="AE1113" s="47">
        <v>3807.2289000000001</v>
      </c>
      <c r="AF1113" s="47" t="s">
        <v>1917</v>
      </c>
      <c r="AG1113" s="47" t="s">
        <v>1917</v>
      </c>
      <c r="AH1113" s="47" t="s">
        <v>1917</v>
      </c>
      <c r="AI1113" s="47">
        <v>40.630000000000003</v>
      </c>
      <c r="AJ1113" s="47">
        <v>868.89480000000003</v>
      </c>
      <c r="AK1113" s="47">
        <v>4208.0892999999996</v>
      </c>
      <c r="AL1113" s="47">
        <v>9261.5064000000002</v>
      </c>
      <c r="AM1113" s="47">
        <v>30002.1024</v>
      </c>
      <c r="AN1113" s="47">
        <v>944.54600000000005</v>
      </c>
      <c r="AO1113" s="47">
        <v>4321.5959999999995</v>
      </c>
      <c r="AP1113" s="47">
        <v>9514.9892</v>
      </c>
      <c r="AQ1113" s="47">
        <v>30407.6751</v>
      </c>
      <c r="AR1113" s="47">
        <v>138.81020000000001</v>
      </c>
      <c r="AS1113" s="47">
        <v>409.09089999999998</v>
      </c>
      <c r="AT1113" s="47">
        <v>1078.7402</v>
      </c>
      <c r="AU1113" s="47">
        <v>2482.9268000000002</v>
      </c>
      <c r="AV1113" s="47">
        <v>0</v>
      </c>
      <c r="AW1113" s="47" t="s">
        <v>1917</v>
      </c>
      <c r="AX1113" s="47">
        <v>11.19</v>
      </c>
      <c r="AY1113" s="47">
        <v>31.94</v>
      </c>
    </row>
    <row r="1114" spans="1:51" ht="15" customHeight="1" x14ac:dyDescent="0.25">
      <c r="A1114" s="10" t="s">
        <v>735</v>
      </c>
      <c r="B1114" s="10" t="s">
        <v>556</v>
      </c>
      <c r="C1114" s="11" t="s">
        <v>3007</v>
      </c>
      <c r="D1114" s="47">
        <v>1617.1318000000001</v>
      </c>
      <c r="E1114" s="47">
        <v>4553.2284</v>
      </c>
      <c r="F1114" s="47">
        <v>10901.4637</v>
      </c>
      <c r="G1114" s="47">
        <v>27218.920999999998</v>
      </c>
      <c r="H1114" s="47">
        <v>1733.4409000000001</v>
      </c>
      <c r="I1114" s="47">
        <v>4764.4331000000002</v>
      </c>
      <c r="J1114" s="47">
        <v>11041.3266</v>
      </c>
      <c r="K1114" s="47">
        <v>26772.6885</v>
      </c>
      <c r="L1114" s="47">
        <v>219.71250000000001</v>
      </c>
      <c r="M1114" s="47">
        <v>398.97039999999998</v>
      </c>
      <c r="N1114" s="47">
        <v>817.88620000000003</v>
      </c>
      <c r="O1114" s="47">
        <v>1932.9446</v>
      </c>
      <c r="P1114" s="47" t="s">
        <v>1917</v>
      </c>
      <c r="Q1114" s="47">
        <v>8.9600000000000009</v>
      </c>
      <c r="R1114" s="47">
        <v>17.45</v>
      </c>
      <c r="S1114" s="47">
        <v>23.77</v>
      </c>
      <c r="T1114" s="47">
        <v>1529.5704000000001</v>
      </c>
      <c r="U1114" s="47">
        <v>5269.2785999999996</v>
      </c>
      <c r="V1114" s="47">
        <v>11910.780699999999</v>
      </c>
      <c r="W1114" s="47">
        <v>37680.446000000004</v>
      </c>
      <c r="X1114" s="47">
        <v>1623.825</v>
      </c>
      <c r="Y1114" s="47">
        <v>5657.1405999999997</v>
      </c>
      <c r="Z1114" s="47">
        <v>11773.918299999999</v>
      </c>
      <c r="AA1114" s="47">
        <v>34740.567199999998</v>
      </c>
      <c r="AB1114" s="47">
        <v>449.7817</v>
      </c>
      <c r="AC1114" s="47">
        <v>683.45320000000004</v>
      </c>
      <c r="AD1114" s="47">
        <v>1280</v>
      </c>
      <c r="AE1114" s="47">
        <v>2820</v>
      </c>
      <c r="AF1114" s="47" t="s">
        <v>1917</v>
      </c>
      <c r="AG1114" s="47" t="s">
        <v>1917</v>
      </c>
      <c r="AH1114" s="47" t="s">
        <v>1917</v>
      </c>
      <c r="AI1114" s="47">
        <v>28.95</v>
      </c>
      <c r="AJ1114" s="47">
        <v>1644.0465999999999</v>
      </c>
      <c r="AK1114" s="47">
        <v>4397.2237999999998</v>
      </c>
      <c r="AL1114" s="47">
        <v>10705.479799999999</v>
      </c>
      <c r="AM1114" s="47">
        <v>25433.677800000001</v>
      </c>
      <c r="AN1114" s="47">
        <v>1767.135</v>
      </c>
      <c r="AO1114" s="47">
        <v>4569.9404000000004</v>
      </c>
      <c r="AP1114" s="47">
        <v>10899.075800000001</v>
      </c>
      <c r="AQ1114" s="47">
        <v>25412.9823</v>
      </c>
      <c r="AR1114" s="47">
        <v>148.9933</v>
      </c>
      <c r="AS1114" s="47">
        <v>336.99059999999997</v>
      </c>
      <c r="AT1114" s="47">
        <v>728.15530000000001</v>
      </c>
      <c r="AU1114" s="47">
        <v>1781.57</v>
      </c>
      <c r="AV1114" s="47">
        <v>0</v>
      </c>
      <c r="AW1114" s="47" t="s">
        <v>1917</v>
      </c>
      <c r="AX1114" s="47">
        <v>17.72</v>
      </c>
      <c r="AY1114" s="47">
        <v>22.76</v>
      </c>
    </row>
    <row r="1115" spans="1:51" ht="15" customHeight="1" x14ac:dyDescent="0.25">
      <c r="A1115" s="10" t="s">
        <v>735</v>
      </c>
      <c r="B1115" s="10" t="s">
        <v>772</v>
      </c>
      <c r="C1115" s="11" t="s">
        <v>3008</v>
      </c>
      <c r="D1115" s="47">
        <v>1448.8907999999999</v>
      </c>
      <c r="E1115" s="47">
        <v>4053.4119000000001</v>
      </c>
      <c r="F1115" s="47">
        <v>8663.7777999999998</v>
      </c>
      <c r="G1115" s="47">
        <v>23680.662400000001</v>
      </c>
      <c r="H1115" s="47">
        <v>1609.2393999999999</v>
      </c>
      <c r="I1115" s="47">
        <v>4407.0655999999999</v>
      </c>
      <c r="J1115" s="47">
        <v>9390.8642999999993</v>
      </c>
      <c r="K1115" s="47">
        <v>26018.160899999999</v>
      </c>
      <c r="L1115" s="47">
        <v>267.2466</v>
      </c>
      <c r="M1115" s="47">
        <v>458.53660000000002</v>
      </c>
      <c r="N1115" s="47">
        <v>745.47799999999995</v>
      </c>
      <c r="O1115" s="47">
        <v>1944.8169</v>
      </c>
      <c r="P1115" s="47">
        <v>12.93</v>
      </c>
      <c r="Q1115" s="47">
        <v>5.97</v>
      </c>
      <c r="R1115" s="47">
        <v>11.03</v>
      </c>
      <c r="S1115" s="47">
        <v>25.86</v>
      </c>
      <c r="T1115" s="47">
        <v>1604.4751000000001</v>
      </c>
      <c r="U1115" s="47">
        <v>5406.0268999999998</v>
      </c>
      <c r="V1115" s="47">
        <v>10720.588299999999</v>
      </c>
      <c r="W1115" s="47">
        <v>28490.890100000001</v>
      </c>
      <c r="X1115" s="47">
        <v>1816.9499000000001</v>
      </c>
      <c r="Y1115" s="47">
        <v>5884.2249000000002</v>
      </c>
      <c r="Z1115" s="47">
        <v>11420.0473</v>
      </c>
      <c r="AA1115" s="47">
        <v>30105.256099999999</v>
      </c>
      <c r="AB1115" s="47">
        <v>584.00810000000001</v>
      </c>
      <c r="AC1115" s="47">
        <v>1178.4287999999999</v>
      </c>
      <c r="AD1115" s="47">
        <v>1369.2945999999999</v>
      </c>
      <c r="AE1115" s="47">
        <v>3514.17</v>
      </c>
      <c r="AF1115" s="47" t="s">
        <v>1917</v>
      </c>
      <c r="AG1115" s="47">
        <v>8.15</v>
      </c>
      <c r="AH1115" s="47">
        <v>14.69</v>
      </c>
      <c r="AI1115" s="47">
        <v>31.61</v>
      </c>
      <c r="AJ1115" s="47">
        <v>1383.3677</v>
      </c>
      <c r="AK1115" s="47">
        <v>3750.0934000000002</v>
      </c>
      <c r="AL1115" s="47">
        <v>8284.5188999999991</v>
      </c>
      <c r="AM1115" s="47">
        <v>22978.460200000001</v>
      </c>
      <c r="AN1115" s="47">
        <v>1521.7637</v>
      </c>
      <c r="AO1115" s="47">
        <v>4075.8184999999999</v>
      </c>
      <c r="AP1115" s="47">
        <v>9016.6996999999992</v>
      </c>
      <c r="AQ1115" s="47">
        <v>25421.522300000001</v>
      </c>
      <c r="AR1115" s="47">
        <v>133.84479999999999</v>
      </c>
      <c r="AS1115" s="47">
        <v>297.10359999999997</v>
      </c>
      <c r="AT1115" s="47">
        <v>630.45140000000004</v>
      </c>
      <c r="AU1115" s="47">
        <v>1715.721</v>
      </c>
      <c r="AV1115" s="47" t="s">
        <v>1917</v>
      </c>
      <c r="AW1115" s="47">
        <v>5.05</v>
      </c>
      <c r="AX1115" s="47">
        <v>10.17</v>
      </c>
      <c r="AY1115" s="47">
        <v>24.74</v>
      </c>
    </row>
    <row r="1116" spans="1:51" ht="15" customHeight="1" x14ac:dyDescent="0.25">
      <c r="A1116" s="10" t="s">
        <v>735</v>
      </c>
      <c r="B1116" s="10" t="s">
        <v>773</v>
      </c>
      <c r="C1116" s="11" t="s">
        <v>3009</v>
      </c>
      <c r="D1116" s="47">
        <v>1468.3218999999999</v>
      </c>
      <c r="E1116" s="47">
        <v>4170.8890000000001</v>
      </c>
      <c r="F1116" s="47">
        <v>9064.8238999999994</v>
      </c>
      <c r="G1116" s="47">
        <v>26315.375800000002</v>
      </c>
      <c r="H1116" s="47">
        <v>1468.9313999999999</v>
      </c>
      <c r="I1116" s="47">
        <v>4251.9519</v>
      </c>
      <c r="J1116" s="47">
        <v>9201.3006999999998</v>
      </c>
      <c r="K1116" s="47">
        <v>26377.730899999999</v>
      </c>
      <c r="L1116" s="47">
        <v>182.51679999999999</v>
      </c>
      <c r="M1116" s="47">
        <v>382.54309999999998</v>
      </c>
      <c r="N1116" s="47">
        <v>756.53589999999997</v>
      </c>
      <c r="O1116" s="47">
        <v>1964.6799000000001</v>
      </c>
      <c r="P1116" s="47" t="s">
        <v>1917</v>
      </c>
      <c r="Q1116" s="47" t="s">
        <v>1917</v>
      </c>
      <c r="R1116" s="47">
        <v>14.06</v>
      </c>
      <c r="S1116" s="47">
        <v>30.49</v>
      </c>
      <c r="T1116" s="47">
        <v>1965.9131</v>
      </c>
      <c r="U1116" s="47">
        <v>4451.8663999999999</v>
      </c>
      <c r="V1116" s="47">
        <v>8570.5928999999996</v>
      </c>
      <c r="W1116" s="47">
        <v>23373.834599999998</v>
      </c>
      <c r="X1116" s="47">
        <v>1906.8668</v>
      </c>
      <c r="Y1116" s="47">
        <v>4456.5796</v>
      </c>
      <c r="Z1116" s="47">
        <v>8738.7814999999991</v>
      </c>
      <c r="AA1116" s="47">
        <v>23204.3806</v>
      </c>
      <c r="AB1116" s="47">
        <v>266.01940000000002</v>
      </c>
      <c r="AC1116" s="47">
        <v>532.98149999999998</v>
      </c>
      <c r="AD1116" s="47">
        <v>1030.1507999999999</v>
      </c>
      <c r="AE1116" s="47">
        <v>2166.6667000000002</v>
      </c>
      <c r="AF1116" s="47" t="s">
        <v>1917</v>
      </c>
      <c r="AG1116" s="47" t="s">
        <v>1917</v>
      </c>
      <c r="AH1116" s="47" t="s">
        <v>1917</v>
      </c>
      <c r="AI1116" s="47">
        <v>25.85</v>
      </c>
      <c r="AJ1116" s="47">
        <v>981.13660000000004</v>
      </c>
      <c r="AK1116" s="47">
        <v>3976.9173999999998</v>
      </c>
      <c r="AL1116" s="47">
        <v>9302.9642000000003</v>
      </c>
      <c r="AM1116" s="47">
        <v>27604.050999999999</v>
      </c>
      <c r="AN1116" s="47">
        <v>1040.1542999999999</v>
      </c>
      <c r="AO1116" s="47">
        <v>4110.6878999999999</v>
      </c>
      <c r="AP1116" s="47">
        <v>9424.1610000000001</v>
      </c>
      <c r="AQ1116" s="47">
        <v>27767.960599999999</v>
      </c>
      <c r="AR1116" s="47">
        <v>100.76049999999999</v>
      </c>
      <c r="AS1116" s="47">
        <v>278.68849999999998</v>
      </c>
      <c r="AT1116" s="47">
        <v>624.69730000000004</v>
      </c>
      <c r="AU1116" s="47">
        <v>1876.1904999999999</v>
      </c>
      <c r="AV1116" s="47" t="s">
        <v>1917</v>
      </c>
      <c r="AW1116" s="47" t="s">
        <v>1917</v>
      </c>
      <c r="AX1116" s="47">
        <v>13.13</v>
      </c>
      <c r="AY1116" s="47">
        <v>32</v>
      </c>
    </row>
    <row r="1117" spans="1:51" ht="15" customHeight="1" x14ac:dyDescent="0.25">
      <c r="A1117" s="10" t="s">
        <v>735</v>
      </c>
      <c r="B1117" s="10" t="s">
        <v>560</v>
      </c>
      <c r="C1117" s="11" t="s">
        <v>3010</v>
      </c>
      <c r="D1117" s="47">
        <v>1557.4369999999999</v>
      </c>
      <c r="E1117" s="47">
        <v>3837.3258999999998</v>
      </c>
      <c r="F1117" s="47">
        <v>9929.8523000000005</v>
      </c>
      <c r="G1117" s="47">
        <v>27213.097099999999</v>
      </c>
      <c r="H1117" s="47">
        <v>1661.9074000000001</v>
      </c>
      <c r="I1117" s="47">
        <v>3946.1986000000002</v>
      </c>
      <c r="J1117" s="47">
        <v>10086.088400000001</v>
      </c>
      <c r="K1117" s="47">
        <v>27273.3518</v>
      </c>
      <c r="L1117" s="47">
        <v>223.55289999999999</v>
      </c>
      <c r="M1117" s="47">
        <v>331.33730000000003</v>
      </c>
      <c r="N1117" s="47">
        <v>803.19150000000002</v>
      </c>
      <c r="O1117" s="47">
        <v>1729.7297000000001</v>
      </c>
      <c r="P1117" s="47" t="s">
        <v>1917</v>
      </c>
      <c r="Q1117" s="47" t="s">
        <v>1917</v>
      </c>
      <c r="R1117" s="47">
        <v>10.56</v>
      </c>
      <c r="S1117" s="47">
        <v>22.97</v>
      </c>
      <c r="T1117" s="47">
        <v>1658.5410999999999</v>
      </c>
      <c r="U1117" s="47">
        <v>5193.7604000000001</v>
      </c>
      <c r="V1117" s="47">
        <v>12042.0882</v>
      </c>
      <c r="W1117" s="47">
        <v>34911.795100000003</v>
      </c>
      <c r="X1117" s="47">
        <v>1792.9657999999999</v>
      </c>
      <c r="Y1117" s="47">
        <v>5363.7852000000003</v>
      </c>
      <c r="Z1117" s="47">
        <v>12300.2358</v>
      </c>
      <c r="AA1117" s="47">
        <v>35264.720500000003</v>
      </c>
      <c r="AB1117" s="47">
        <v>444.44439999999997</v>
      </c>
      <c r="AC1117" s="47">
        <v>650</v>
      </c>
      <c r="AD1117" s="47">
        <v>2061.5385000000001</v>
      </c>
      <c r="AE1117" s="47">
        <v>2292.6828999999998</v>
      </c>
      <c r="AF1117" s="47">
        <v>0</v>
      </c>
      <c r="AG1117" s="47" t="s">
        <v>1917</v>
      </c>
      <c r="AH1117" s="47" t="s">
        <v>1917</v>
      </c>
      <c r="AI1117" s="47">
        <v>31.15</v>
      </c>
      <c r="AJ1117" s="47">
        <v>1516.6555000000001</v>
      </c>
      <c r="AK1117" s="47">
        <v>3499.0630000000001</v>
      </c>
      <c r="AL1117" s="47">
        <v>9488.3883000000005</v>
      </c>
      <c r="AM1117" s="47">
        <v>25469.1931</v>
      </c>
      <c r="AN1117" s="47">
        <v>1609.0435</v>
      </c>
      <c r="AO1117" s="47">
        <v>3592.6857</v>
      </c>
      <c r="AP1117" s="47">
        <v>9623.3245000000006</v>
      </c>
      <c r="AQ1117" s="47">
        <v>25463.152300000002</v>
      </c>
      <c r="AR1117" s="47">
        <v>134.4538</v>
      </c>
      <c r="AS1117" s="47">
        <v>251.87029999999999</v>
      </c>
      <c r="AT1117" s="47">
        <v>540.19290000000001</v>
      </c>
      <c r="AU1117" s="47">
        <v>1602.2099000000001</v>
      </c>
      <c r="AV1117" s="47" t="s">
        <v>1917</v>
      </c>
      <c r="AW1117" s="47" t="s">
        <v>1917</v>
      </c>
      <c r="AX1117" s="47" t="s">
        <v>1917</v>
      </c>
      <c r="AY1117" s="47">
        <v>20.72</v>
      </c>
    </row>
    <row r="1118" spans="1:51" ht="15" customHeight="1" x14ac:dyDescent="0.25">
      <c r="A1118" s="10" t="s">
        <v>735</v>
      </c>
      <c r="B1118" s="10" t="s">
        <v>700</v>
      </c>
      <c r="C1118" s="11" t="s">
        <v>3011</v>
      </c>
      <c r="D1118" s="47">
        <v>1290.0116</v>
      </c>
      <c r="E1118" s="47">
        <v>4521.3171000000002</v>
      </c>
      <c r="F1118" s="47">
        <v>9598.0192000000006</v>
      </c>
      <c r="G1118" s="47">
        <v>27525.9172</v>
      </c>
      <c r="H1118" s="47">
        <v>1393.2180000000001</v>
      </c>
      <c r="I1118" s="47">
        <v>4676.4616999999998</v>
      </c>
      <c r="J1118" s="47">
        <v>9800.7121999999999</v>
      </c>
      <c r="K1118" s="47">
        <v>27361.8645</v>
      </c>
      <c r="L1118" s="47">
        <v>113.18989999999999</v>
      </c>
      <c r="M1118" s="47">
        <v>289.0052</v>
      </c>
      <c r="N1118" s="47">
        <v>660.63350000000003</v>
      </c>
      <c r="O1118" s="47">
        <v>1781.25</v>
      </c>
      <c r="P1118" s="47" t="s">
        <v>1917</v>
      </c>
      <c r="Q1118" s="47" t="s">
        <v>1917</v>
      </c>
      <c r="R1118" s="47">
        <v>11.57</v>
      </c>
      <c r="S1118" s="47">
        <v>26.07</v>
      </c>
      <c r="T1118" s="47">
        <v>1480.3815999999999</v>
      </c>
      <c r="U1118" s="47">
        <v>5515.9808000000003</v>
      </c>
      <c r="V1118" s="47">
        <v>10687.7547</v>
      </c>
      <c r="W1118" s="47">
        <v>34274.412199999999</v>
      </c>
      <c r="X1118" s="47">
        <v>1688.4531999999999</v>
      </c>
      <c r="Y1118" s="47">
        <v>5768.6027999999997</v>
      </c>
      <c r="Z1118" s="47">
        <v>10885.0386</v>
      </c>
      <c r="AA1118" s="47">
        <v>33583.306700000001</v>
      </c>
      <c r="AB1118" s="47">
        <v>205.21170000000001</v>
      </c>
      <c r="AC1118" s="47">
        <v>559.24170000000004</v>
      </c>
      <c r="AD1118" s="47">
        <v>1097.7444</v>
      </c>
      <c r="AE1118" s="47">
        <v>2571.4286000000002</v>
      </c>
      <c r="AF1118" s="47" t="s">
        <v>1917</v>
      </c>
      <c r="AG1118" s="47" t="s">
        <v>1917</v>
      </c>
      <c r="AH1118" s="47" t="s">
        <v>1917</v>
      </c>
      <c r="AI1118" s="47">
        <v>30.3</v>
      </c>
      <c r="AJ1118" s="47">
        <v>1213.3140000000001</v>
      </c>
      <c r="AK1118" s="47">
        <v>4239.2282999999998</v>
      </c>
      <c r="AL1118" s="47">
        <v>9324.5573000000004</v>
      </c>
      <c r="AM1118" s="47">
        <v>26201.446199999998</v>
      </c>
      <c r="AN1118" s="47">
        <v>1274.2715000000001</v>
      </c>
      <c r="AO1118" s="47">
        <v>4366.7281999999996</v>
      </c>
      <c r="AP1118" s="47">
        <v>9528.6077000000005</v>
      </c>
      <c r="AQ1118" s="47">
        <v>26140.8338</v>
      </c>
      <c r="AR1118" s="47">
        <v>76.115499999999997</v>
      </c>
      <c r="AS1118" s="47">
        <v>212.3656</v>
      </c>
      <c r="AT1118" s="47">
        <v>550.9434</v>
      </c>
      <c r="AU1118" s="47">
        <v>1626.1682000000001</v>
      </c>
      <c r="AV1118" s="47">
        <v>0</v>
      </c>
      <c r="AW1118" s="47" t="s">
        <v>1917</v>
      </c>
      <c r="AX1118" s="47">
        <v>10</v>
      </c>
      <c r="AY1118" s="47">
        <v>24.93</v>
      </c>
    </row>
    <row r="1119" spans="1:51" ht="15" customHeight="1" x14ac:dyDescent="0.25">
      <c r="A1119" s="10" t="s">
        <v>735</v>
      </c>
      <c r="B1119" s="10" t="s">
        <v>774</v>
      </c>
      <c r="C1119" s="11" t="s">
        <v>3012</v>
      </c>
      <c r="D1119" s="47">
        <v>966.66380000000004</v>
      </c>
      <c r="E1119" s="47">
        <v>3600.6248000000001</v>
      </c>
      <c r="F1119" s="47">
        <v>9308.5319</v>
      </c>
      <c r="G1119" s="47">
        <v>23733.690699999999</v>
      </c>
      <c r="H1119" s="47">
        <v>964.45759999999996</v>
      </c>
      <c r="I1119" s="47">
        <v>3691.5567000000001</v>
      </c>
      <c r="J1119" s="47">
        <v>9355.9483999999993</v>
      </c>
      <c r="K1119" s="47">
        <v>23812.659</v>
      </c>
      <c r="L1119" s="47">
        <v>184.2105</v>
      </c>
      <c r="M1119" s="47">
        <v>431.03449999999998</v>
      </c>
      <c r="N1119" s="47">
        <v>860.86959999999999</v>
      </c>
      <c r="O1119" s="47">
        <v>2148.6486</v>
      </c>
      <c r="P1119" s="47" t="s">
        <v>1917</v>
      </c>
      <c r="Q1119" s="47" t="s">
        <v>1917</v>
      </c>
      <c r="R1119" s="47" t="s">
        <v>1917</v>
      </c>
      <c r="S1119" s="47">
        <v>32.979999999999997</v>
      </c>
      <c r="T1119" s="47">
        <v>1283.4351999999999</v>
      </c>
      <c r="U1119" s="47">
        <v>2953.212</v>
      </c>
      <c r="V1119" s="47">
        <v>11907.613600000001</v>
      </c>
      <c r="W1119" s="47">
        <v>19348.892500000002</v>
      </c>
      <c r="X1119" s="47">
        <v>1186.5216</v>
      </c>
      <c r="Y1119" s="47">
        <v>2981.3827999999999</v>
      </c>
      <c r="Z1119" s="47">
        <v>11917.6718</v>
      </c>
      <c r="AA1119" s="47">
        <v>18581.575000000001</v>
      </c>
      <c r="AB1119" s="47">
        <v>309.21050000000002</v>
      </c>
      <c r="AC1119" s="47">
        <v>633.92859999999996</v>
      </c>
      <c r="AD1119" s="47">
        <v>1180.3279</v>
      </c>
      <c r="AE1119" s="47">
        <v>1928.5714</v>
      </c>
      <c r="AF1119" s="47" t="s">
        <v>1917</v>
      </c>
      <c r="AG1119" s="47" t="s">
        <v>1917</v>
      </c>
      <c r="AH1119" s="47" t="s">
        <v>1917</v>
      </c>
      <c r="AI1119" s="47" t="s">
        <v>1917</v>
      </c>
      <c r="AJ1119" s="47">
        <v>755.4828</v>
      </c>
      <c r="AK1119" s="47">
        <v>3907.8715999999999</v>
      </c>
      <c r="AL1119" s="47">
        <v>8370.4017999999996</v>
      </c>
      <c r="AM1119" s="47">
        <v>24756.810300000001</v>
      </c>
      <c r="AN1119" s="47">
        <v>816.41480000000001</v>
      </c>
      <c r="AO1119" s="47">
        <v>4028.5884000000001</v>
      </c>
      <c r="AP1119" s="47">
        <v>8431.3027000000002</v>
      </c>
      <c r="AQ1119" s="47">
        <v>25033.245299999999</v>
      </c>
      <c r="AR1119" s="47">
        <v>100.8772</v>
      </c>
      <c r="AS1119" s="47">
        <v>334.74579999999997</v>
      </c>
      <c r="AT1119" s="47">
        <v>745.56209999999999</v>
      </c>
      <c r="AU1119" s="47">
        <v>2200</v>
      </c>
      <c r="AV1119" s="47">
        <v>0</v>
      </c>
      <c r="AW1119" s="47" t="s">
        <v>1917</v>
      </c>
      <c r="AX1119" s="47" t="s">
        <v>1917</v>
      </c>
      <c r="AY1119" s="47">
        <v>32.68</v>
      </c>
    </row>
    <row r="1120" spans="1:51" ht="15" customHeight="1" x14ac:dyDescent="0.25">
      <c r="A1120" s="10" t="s">
        <v>735</v>
      </c>
      <c r="B1120" s="10" t="s">
        <v>562</v>
      </c>
      <c r="C1120" s="11" t="s">
        <v>3013</v>
      </c>
      <c r="D1120" s="47">
        <v>1707.7755999999999</v>
      </c>
      <c r="E1120" s="47">
        <v>5082.0625</v>
      </c>
      <c r="F1120" s="47">
        <v>10975.259899999999</v>
      </c>
      <c r="G1120" s="47">
        <v>27805.760999999999</v>
      </c>
      <c r="H1120" s="47">
        <v>1858.444</v>
      </c>
      <c r="I1120" s="47">
        <v>5375.2277000000004</v>
      </c>
      <c r="J1120" s="47">
        <v>11609.2045</v>
      </c>
      <c r="K1120" s="47">
        <v>29340.951300000001</v>
      </c>
      <c r="L1120" s="47">
        <v>217.0284</v>
      </c>
      <c r="M1120" s="47">
        <v>508.48970000000003</v>
      </c>
      <c r="N1120" s="47">
        <v>864.7482</v>
      </c>
      <c r="O1120" s="47">
        <v>2226.6010000000001</v>
      </c>
      <c r="P1120" s="47" t="s">
        <v>1917</v>
      </c>
      <c r="Q1120" s="47">
        <v>8.15</v>
      </c>
      <c r="R1120" s="47">
        <v>13.76</v>
      </c>
      <c r="S1120" s="47">
        <v>25.49</v>
      </c>
      <c r="T1120" s="47">
        <v>1878.3371999999999</v>
      </c>
      <c r="U1120" s="47">
        <v>6240.7047000000002</v>
      </c>
      <c r="V1120" s="47">
        <v>13326.0826</v>
      </c>
      <c r="W1120" s="47">
        <v>27482.2153</v>
      </c>
      <c r="X1120" s="47">
        <v>2053.9746</v>
      </c>
      <c r="Y1120" s="47">
        <v>6512.3014000000003</v>
      </c>
      <c r="Z1120" s="47">
        <v>13725.6083</v>
      </c>
      <c r="AA1120" s="47">
        <v>28209.872899999998</v>
      </c>
      <c r="AB1120" s="47">
        <v>380.3279</v>
      </c>
      <c r="AC1120" s="47">
        <v>1219.1011000000001</v>
      </c>
      <c r="AD1120" s="47">
        <v>1165.0485000000001</v>
      </c>
      <c r="AE1120" s="47">
        <v>2927.2727</v>
      </c>
      <c r="AF1120" s="47" t="s">
        <v>1917</v>
      </c>
      <c r="AG1120" s="47" t="s">
        <v>1917</v>
      </c>
      <c r="AH1120" s="47" t="s">
        <v>1917</v>
      </c>
      <c r="AI1120" s="47">
        <v>29.17</v>
      </c>
      <c r="AJ1120" s="47">
        <v>1649.5210999999999</v>
      </c>
      <c r="AK1120" s="47">
        <v>4862.8932000000004</v>
      </c>
      <c r="AL1120" s="47">
        <v>10566.2485</v>
      </c>
      <c r="AM1120" s="47">
        <v>27856.458999999999</v>
      </c>
      <c r="AN1120" s="47">
        <v>1791.6614</v>
      </c>
      <c r="AO1120" s="47">
        <v>5160.1382999999996</v>
      </c>
      <c r="AP1120" s="47">
        <v>11240.9789</v>
      </c>
      <c r="AQ1120" s="47">
        <v>29518.185799999999</v>
      </c>
      <c r="AR1120" s="47">
        <v>161.2542</v>
      </c>
      <c r="AS1120" s="47">
        <v>374.07010000000002</v>
      </c>
      <c r="AT1120" s="47">
        <v>812.5</v>
      </c>
      <c r="AU1120" s="47">
        <v>2116.8090999999999</v>
      </c>
      <c r="AV1120" s="47">
        <v>0</v>
      </c>
      <c r="AW1120" s="47" t="s">
        <v>1917</v>
      </c>
      <c r="AX1120" s="47">
        <v>13.33</v>
      </c>
      <c r="AY1120" s="47">
        <v>24.73</v>
      </c>
    </row>
    <row r="1121" spans="1:51" ht="15" customHeight="1" x14ac:dyDescent="0.25">
      <c r="A1121" s="10" t="s">
        <v>735</v>
      </c>
      <c r="B1121" s="10" t="s">
        <v>775</v>
      </c>
      <c r="C1121" s="11" t="s">
        <v>3014</v>
      </c>
      <c r="D1121" s="47">
        <v>1429.3681999999999</v>
      </c>
      <c r="E1121" s="47">
        <v>3757.1271000000002</v>
      </c>
      <c r="F1121" s="47">
        <v>10148.831200000001</v>
      </c>
      <c r="G1121" s="47">
        <v>21185.717199999999</v>
      </c>
      <c r="H1121" s="47">
        <v>1487.9795999999999</v>
      </c>
      <c r="I1121" s="47">
        <v>3981.9659000000001</v>
      </c>
      <c r="J1121" s="47">
        <v>10489.4202</v>
      </c>
      <c r="K1121" s="47">
        <v>22074.9653</v>
      </c>
      <c r="L1121" s="47">
        <v>223.9316</v>
      </c>
      <c r="M1121" s="47">
        <v>513.04349999999999</v>
      </c>
      <c r="N1121" s="47">
        <v>868.81190000000004</v>
      </c>
      <c r="O1121" s="47">
        <v>2347.2222000000002</v>
      </c>
      <c r="P1121" s="47" t="s">
        <v>1917</v>
      </c>
      <c r="Q1121" s="47" t="s">
        <v>1917</v>
      </c>
      <c r="R1121" s="47">
        <v>17.350000000000001</v>
      </c>
      <c r="S1121" s="47">
        <v>23.51</v>
      </c>
      <c r="T1121" s="47">
        <v>2198.5810999999999</v>
      </c>
      <c r="U1121" s="47">
        <v>4717.1553999999996</v>
      </c>
      <c r="V1121" s="47">
        <v>9295.4256000000005</v>
      </c>
      <c r="W1121" s="47">
        <v>18679.088</v>
      </c>
      <c r="X1121" s="47">
        <v>2194.7510000000002</v>
      </c>
      <c r="Y1121" s="47">
        <v>5014.1719000000003</v>
      </c>
      <c r="Z1121" s="47">
        <v>9728.5283999999992</v>
      </c>
      <c r="AA1121" s="47">
        <v>19563.472399999999</v>
      </c>
      <c r="AB1121" s="47">
        <v>422.53519999999997</v>
      </c>
      <c r="AC1121" s="47">
        <v>1214.2856999999999</v>
      </c>
      <c r="AD1121" s="47">
        <v>1065.9340999999999</v>
      </c>
      <c r="AE1121" s="47">
        <v>4000</v>
      </c>
      <c r="AF1121" s="47" t="s">
        <v>1917</v>
      </c>
      <c r="AG1121" s="47" t="s">
        <v>1917</v>
      </c>
      <c r="AH1121" s="47" t="s">
        <v>1917</v>
      </c>
      <c r="AI1121" s="47" t="s">
        <v>1917</v>
      </c>
      <c r="AJ1121" s="47">
        <v>988.93179999999995</v>
      </c>
      <c r="AK1121" s="47">
        <v>3448.1525000000001</v>
      </c>
      <c r="AL1121" s="47">
        <v>10396.946</v>
      </c>
      <c r="AM1121" s="47">
        <v>21772.9846</v>
      </c>
      <c r="AN1121" s="47">
        <v>1083.296</v>
      </c>
      <c r="AO1121" s="47">
        <v>3649.7617</v>
      </c>
      <c r="AP1121" s="47">
        <v>10710.638000000001</v>
      </c>
      <c r="AQ1121" s="47">
        <v>22663.372200000002</v>
      </c>
      <c r="AR1121" s="47">
        <v>110.21510000000001</v>
      </c>
      <c r="AS1121" s="47">
        <v>287.35629999999998</v>
      </c>
      <c r="AT1121" s="47">
        <v>811.50160000000005</v>
      </c>
      <c r="AU1121" s="47">
        <v>1960</v>
      </c>
      <c r="AV1121" s="47" t="s">
        <v>1917</v>
      </c>
      <c r="AW1121" s="47" t="s">
        <v>1917</v>
      </c>
      <c r="AX1121" s="47">
        <v>16.88</v>
      </c>
      <c r="AY1121" s="47">
        <v>24.76</v>
      </c>
    </row>
    <row r="1122" spans="1:51" ht="15" customHeight="1" x14ac:dyDescent="0.25">
      <c r="A1122" s="10" t="s">
        <v>735</v>
      </c>
      <c r="B1122" s="10" t="s">
        <v>77</v>
      </c>
      <c r="C1122" s="11" t="s">
        <v>3015</v>
      </c>
      <c r="D1122" s="47">
        <v>1432.7597000000001</v>
      </c>
      <c r="E1122" s="47">
        <v>5474.9961999999996</v>
      </c>
      <c r="F1122" s="47">
        <v>10016.1608</v>
      </c>
      <c r="G1122" s="47">
        <v>29988.2431</v>
      </c>
      <c r="H1122" s="47">
        <v>1515.6523</v>
      </c>
      <c r="I1122" s="47">
        <v>5522.3324000000002</v>
      </c>
      <c r="J1122" s="47">
        <v>10019.054400000001</v>
      </c>
      <c r="K1122" s="47">
        <v>29630.964899999999</v>
      </c>
      <c r="L1122" s="47">
        <v>332.18790000000001</v>
      </c>
      <c r="M1122" s="47">
        <v>854.34169999999995</v>
      </c>
      <c r="N1122" s="47">
        <v>894.97720000000004</v>
      </c>
      <c r="O1122" s="47">
        <v>3023.5293999999999</v>
      </c>
      <c r="P1122" s="47" t="s">
        <v>1917</v>
      </c>
      <c r="Q1122" s="47">
        <v>18.579999999999998</v>
      </c>
      <c r="R1122" s="47">
        <v>14.54</v>
      </c>
      <c r="S1122" s="47">
        <v>35.58</v>
      </c>
      <c r="T1122" s="47">
        <v>1815.1438000000001</v>
      </c>
      <c r="U1122" s="47">
        <v>5704.1691000000001</v>
      </c>
      <c r="V1122" s="47">
        <v>10107.4743</v>
      </c>
      <c r="W1122" s="47">
        <v>27409.2245</v>
      </c>
      <c r="X1122" s="47">
        <v>1867.4508000000001</v>
      </c>
      <c r="Y1122" s="47">
        <v>5776.6503000000002</v>
      </c>
      <c r="Z1122" s="47">
        <v>9956.6800999999996</v>
      </c>
      <c r="AA1122" s="47">
        <v>26826.184099999999</v>
      </c>
      <c r="AB1122" s="47">
        <v>726.02739999999994</v>
      </c>
      <c r="AC1122" s="47">
        <v>1943.3961999999999</v>
      </c>
      <c r="AD1122" s="47">
        <v>1171.1712</v>
      </c>
      <c r="AE1122" s="47">
        <v>5136.3635999999997</v>
      </c>
      <c r="AF1122" s="47" t="s">
        <v>1917</v>
      </c>
      <c r="AG1122" s="47" t="s">
        <v>1917</v>
      </c>
      <c r="AH1122" s="47" t="s">
        <v>1917</v>
      </c>
      <c r="AI1122" s="47">
        <v>35.1</v>
      </c>
      <c r="AJ1122" s="47">
        <v>1240.5805</v>
      </c>
      <c r="AK1122" s="47">
        <v>5378.2139999999999</v>
      </c>
      <c r="AL1122" s="47">
        <v>9985.1645000000008</v>
      </c>
      <c r="AM1122" s="47">
        <v>30609.466499999999</v>
      </c>
      <c r="AN1122" s="47">
        <v>1338.8448000000001</v>
      </c>
      <c r="AO1122" s="47">
        <v>5414.9312</v>
      </c>
      <c r="AP1122" s="47">
        <v>10040.2273</v>
      </c>
      <c r="AQ1122" s="47">
        <v>30306.569</v>
      </c>
      <c r="AR1122" s="47">
        <v>134.25129999999999</v>
      </c>
      <c r="AS1122" s="47">
        <v>394.42230000000001</v>
      </c>
      <c r="AT1122" s="47">
        <v>801.22320000000002</v>
      </c>
      <c r="AU1122" s="47">
        <v>2514.5985000000001</v>
      </c>
      <c r="AV1122" s="47" t="s">
        <v>1917</v>
      </c>
      <c r="AW1122" s="47">
        <v>22.37</v>
      </c>
      <c r="AX1122" s="47">
        <v>12.12</v>
      </c>
      <c r="AY1122" s="47">
        <v>35.71</v>
      </c>
    </row>
    <row r="1123" spans="1:51" ht="15" customHeight="1" x14ac:dyDescent="0.25">
      <c r="A1123" s="10" t="s">
        <v>735</v>
      </c>
      <c r="B1123" s="10" t="s">
        <v>78</v>
      </c>
      <c r="C1123" s="11" t="s">
        <v>3016</v>
      </c>
      <c r="D1123" s="47">
        <v>1384.7225000000001</v>
      </c>
      <c r="E1123" s="47">
        <v>3751.2136999999998</v>
      </c>
      <c r="F1123" s="47">
        <v>9187.7844000000005</v>
      </c>
      <c r="G1123" s="47">
        <v>25876.991600000001</v>
      </c>
      <c r="H1123" s="47">
        <v>1513.9151999999999</v>
      </c>
      <c r="I1123" s="47">
        <v>3997.9297000000001</v>
      </c>
      <c r="J1123" s="47">
        <v>9638.8387999999995</v>
      </c>
      <c r="K1123" s="47">
        <v>26835.9493</v>
      </c>
      <c r="L1123" s="47">
        <v>252.45580000000001</v>
      </c>
      <c r="M1123" s="47">
        <v>485.9504</v>
      </c>
      <c r="N1123" s="47">
        <v>953.9701</v>
      </c>
      <c r="O1123" s="47">
        <v>2616.4384</v>
      </c>
      <c r="P1123" s="47" t="s">
        <v>1917</v>
      </c>
      <c r="Q1123" s="47">
        <v>14.38</v>
      </c>
      <c r="R1123" s="47">
        <v>13.8</v>
      </c>
      <c r="S1123" s="47">
        <v>23.9</v>
      </c>
      <c r="T1123" s="47">
        <v>1709.8658</v>
      </c>
      <c r="U1123" s="47">
        <v>4320.6550999999999</v>
      </c>
      <c r="V1123" s="47">
        <v>8302.9349999999995</v>
      </c>
      <c r="W1123" s="47">
        <v>32872.930699999997</v>
      </c>
      <c r="X1123" s="47">
        <v>1791.8049000000001</v>
      </c>
      <c r="Y1123" s="47">
        <v>4582.0169999999998</v>
      </c>
      <c r="Z1123" s="47">
        <v>8845.8691999999992</v>
      </c>
      <c r="AA1123" s="47">
        <v>32402.9611</v>
      </c>
      <c r="AB1123" s="47">
        <v>416.88650000000001</v>
      </c>
      <c r="AC1123" s="47">
        <v>788.88890000000004</v>
      </c>
      <c r="AD1123" s="47">
        <v>1141.4141</v>
      </c>
      <c r="AE1123" s="47">
        <v>4056.3380000000002</v>
      </c>
      <c r="AF1123" s="47" t="s">
        <v>1917</v>
      </c>
      <c r="AG1123" s="47" t="s">
        <v>1917</v>
      </c>
      <c r="AH1123" s="47" t="s">
        <v>1917</v>
      </c>
      <c r="AI1123" s="47">
        <v>32.26</v>
      </c>
      <c r="AJ1123" s="47">
        <v>1191.8753999999999</v>
      </c>
      <c r="AK1123" s="47">
        <v>3587.6507000000001</v>
      </c>
      <c r="AL1123" s="47">
        <v>9448.8875000000007</v>
      </c>
      <c r="AM1123" s="47">
        <v>24523.553800000002</v>
      </c>
      <c r="AN1123" s="47">
        <v>1349.0949000000001</v>
      </c>
      <c r="AO1123" s="47">
        <v>3830.1599000000001</v>
      </c>
      <c r="AP1123" s="47">
        <v>9872.8299000000006</v>
      </c>
      <c r="AQ1123" s="47">
        <v>25758.952399999998</v>
      </c>
      <c r="AR1123" s="47">
        <v>154.92959999999999</v>
      </c>
      <c r="AS1123" s="47">
        <v>398.93619999999999</v>
      </c>
      <c r="AT1123" s="47">
        <v>898.65869999999995</v>
      </c>
      <c r="AU1123" s="47">
        <v>2337.8746999999998</v>
      </c>
      <c r="AV1123" s="47" t="s">
        <v>1917</v>
      </c>
      <c r="AW1123" s="47">
        <v>14.42</v>
      </c>
      <c r="AX1123" s="47">
        <v>13.91</v>
      </c>
      <c r="AY1123" s="47">
        <v>21.88</v>
      </c>
    </row>
    <row r="1124" spans="1:51" ht="15" customHeight="1" x14ac:dyDescent="0.25">
      <c r="A1124" s="10" t="s">
        <v>735</v>
      </c>
      <c r="B1124" s="10" t="s">
        <v>79</v>
      </c>
      <c r="C1124" s="11" t="s">
        <v>3017</v>
      </c>
      <c r="D1124" s="47">
        <v>1224.2872</v>
      </c>
      <c r="E1124" s="47">
        <v>4698.1833999999999</v>
      </c>
      <c r="F1124" s="47">
        <v>11152.098099999999</v>
      </c>
      <c r="G1124" s="47">
        <v>31899.9872</v>
      </c>
      <c r="H1124" s="47">
        <v>1290.6062999999999</v>
      </c>
      <c r="I1124" s="47">
        <v>4923.2224999999999</v>
      </c>
      <c r="J1124" s="47">
        <v>11380.162200000001</v>
      </c>
      <c r="K1124" s="47">
        <v>32551.898799999999</v>
      </c>
      <c r="L1124" s="47">
        <v>243.03800000000001</v>
      </c>
      <c r="M1124" s="47">
        <v>463.21069999999997</v>
      </c>
      <c r="N1124" s="47">
        <v>1184.8958</v>
      </c>
      <c r="O1124" s="47">
        <v>2988.2352999999998</v>
      </c>
      <c r="P1124" s="47" t="s">
        <v>1917</v>
      </c>
      <c r="Q1124" s="47" t="s">
        <v>1917</v>
      </c>
      <c r="R1124" s="47">
        <v>19.09</v>
      </c>
      <c r="S1124" s="47">
        <v>36.770000000000003</v>
      </c>
      <c r="T1124" s="47">
        <v>1304.3125</v>
      </c>
      <c r="U1124" s="47">
        <v>5125.3576000000003</v>
      </c>
      <c r="V1124" s="47">
        <v>11311.7</v>
      </c>
      <c r="W1124" s="47">
        <v>24164.1423</v>
      </c>
      <c r="X1124" s="47">
        <v>1353.7863</v>
      </c>
      <c r="Y1124" s="47">
        <v>5367.7677000000003</v>
      </c>
      <c r="Z1124" s="47">
        <v>11404.124400000001</v>
      </c>
      <c r="AA1124" s="47">
        <v>23285.5321</v>
      </c>
      <c r="AB1124" s="47">
        <v>350.45319999999998</v>
      </c>
      <c r="AC1124" s="47">
        <v>641.02560000000005</v>
      </c>
      <c r="AD1124" s="47">
        <v>1377.5509999999999</v>
      </c>
      <c r="AE1124" s="47">
        <v>3020.8332999999998</v>
      </c>
      <c r="AF1124" s="47" t="s">
        <v>1917</v>
      </c>
      <c r="AG1124" s="47" t="s">
        <v>1917</v>
      </c>
      <c r="AH1124" s="47" t="s">
        <v>1917</v>
      </c>
      <c r="AI1124" s="47">
        <v>32.880000000000003</v>
      </c>
      <c r="AJ1124" s="47">
        <v>1166.5782999999999</v>
      </c>
      <c r="AK1124" s="47">
        <v>4547.4161000000004</v>
      </c>
      <c r="AL1124" s="47">
        <v>11097.4094</v>
      </c>
      <c r="AM1124" s="47">
        <v>33693.806299999997</v>
      </c>
      <c r="AN1124" s="47">
        <v>1245.0451</v>
      </c>
      <c r="AO1124" s="47">
        <v>4766.3240999999998</v>
      </c>
      <c r="AP1124" s="47">
        <v>11371.951300000001</v>
      </c>
      <c r="AQ1124" s="47">
        <v>34700.621500000001</v>
      </c>
      <c r="AR1124" s="47">
        <v>165.57730000000001</v>
      </c>
      <c r="AS1124" s="47">
        <v>400.45249999999999</v>
      </c>
      <c r="AT1124" s="47">
        <v>1118.8811000000001</v>
      </c>
      <c r="AU1124" s="47">
        <v>2980.6763000000001</v>
      </c>
      <c r="AV1124" s="47" t="s">
        <v>1917</v>
      </c>
      <c r="AW1124" s="47" t="s">
        <v>1917</v>
      </c>
      <c r="AX1124" s="47">
        <v>17.829999999999998</v>
      </c>
      <c r="AY1124" s="47">
        <v>37.5</v>
      </c>
    </row>
    <row r="1125" spans="1:51" ht="15" customHeight="1" x14ac:dyDescent="0.25">
      <c r="A1125" s="10" t="s">
        <v>735</v>
      </c>
      <c r="B1125" s="10" t="s">
        <v>776</v>
      </c>
      <c r="C1125" s="11" t="s">
        <v>3018</v>
      </c>
      <c r="D1125" s="47">
        <v>1520.5386000000001</v>
      </c>
      <c r="E1125" s="47">
        <v>4054.6098999999999</v>
      </c>
      <c r="F1125" s="47">
        <v>8847.4588000000003</v>
      </c>
      <c r="G1125" s="47">
        <v>23347.889899999998</v>
      </c>
      <c r="H1125" s="47">
        <v>1626.627</v>
      </c>
      <c r="I1125" s="47">
        <v>4244.5025999999998</v>
      </c>
      <c r="J1125" s="47">
        <v>9223.4483</v>
      </c>
      <c r="K1125" s="47">
        <v>24039.3881</v>
      </c>
      <c r="L1125" s="47">
        <v>247.1679</v>
      </c>
      <c r="M1125" s="47">
        <v>473.81299999999999</v>
      </c>
      <c r="N1125" s="47">
        <v>840.84299999999996</v>
      </c>
      <c r="O1125" s="47">
        <v>2059.1862000000001</v>
      </c>
      <c r="P1125" s="47" t="s">
        <v>1917</v>
      </c>
      <c r="Q1125" s="47">
        <v>9.2899999999999991</v>
      </c>
      <c r="R1125" s="47">
        <v>12.41</v>
      </c>
      <c r="S1125" s="47">
        <v>23.17</v>
      </c>
      <c r="T1125" s="47">
        <v>1793.4081000000001</v>
      </c>
      <c r="U1125" s="47">
        <v>4555.3473999999997</v>
      </c>
      <c r="V1125" s="47">
        <v>9964.3209000000006</v>
      </c>
      <c r="W1125" s="47">
        <v>20770.945100000001</v>
      </c>
      <c r="X1125" s="47">
        <v>1946.1120000000001</v>
      </c>
      <c r="Y1125" s="47">
        <v>4832.0628999999999</v>
      </c>
      <c r="Z1125" s="47">
        <v>10296.642099999999</v>
      </c>
      <c r="AA1125" s="47">
        <v>21385.105100000001</v>
      </c>
      <c r="AB1125" s="47">
        <v>452.0548</v>
      </c>
      <c r="AC1125" s="47">
        <v>879.91719999999998</v>
      </c>
      <c r="AD1125" s="47">
        <v>1228.2958000000001</v>
      </c>
      <c r="AE1125" s="47">
        <v>2875.7062000000001</v>
      </c>
      <c r="AF1125" s="47" t="s">
        <v>1917</v>
      </c>
      <c r="AG1125" s="47" t="s">
        <v>1917</v>
      </c>
      <c r="AH1125" s="47">
        <v>12.5</v>
      </c>
      <c r="AI1125" s="47">
        <v>21.3</v>
      </c>
      <c r="AJ1125" s="47">
        <v>1381.0247999999999</v>
      </c>
      <c r="AK1125" s="47">
        <v>3899.5738000000001</v>
      </c>
      <c r="AL1125" s="47">
        <v>8521.3140999999996</v>
      </c>
      <c r="AM1125" s="47">
        <v>24067.320899999999</v>
      </c>
      <c r="AN1125" s="47">
        <v>1463.2793999999999</v>
      </c>
      <c r="AO1125" s="47">
        <v>4062.5848000000001</v>
      </c>
      <c r="AP1125" s="47">
        <v>8910.0555000000004</v>
      </c>
      <c r="AQ1125" s="47">
        <v>24780.4103</v>
      </c>
      <c r="AR1125" s="47">
        <v>142.41249999999999</v>
      </c>
      <c r="AS1125" s="47">
        <v>348.07690000000002</v>
      </c>
      <c r="AT1125" s="47">
        <v>727.69949999999994</v>
      </c>
      <c r="AU1125" s="47">
        <v>1831.2302999999999</v>
      </c>
      <c r="AV1125" s="47" t="s">
        <v>1917</v>
      </c>
      <c r="AW1125" s="47">
        <v>7.11</v>
      </c>
      <c r="AX1125" s="47">
        <v>12.39</v>
      </c>
      <c r="AY1125" s="47">
        <v>23.67</v>
      </c>
    </row>
    <row r="1126" spans="1:51" ht="15" customHeight="1" x14ac:dyDescent="0.25">
      <c r="A1126" s="10" t="s">
        <v>735</v>
      </c>
      <c r="B1126" s="10" t="s">
        <v>777</v>
      </c>
      <c r="C1126" s="11" t="s">
        <v>3019</v>
      </c>
      <c r="D1126" s="47">
        <v>1665.425</v>
      </c>
      <c r="E1126" s="47">
        <v>4635.4584999999997</v>
      </c>
      <c r="F1126" s="47">
        <v>10498.761200000001</v>
      </c>
      <c r="G1126" s="47">
        <v>27655.5056</v>
      </c>
      <c r="H1126" s="47">
        <v>1775.4933000000001</v>
      </c>
      <c r="I1126" s="47">
        <v>4826.9579999999996</v>
      </c>
      <c r="J1126" s="47">
        <v>10670.8068</v>
      </c>
      <c r="K1126" s="47">
        <v>27886.059600000001</v>
      </c>
      <c r="L1126" s="47">
        <v>192.89340000000001</v>
      </c>
      <c r="M1126" s="47">
        <v>402.78620000000001</v>
      </c>
      <c r="N1126" s="47">
        <v>837.52419999999995</v>
      </c>
      <c r="O1126" s="47">
        <v>2360.1235999999999</v>
      </c>
      <c r="P1126" s="47" t="s">
        <v>1917</v>
      </c>
      <c r="Q1126" s="47">
        <v>9.7899999999999991</v>
      </c>
      <c r="R1126" s="47">
        <v>12.1</v>
      </c>
      <c r="S1126" s="47">
        <v>26.96</v>
      </c>
      <c r="T1126" s="47">
        <v>1595.9480000000001</v>
      </c>
      <c r="U1126" s="47">
        <v>6034.0877</v>
      </c>
      <c r="V1126" s="47">
        <v>12888.4812</v>
      </c>
      <c r="W1126" s="47">
        <v>42255.477200000001</v>
      </c>
      <c r="X1126" s="47">
        <v>1784.0286000000001</v>
      </c>
      <c r="Y1126" s="47">
        <v>6233.201</v>
      </c>
      <c r="Z1126" s="47">
        <v>12904.7767</v>
      </c>
      <c r="AA1126" s="47">
        <v>42188.88</v>
      </c>
      <c r="AB1126" s="47">
        <v>386.31790000000001</v>
      </c>
      <c r="AC1126" s="47">
        <v>838.82780000000002</v>
      </c>
      <c r="AD1126" s="47">
        <v>1180.4511</v>
      </c>
      <c r="AE1126" s="47">
        <v>4202.5316000000003</v>
      </c>
      <c r="AF1126" s="47" t="s">
        <v>1917</v>
      </c>
      <c r="AG1126" s="47" t="s">
        <v>1917</v>
      </c>
      <c r="AH1126" s="47">
        <v>25</v>
      </c>
      <c r="AI1126" s="47">
        <v>32.19</v>
      </c>
      <c r="AJ1126" s="47">
        <v>1688.8670999999999</v>
      </c>
      <c r="AK1126" s="47">
        <v>4358.3716000000004</v>
      </c>
      <c r="AL1126" s="47">
        <v>10146.0057</v>
      </c>
      <c r="AM1126" s="47">
        <v>25624.875700000001</v>
      </c>
      <c r="AN1126" s="47">
        <v>1772.6134</v>
      </c>
      <c r="AO1126" s="47">
        <v>4548.3626999999997</v>
      </c>
      <c r="AP1126" s="47">
        <v>10341.042100000001</v>
      </c>
      <c r="AQ1126" s="47">
        <v>25896.758900000001</v>
      </c>
      <c r="AR1126" s="47">
        <v>127.6307</v>
      </c>
      <c r="AS1126" s="47">
        <v>316.4006</v>
      </c>
      <c r="AT1126" s="47">
        <v>786.90340000000003</v>
      </c>
      <c r="AU1126" s="47">
        <v>2103.8732</v>
      </c>
      <c r="AV1126" s="47">
        <v>0</v>
      </c>
      <c r="AW1126" s="47">
        <v>9.64</v>
      </c>
      <c r="AX1126" s="47">
        <v>9.56</v>
      </c>
      <c r="AY1126" s="47">
        <v>25.88</v>
      </c>
    </row>
    <row r="1127" spans="1:51" ht="15" customHeight="1" x14ac:dyDescent="0.25">
      <c r="A1127" s="10" t="s">
        <v>735</v>
      </c>
      <c r="B1127" s="10" t="s">
        <v>778</v>
      </c>
      <c r="C1127" s="11" t="s">
        <v>3020</v>
      </c>
      <c r="D1127" s="47">
        <v>1572.2090000000001</v>
      </c>
      <c r="E1127" s="47">
        <v>4526.893</v>
      </c>
      <c r="F1127" s="47">
        <v>11258.9187</v>
      </c>
      <c r="G1127" s="47">
        <v>24140.603800000001</v>
      </c>
      <c r="H1127" s="47">
        <v>1732.0440000000001</v>
      </c>
      <c r="I1127" s="47">
        <v>4934.3585000000003</v>
      </c>
      <c r="J1127" s="47">
        <v>11923.7106</v>
      </c>
      <c r="K1127" s="47">
        <v>26190.2487</v>
      </c>
      <c r="L1127" s="47">
        <v>218.44659999999999</v>
      </c>
      <c r="M1127" s="47">
        <v>561.09730000000002</v>
      </c>
      <c r="N1127" s="47">
        <v>833.96230000000003</v>
      </c>
      <c r="O1127" s="47">
        <v>2540.6977000000002</v>
      </c>
      <c r="P1127" s="47" t="s">
        <v>1917</v>
      </c>
      <c r="Q1127" s="47" t="s">
        <v>1917</v>
      </c>
      <c r="R1127" s="47">
        <v>19.850000000000001</v>
      </c>
      <c r="S1127" s="47">
        <v>31.13</v>
      </c>
      <c r="T1127" s="47">
        <v>2211.0978</v>
      </c>
      <c r="U1127" s="47">
        <v>6023.2313999999997</v>
      </c>
      <c r="V1127" s="47">
        <v>12876.9629</v>
      </c>
      <c r="W1127" s="47">
        <v>17843.3485</v>
      </c>
      <c r="X1127" s="47">
        <v>2390.9715000000001</v>
      </c>
      <c r="Y1127" s="47">
        <v>6540.3362999999999</v>
      </c>
      <c r="Z1127" s="47">
        <v>13037.241900000001</v>
      </c>
      <c r="AA1127" s="47">
        <v>18713.676899999999</v>
      </c>
      <c r="AB1127" s="47">
        <v>401.70940000000002</v>
      </c>
      <c r="AC1127" s="47">
        <v>1534.2465999999999</v>
      </c>
      <c r="AD1127" s="47">
        <v>1166.6667</v>
      </c>
      <c r="AE1127" s="47">
        <v>3115.3845999999999</v>
      </c>
      <c r="AF1127" s="47" t="s">
        <v>1917</v>
      </c>
      <c r="AG1127" s="47" t="s">
        <v>1917</v>
      </c>
      <c r="AH1127" s="47" t="s">
        <v>1917</v>
      </c>
      <c r="AI1127" s="47" t="s">
        <v>1917</v>
      </c>
      <c r="AJ1127" s="47">
        <v>1318.8191999999999</v>
      </c>
      <c r="AK1127" s="47">
        <v>4193.8665000000001</v>
      </c>
      <c r="AL1127" s="47">
        <v>10954.174999999999</v>
      </c>
      <c r="AM1127" s="47">
        <v>25262.032800000001</v>
      </c>
      <c r="AN1127" s="47">
        <v>1470.7066</v>
      </c>
      <c r="AO1127" s="47">
        <v>4576.9305000000004</v>
      </c>
      <c r="AP1127" s="47">
        <v>11713.9872</v>
      </c>
      <c r="AQ1127" s="47">
        <v>27521.692899999998</v>
      </c>
      <c r="AR1127" s="47">
        <v>145.7627</v>
      </c>
      <c r="AS1127" s="47">
        <v>344.51220000000001</v>
      </c>
      <c r="AT1127" s="47">
        <v>771.30039999999997</v>
      </c>
      <c r="AU1127" s="47">
        <v>2438.3562000000002</v>
      </c>
      <c r="AV1127" s="47">
        <v>0</v>
      </c>
      <c r="AW1127" s="47" t="s">
        <v>1917</v>
      </c>
      <c r="AX1127" s="47">
        <v>18.100000000000001</v>
      </c>
      <c r="AY1127" s="47">
        <v>30.96</v>
      </c>
    </row>
    <row r="1128" spans="1:51" ht="15" customHeight="1" x14ac:dyDescent="0.25">
      <c r="A1128" s="10" t="s">
        <v>735</v>
      </c>
      <c r="B1128" s="10" t="s">
        <v>601</v>
      </c>
      <c r="C1128" s="11" t="s">
        <v>3021</v>
      </c>
      <c r="D1128" s="47">
        <v>1289.4944</v>
      </c>
      <c r="E1128" s="47">
        <v>3607.7583</v>
      </c>
      <c r="F1128" s="47">
        <v>6852.0025999999998</v>
      </c>
      <c r="G1128" s="47">
        <v>21365.284599999999</v>
      </c>
      <c r="H1128" s="47">
        <v>1368.7217000000001</v>
      </c>
      <c r="I1128" s="47">
        <v>3881.3842</v>
      </c>
      <c r="J1128" s="47">
        <v>7253.5599000000002</v>
      </c>
      <c r="K1128" s="47">
        <v>22482.446199999998</v>
      </c>
      <c r="L1128" s="47">
        <v>261.19400000000002</v>
      </c>
      <c r="M1128" s="47">
        <v>478.07389999999998</v>
      </c>
      <c r="N1128" s="47">
        <v>701.64229999999998</v>
      </c>
      <c r="O1128" s="47">
        <v>1845.1327000000001</v>
      </c>
      <c r="P1128" s="47">
        <v>0</v>
      </c>
      <c r="Q1128" s="47">
        <v>7.19</v>
      </c>
      <c r="R1128" s="47">
        <v>10.41</v>
      </c>
      <c r="S1128" s="47">
        <v>21.33</v>
      </c>
      <c r="T1128" s="47">
        <v>1269.4373000000001</v>
      </c>
      <c r="U1128" s="47">
        <v>3874.6961999999999</v>
      </c>
      <c r="V1128" s="47">
        <v>7070.2107999999998</v>
      </c>
      <c r="W1128" s="47">
        <v>20643.0844</v>
      </c>
      <c r="X1128" s="47">
        <v>1381.4652000000001</v>
      </c>
      <c r="Y1128" s="47">
        <v>4266.6189999999997</v>
      </c>
      <c r="Z1128" s="47">
        <v>7525.1628000000001</v>
      </c>
      <c r="AA1128" s="47">
        <v>21477.887599999998</v>
      </c>
      <c r="AB1128" s="47">
        <v>468.57139999999998</v>
      </c>
      <c r="AC1128" s="47">
        <v>896.77419999999995</v>
      </c>
      <c r="AD1128" s="47">
        <v>1090</v>
      </c>
      <c r="AE1128" s="47">
        <v>2642.8571000000002</v>
      </c>
      <c r="AF1128" s="47">
        <v>0</v>
      </c>
      <c r="AG1128" s="47" t="s">
        <v>1917</v>
      </c>
      <c r="AH1128" s="47" t="s">
        <v>1917</v>
      </c>
      <c r="AI1128" s="47">
        <v>28.28</v>
      </c>
      <c r="AJ1128" s="47">
        <v>1301.4331999999999</v>
      </c>
      <c r="AK1128" s="47">
        <v>3510.7467999999999</v>
      </c>
      <c r="AL1128" s="47">
        <v>6803.2954</v>
      </c>
      <c r="AM1128" s="47">
        <v>21508.193500000001</v>
      </c>
      <c r="AN1128" s="47">
        <v>1361.1362999999999</v>
      </c>
      <c r="AO1128" s="47">
        <v>3741.3809000000001</v>
      </c>
      <c r="AP1128" s="47">
        <v>7192.9342999999999</v>
      </c>
      <c r="AQ1128" s="47">
        <v>22681.2281</v>
      </c>
      <c r="AR1128" s="47">
        <v>137.7551</v>
      </c>
      <c r="AS1128" s="47">
        <v>325.90859999999998</v>
      </c>
      <c r="AT1128" s="47">
        <v>614.95540000000005</v>
      </c>
      <c r="AU1128" s="47">
        <v>1687.2791999999999</v>
      </c>
      <c r="AV1128" s="47">
        <v>0</v>
      </c>
      <c r="AW1128" s="47" t="s">
        <v>1917</v>
      </c>
      <c r="AX1128" s="47">
        <v>10.51</v>
      </c>
      <c r="AY1128" s="47">
        <v>19.71</v>
      </c>
    </row>
    <row r="1129" spans="1:51" ht="15" customHeight="1" x14ac:dyDescent="0.25">
      <c r="A1129" s="10" t="s">
        <v>735</v>
      </c>
      <c r="B1129" s="10" t="s">
        <v>779</v>
      </c>
      <c r="C1129" s="11" t="s">
        <v>3022</v>
      </c>
      <c r="D1129" s="47">
        <v>1589.0990999999999</v>
      </c>
      <c r="E1129" s="47">
        <v>4532.5133999999998</v>
      </c>
      <c r="F1129" s="47">
        <v>9599.6820000000007</v>
      </c>
      <c r="G1129" s="47">
        <v>26852.758099999999</v>
      </c>
      <c r="H1129" s="47">
        <v>1698.3031000000001</v>
      </c>
      <c r="I1129" s="47">
        <v>4744.6449000000002</v>
      </c>
      <c r="J1129" s="47">
        <v>9907.3518000000004</v>
      </c>
      <c r="K1129" s="47">
        <v>27607.266500000002</v>
      </c>
      <c r="L1129" s="47">
        <v>129.87010000000001</v>
      </c>
      <c r="M1129" s="47">
        <v>325.93619999999999</v>
      </c>
      <c r="N1129" s="47">
        <v>665.20309999999995</v>
      </c>
      <c r="O1129" s="47">
        <v>1908.9286</v>
      </c>
      <c r="P1129" s="47" t="s">
        <v>1917</v>
      </c>
      <c r="Q1129" s="47">
        <v>8.33</v>
      </c>
      <c r="R1129" s="47">
        <v>14.94</v>
      </c>
      <c r="S1129" s="47">
        <v>24.89</v>
      </c>
      <c r="T1129" s="47">
        <v>2074.4427999999998</v>
      </c>
      <c r="U1129" s="47">
        <v>6654.2322000000004</v>
      </c>
      <c r="V1129" s="47">
        <v>14111.4828</v>
      </c>
      <c r="W1129" s="47">
        <v>25369.813200000001</v>
      </c>
      <c r="X1129" s="47">
        <v>2191.6037000000001</v>
      </c>
      <c r="Y1129" s="47">
        <v>7006.5918000000001</v>
      </c>
      <c r="Z1129" s="47">
        <v>14511.459000000001</v>
      </c>
      <c r="AA1129" s="47">
        <v>25659.158200000002</v>
      </c>
      <c r="AB1129" s="47">
        <v>291.9708</v>
      </c>
      <c r="AC1129" s="47">
        <v>894.73680000000002</v>
      </c>
      <c r="AD1129" s="47">
        <v>1081.6327000000001</v>
      </c>
      <c r="AE1129" s="47">
        <v>2491.2280999999998</v>
      </c>
      <c r="AF1129" s="47" t="s">
        <v>1917</v>
      </c>
      <c r="AG1129" s="47" t="s">
        <v>1917</v>
      </c>
      <c r="AH1129" s="47" t="s">
        <v>1917</v>
      </c>
      <c r="AI1129" s="47" t="s">
        <v>1917</v>
      </c>
      <c r="AJ1129" s="47">
        <v>1484.0563</v>
      </c>
      <c r="AK1129" s="47">
        <v>4282.5123999999996</v>
      </c>
      <c r="AL1129" s="47">
        <v>9055.8240999999998</v>
      </c>
      <c r="AM1129" s="47">
        <v>27020.8056</v>
      </c>
      <c r="AN1129" s="47">
        <v>1591.5382</v>
      </c>
      <c r="AO1129" s="47">
        <v>4478.1208999999999</v>
      </c>
      <c r="AP1129" s="47">
        <v>9352.3672000000006</v>
      </c>
      <c r="AQ1129" s="47">
        <v>27828.0262</v>
      </c>
      <c r="AR1129" s="47">
        <v>94.786699999999996</v>
      </c>
      <c r="AS1129" s="47">
        <v>258.91469999999998</v>
      </c>
      <c r="AT1129" s="47">
        <v>615.00620000000004</v>
      </c>
      <c r="AU1129" s="47">
        <v>1842.9422999999999</v>
      </c>
      <c r="AV1129" s="47" t="s">
        <v>1917</v>
      </c>
      <c r="AW1129" s="47">
        <v>8.09</v>
      </c>
      <c r="AX1129" s="47">
        <v>12.76</v>
      </c>
      <c r="AY1129" s="47">
        <v>23.93</v>
      </c>
    </row>
    <row r="1130" spans="1:51" ht="15" customHeight="1" x14ac:dyDescent="0.25">
      <c r="A1130" s="10" t="s">
        <v>735</v>
      </c>
      <c r="B1130" s="10" t="s">
        <v>602</v>
      </c>
      <c r="C1130" s="11" t="s">
        <v>3023</v>
      </c>
      <c r="D1130" s="47">
        <v>1492.4684999999999</v>
      </c>
      <c r="E1130" s="47">
        <v>5335.1310000000003</v>
      </c>
      <c r="F1130" s="47">
        <v>10870.3694</v>
      </c>
      <c r="G1130" s="47">
        <v>27654.661400000001</v>
      </c>
      <c r="H1130" s="47">
        <v>1633.2742000000001</v>
      </c>
      <c r="I1130" s="47">
        <v>5829.3185999999996</v>
      </c>
      <c r="J1130" s="47">
        <v>11293.986800000001</v>
      </c>
      <c r="K1130" s="47">
        <v>29124.141199999998</v>
      </c>
      <c r="L1130" s="47">
        <v>297.91269999999997</v>
      </c>
      <c r="M1130" s="47">
        <v>670.06110000000001</v>
      </c>
      <c r="N1130" s="47">
        <v>1319.0183999999999</v>
      </c>
      <c r="O1130" s="47">
        <v>2868.6441</v>
      </c>
      <c r="P1130" s="47" t="s">
        <v>1917</v>
      </c>
      <c r="Q1130" s="47" t="s">
        <v>1917</v>
      </c>
      <c r="R1130" s="47">
        <v>16.850000000000001</v>
      </c>
      <c r="S1130" s="47">
        <v>28.18</v>
      </c>
      <c r="T1130" s="47">
        <v>993.57370000000003</v>
      </c>
      <c r="U1130" s="47">
        <v>5605.3495999999996</v>
      </c>
      <c r="V1130" s="47">
        <v>12345.685100000001</v>
      </c>
      <c r="W1130" s="47">
        <v>29376.457399999999</v>
      </c>
      <c r="X1130" s="47">
        <v>1202.2755</v>
      </c>
      <c r="Y1130" s="47">
        <v>6374.2811000000002</v>
      </c>
      <c r="Z1130" s="47">
        <v>12397.8236</v>
      </c>
      <c r="AA1130" s="47">
        <v>30043.204300000001</v>
      </c>
      <c r="AB1130" s="47">
        <v>609.02260000000001</v>
      </c>
      <c r="AC1130" s="47">
        <v>880.95240000000001</v>
      </c>
      <c r="AD1130" s="47">
        <v>2000</v>
      </c>
      <c r="AE1130" s="47">
        <v>3485.7143000000001</v>
      </c>
      <c r="AF1130" s="47">
        <v>0</v>
      </c>
      <c r="AG1130" s="47" t="s">
        <v>1917</v>
      </c>
      <c r="AH1130" s="47" t="s">
        <v>1917</v>
      </c>
      <c r="AI1130" s="47" t="s">
        <v>1917</v>
      </c>
      <c r="AJ1130" s="47">
        <v>1660.8771999999999</v>
      </c>
      <c r="AK1130" s="47">
        <v>5279.3611000000001</v>
      </c>
      <c r="AL1130" s="47">
        <v>10530.768400000001</v>
      </c>
      <c r="AM1130" s="47">
        <v>27354.846099999999</v>
      </c>
      <c r="AN1130" s="47">
        <v>1778.7636</v>
      </c>
      <c r="AO1130" s="47">
        <v>5716.8447999999999</v>
      </c>
      <c r="AP1130" s="47">
        <v>11039.896000000001</v>
      </c>
      <c r="AQ1130" s="47">
        <v>28964.105299999999</v>
      </c>
      <c r="AR1130" s="47">
        <v>192.89340000000001</v>
      </c>
      <c r="AS1130" s="47">
        <v>626.53560000000004</v>
      </c>
      <c r="AT1130" s="47">
        <v>1162.2642000000001</v>
      </c>
      <c r="AU1130" s="47">
        <v>2761.194</v>
      </c>
      <c r="AV1130" s="47" t="s">
        <v>1917</v>
      </c>
      <c r="AW1130" s="47" t="s">
        <v>1917</v>
      </c>
      <c r="AX1130" s="47">
        <v>12.23</v>
      </c>
      <c r="AY1130" s="47">
        <v>29.04</v>
      </c>
    </row>
    <row r="1131" spans="1:51" ht="15" customHeight="1" x14ac:dyDescent="0.25">
      <c r="A1131" s="10" t="s">
        <v>735</v>
      </c>
      <c r="B1131" s="10" t="s">
        <v>780</v>
      </c>
      <c r="C1131" s="11" t="s">
        <v>3024</v>
      </c>
      <c r="D1131" s="47">
        <v>1128.9709</v>
      </c>
      <c r="E1131" s="47">
        <v>4421.7696999999998</v>
      </c>
      <c r="F1131" s="47">
        <v>8890.6347999999998</v>
      </c>
      <c r="G1131" s="47">
        <v>28826.717400000001</v>
      </c>
      <c r="H1131" s="47">
        <v>1176.9667999999999</v>
      </c>
      <c r="I1131" s="47">
        <v>4458.1264000000001</v>
      </c>
      <c r="J1131" s="47">
        <v>9082.2063999999991</v>
      </c>
      <c r="K1131" s="47">
        <v>29542.072499999998</v>
      </c>
      <c r="L1131" s="47">
        <v>176.82929999999999</v>
      </c>
      <c r="M1131" s="47">
        <v>411.37119999999999</v>
      </c>
      <c r="N1131" s="47">
        <v>977.57849999999996</v>
      </c>
      <c r="O1131" s="47">
        <v>2536.4238</v>
      </c>
      <c r="P1131" s="47">
        <v>0</v>
      </c>
      <c r="Q1131" s="47" t="s">
        <v>1917</v>
      </c>
      <c r="R1131" s="47" t="s">
        <v>1917</v>
      </c>
      <c r="S1131" s="47">
        <v>32.64</v>
      </c>
      <c r="T1131" s="47">
        <v>1479.1484</v>
      </c>
      <c r="U1131" s="47">
        <v>4781.0909000000001</v>
      </c>
      <c r="V1131" s="47">
        <v>9565.4892</v>
      </c>
      <c r="W1131" s="47">
        <v>21975.448100000001</v>
      </c>
      <c r="X1131" s="47">
        <v>1528.0639000000001</v>
      </c>
      <c r="Y1131" s="47">
        <v>4931.7891</v>
      </c>
      <c r="Z1131" s="47">
        <v>9866.0598000000009</v>
      </c>
      <c r="AA1131" s="47">
        <v>22521.891500000002</v>
      </c>
      <c r="AB1131" s="47" t="s">
        <v>1917</v>
      </c>
      <c r="AC1131" s="47" t="s">
        <v>1917</v>
      </c>
      <c r="AD1131" s="47" t="s">
        <v>1917</v>
      </c>
      <c r="AE1131" s="47" t="s">
        <v>1917</v>
      </c>
      <c r="AF1131" s="47">
        <v>0</v>
      </c>
      <c r="AG1131" s="47">
        <v>0</v>
      </c>
      <c r="AH1131" s="47" t="s">
        <v>1917</v>
      </c>
      <c r="AI1131" s="47" t="s">
        <v>1917</v>
      </c>
      <c r="AJ1131" s="47">
        <v>868.20029999999997</v>
      </c>
      <c r="AK1131" s="47">
        <v>4235.7251999999999</v>
      </c>
      <c r="AL1131" s="47">
        <v>8636.5229999999992</v>
      </c>
      <c r="AM1131" s="47">
        <v>30318.526000000002</v>
      </c>
      <c r="AN1131" s="47">
        <v>915.51139999999998</v>
      </c>
      <c r="AO1131" s="47">
        <v>4212.8797000000004</v>
      </c>
      <c r="AP1131" s="47">
        <v>8787.0517</v>
      </c>
      <c r="AQ1131" s="47">
        <v>31070.660199999998</v>
      </c>
      <c r="AR1131" s="47" t="s">
        <v>1917</v>
      </c>
      <c r="AS1131" s="47" t="s">
        <v>1917</v>
      </c>
      <c r="AT1131" s="47" t="s">
        <v>1917</v>
      </c>
      <c r="AU1131" s="47" t="s">
        <v>1917</v>
      </c>
      <c r="AV1131" s="47">
        <v>0</v>
      </c>
      <c r="AW1131" s="47" t="s">
        <v>1917</v>
      </c>
      <c r="AX1131" s="47" t="s">
        <v>1917</v>
      </c>
      <c r="AY1131" s="47">
        <v>31.97</v>
      </c>
    </row>
    <row r="1132" spans="1:51" ht="15" customHeight="1" x14ac:dyDescent="0.25">
      <c r="A1132" s="10" t="s">
        <v>735</v>
      </c>
      <c r="B1132" s="10" t="s">
        <v>781</v>
      </c>
      <c r="C1132" s="11" t="s">
        <v>3025</v>
      </c>
      <c r="D1132" s="47">
        <v>1371.5241000000001</v>
      </c>
      <c r="E1132" s="47">
        <v>4607.5613000000003</v>
      </c>
      <c r="F1132" s="47">
        <v>11335.168299999999</v>
      </c>
      <c r="G1132" s="47">
        <v>24993.174800000001</v>
      </c>
      <c r="H1132" s="47">
        <v>1451.0369000000001</v>
      </c>
      <c r="I1132" s="47">
        <v>4796.2596999999996</v>
      </c>
      <c r="J1132" s="47">
        <v>11316.025600000001</v>
      </c>
      <c r="K1132" s="47">
        <v>25280.4342</v>
      </c>
      <c r="L1132" s="47">
        <v>209.8569</v>
      </c>
      <c r="M1132" s="47">
        <v>447.5874</v>
      </c>
      <c r="N1132" s="47">
        <v>930.05179999999996</v>
      </c>
      <c r="O1132" s="47">
        <v>2150.3759</v>
      </c>
      <c r="P1132" s="47" t="s">
        <v>1917</v>
      </c>
      <c r="Q1132" s="47" t="s">
        <v>1917</v>
      </c>
      <c r="R1132" s="47">
        <v>12.57</v>
      </c>
      <c r="S1132" s="47">
        <v>27.45</v>
      </c>
      <c r="T1132" s="47">
        <v>1542.5853</v>
      </c>
      <c r="U1132" s="47">
        <v>3850.2838999999999</v>
      </c>
      <c r="V1132" s="47">
        <v>17615.626700000001</v>
      </c>
      <c r="W1132" s="47">
        <v>31337.323700000001</v>
      </c>
      <c r="X1132" s="47">
        <v>1626.0289</v>
      </c>
      <c r="Y1132" s="47">
        <v>4092.0313999999998</v>
      </c>
      <c r="Z1132" s="47">
        <v>16823.784199999998</v>
      </c>
      <c r="AA1132" s="47">
        <v>31818.144400000001</v>
      </c>
      <c r="AB1132" s="47">
        <v>427.8075</v>
      </c>
      <c r="AC1132" s="47">
        <v>948.05190000000005</v>
      </c>
      <c r="AD1132" s="47">
        <v>1945.2055</v>
      </c>
      <c r="AE1132" s="47">
        <v>3756.0976000000001</v>
      </c>
      <c r="AF1132" s="47" t="s">
        <v>1917</v>
      </c>
      <c r="AG1132" s="47" t="s">
        <v>1917</v>
      </c>
      <c r="AH1132" s="47" t="s">
        <v>1917</v>
      </c>
      <c r="AI1132" s="47" t="s">
        <v>1917</v>
      </c>
      <c r="AJ1132" s="47">
        <v>1299.152</v>
      </c>
      <c r="AK1132" s="47">
        <v>4868.4578000000001</v>
      </c>
      <c r="AL1132" s="47">
        <v>9870.3968999999997</v>
      </c>
      <c r="AM1132" s="47">
        <v>23837.1299</v>
      </c>
      <c r="AN1132" s="47">
        <v>1377.0018</v>
      </c>
      <c r="AO1132" s="47">
        <v>5038.8797000000004</v>
      </c>
      <c r="AP1132" s="47">
        <v>10031.4684</v>
      </c>
      <c r="AQ1132" s="47">
        <v>24089.118200000001</v>
      </c>
      <c r="AR1132" s="47">
        <v>117.64709999999999</v>
      </c>
      <c r="AS1132" s="47">
        <v>275.1678</v>
      </c>
      <c r="AT1132" s="47">
        <v>693.29070000000002</v>
      </c>
      <c r="AU1132" s="47">
        <v>1857.7778000000001</v>
      </c>
      <c r="AV1132" s="47">
        <v>0</v>
      </c>
      <c r="AW1132" s="47" t="s">
        <v>1917</v>
      </c>
      <c r="AX1132" s="47">
        <v>10.95</v>
      </c>
      <c r="AY1132" s="47">
        <v>21.85</v>
      </c>
    </row>
    <row r="1133" spans="1:51" ht="15" customHeight="1" x14ac:dyDescent="0.25">
      <c r="A1133" s="10" t="s">
        <v>735</v>
      </c>
      <c r="B1133" s="10" t="s">
        <v>80</v>
      </c>
      <c r="C1133" s="11" t="s">
        <v>3026</v>
      </c>
      <c r="D1133" s="47">
        <v>1320.3185000000001</v>
      </c>
      <c r="E1133" s="47">
        <v>4466.5892999999996</v>
      </c>
      <c r="F1133" s="47">
        <v>9745.4398999999994</v>
      </c>
      <c r="G1133" s="47">
        <v>31300.697199999999</v>
      </c>
      <c r="H1133" s="47">
        <v>1399.8127999999999</v>
      </c>
      <c r="I1133" s="47">
        <v>4610.5454</v>
      </c>
      <c r="J1133" s="47">
        <v>9733.1895999999997</v>
      </c>
      <c r="K1133" s="47">
        <v>30881.729299999999</v>
      </c>
      <c r="L1133" s="47">
        <v>174.946</v>
      </c>
      <c r="M1133" s="47">
        <v>415.46449999999999</v>
      </c>
      <c r="N1133" s="47">
        <v>716.35429999999997</v>
      </c>
      <c r="O1133" s="47">
        <v>2186.6197000000002</v>
      </c>
      <c r="P1133" s="47" t="s">
        <v>1917</v>
      </c>
      <c r="Q1133" s="47">
        <v>8.25</v>
      </c>
      <c r="R1133" s="47">
        <v>19.600000000000001</v>
      </c>
      <c r="S1133" s="47">
        <v>33.08</v>
      </c>
      <c r="T1133" s="47">
        <v>1280.4753000000001</v>
      </c>
      <c r="U1133" s="47">
        <v>5004.5819000000001</v>
      </c>
      <c r="V1133" s="47">
        <v>11393.319299999999</v>
      </c>
      <c r="W1133" s="47">
        <v>29655.3233</v>
      </c>
      <c r="X1133" s="47">
        <v>1383.1786999999999</v>
      </c>
      <c r="Y1133" s="47">
        <v>5131.5775999999996</v>
      </c>
      <c r="Z1133" s="47">
        <v>11216.9064</v>
      </c>
      <c r="AA1133" s="47">
        <v>28747.904299999998</v>
      </c>
      <c r="AB1133" s="47">
        <v>223.30099999999999</v>
      </c>
      <c r="AC1133" s="47">
        <v>558.30899999999997</v>
      </c>
      <c r="AD1133" s="47">
        <v>949.49490000000003</v>
      </c>
      <c r="AE1133" s="47">
        <v>2663.5513999999998</v>
      </c>
      <c r="AF1133" s="47" t="s">
        <v>1917</v>
      </c>
      <c r="AG1133" s="47" t="s">
        <v>1917</v>
      </c>
      <c r="AH1133" s="47">
        <v>28.14</v>
      </c>
      <c r="AI1133" s="47">
        <v>37.92</v>
      </c>
      <c r="AJ1133" s="47">
        <v>1370.2436</v>
      </c>
      <c r="AK1133" s="47">
        <v>4114.0936000000002</v>
      </c>
      <c r="AL1133" s="47">
        <v>8906.6736000000001</v>
      </c>
      <c r="AM1133" s="47">
        <v>31852.593700000001</v>
      </c>
      <c r="AN1133" s="47">
        <v>1420.6559</v>
      </c>
      <c r="AO1133" s="47">
        <v>4269.1624000000002</v>
      </c>
      <c r="AP1133" s="47">
        <v>8977.9814999999999</v>
      </c>
      <c r="AQ1133" s="47">
        <v>31597.4637</v>
      </c>
      <c r="AR1133" s="47">
        <v>114.3552</v>
      </c>
      <c r="AS1133" s="47">
        <v>321.87200000000001</v>
      </c>
      <c r="AT1133" s="47">
        <v>597.68640000000005</v>
      </c>
      <c r="AU1133" s="47">
        <v>2026.6458</v>
      </c>
      <c r="AV1133" s="47" t="s">
        <v>1917</v>
      </c>
      <c r="AW1133" s="47" t="s">
        <v>1917</v>
      </c>
      <c r="AX1133" s="47">
        <v>13.33</v>
      </c>
      <c r="AY1133" s="47">
        <v>31.33</v>
      </c>
    </row>
    <row r="1134" spans="1:51" ht="15" customHeight="1" x14ac:dyDescent="0.25">
      <c r="A1134" s="10" t="s">
        <v>735</v>
      </c>
      <c r="B1134" s="10" t="s">
        <v>82</v>
      </c>
      <c r="C1134" s="11" t="s">
        <v>3027</v>
      </c>
      <c r="D1134" s="47">
        <v>1152.3911000000001</v>
      </c>
      <c r="E1134" s="47">
        <v>3599.9140000000002</v>
      </c>
      <c r="F1134" s="47">
        <v>8703.8354999999992</v>
      </c>
      <c r="G1134" s="47">
        <v>25770.996200000001</v>
      </c>
      <c r="H1134" s="47">
        <v>1229.3417999999999</v>
      </c>
      <c r="I1134" s="47">
        <v>3717.9146000000001</v>
      </c>
      <c r="J1134" s="47">
        <v>8600.1571000000004</v>
      </c>
      <c r="K1134" s="47">
        <v>25269.799500000001</v>
      </c>
      <c r="L1134" s="47">
        <v>271.84699999999998</v>
      </c>
      <c r="M1134" s="47">
        <v>479.92349999999999</v>
      </c>
      <c r="N1134" s="47">
        <v>831.7663</v>
      </c>
      <c r="O1134" s="47">
        <v>2124.0266999999999</v>
      </c>
      <c r="P1134" s="47">
        <v>8.8000000000000007</v>
      </c>
      <c r="Q1134" s="47">
        <v>9.09</v>
      </c>
      <c r="R1134" s="47">
        <v>15.12</v>
      </c>
      <c r="S1134" s="47">
        <v>27.76</v>
      </c>
      <c r="T1134" s="47">
        <v>1094.6643999999999</v>
      </c>
      <c r="U1134" s="47">
        <v>3820.2465999999999</v>
      </c>
      <c r="V1134" s="47">
        <v>8259.2847999999994</v>
      </c>
      <c r="W1134" s="47">
        <v>24132.240399999999</v>
      </c>
      <c r="X1134" s="47">
        <v>1153.8593000000001</v>
      </c>
      <c r="Y1134" s="47">
        <v>3985.4886999999999</v>
      </c>
      <c r="Z1134" s="47">
        <v>8180.3041999999996</v>
      </c>
      <c r="AA1134" s="47">
        <v>23478.090700000001</v>
      </c>
      <c r="AB1134" s="47">
        <v>334.12040000000002</v>
      </c>
      <c r="AC1134" s="47">
        <v>627.66510000000005</v>
      </c>
      <c r="AD1134" s="47">
        <v>921.46600000000001</v>
      </c>
      <c r="AE1134" s="47">
        <v>2374.2910999999999</v>
      </c>
      <c r="AF1134" s="47" t="s">
        <v>1917</v>
      </c>
      <c r="AG1134" s="47">
        <v>7.97</v>
      </c>
      <c r="AH1134" s="47">
        <v>13.03</v>
      </c>
      <c r="AI1134" s="47">
        <v>24.15</v>
      </c>
      <c r="AJ1134" s="47">
        <v>1244.6449</v>
      </c>
      <c r="AK1134" s="47">
        <v>3412.5192999999999</v>
      </c>
      <c r="AL1134" s="47">
        <v>8981.9223000000002</v>
      </c>
      <c r="AM1134" s="47">
        <v>26454.133999999998</v>
      </c>
      <c r="AN1134" s="47">
        <v>1349.9713999999999</v>
      </c>
      <c r="AO1134" s="47">
        <v>3490.3406</v>
      </c>
      <c r="AP1134" s="47">
        <v>8862.7942999999996</v>
      </c>
      <c r="AQ1134" s="47">
        <v>26016.697800000002</v>
      </c>
      <c r="AR1134" s="47">
        <v>172.327</v>
      </c>
      <c r="AS1134" s="47">
        <v>354.26799999999997</v>
      </c>
      <c r="AT1134" s="47">
        <v>775.65499999999997</v>
      </c>
      <c r="AU1134" s="47">
        <v>2019.7005999999999</v>
      </c>
      <c r="AV1134" s="47" t="s">
        <v>1917</v>
      </c>
      <c r="AW1134" s="47">
        <v>10.43</v>
      </c>
      <c r="AX1134" s="47">
        <v>16.350000000000001</v>
      </c>
      <c r="AY1134" s="47">
        <v>29.15</v>
      </c>
    </row>
    <row r="1135" spans="1:51" ht="15" customHeight="1" x14ac:dyDescent="0.25">
      <c r="A1135" s="10" t="s">
        <v>735</v>
      </c>
      <c r="B1135" s="10" t="s">
        <v>782</v>
      </c>
      <c r="C1135" s="11" t="s">
        <v>3028</v>
      </c>
      <c r="D1135" s="47">
        <v>1270.5791999999999</v>
      </c>
      <c r="E1135" s="47">
        <v>3334.8222000000001</v>
      </c>
      <c r="F1135" s="47">
        <v>9803.2625000000007</v>
      </c>
      <c r="G1135" s="47">
        <v>26743.493699999999</v>
      </c>
      <c r="H1135" s="47">
        <v>1375.0101999999999</v>
      </c>
      <c r="I1135" s="47">
        <v>3615.1952000000001</v>
      </c>
      <c r="J1135" s="47">
        <v>10148.678</v>
      </c>
      <c r="K1135" s="47">
        <v>27250.128100000002</v>
      </c>
      <c r="L1135" s="47">
        <v>250.6173</v>
      </c>
      <c r="M1135" s="47">
        <v>453.64240000000001</v>
      </c>
      <c r="N1135" s="47">
        <v>1005.5096</v>
      </c>
      <c r="O1135" s="47">
        <v>2343.6122999999998</v>
      </c>
      <c r="P1135" s="47">
        <v>0</v>
      </c>
      <c r="Q1135" s="47" t="s">
        <v>1917</v>
      </c>
      <c r="R1135" s="47">
        <v>11.76</v>
      </c>
      <c r="S1135" s="47">
        <v>21</v>
      </c>
      <c r="T1135" s="47">
        <v>1271.9090000000001</v>
      </c>
      <c r="U1135" s="47">
        <v>4139.3092999999999</v>
      </c>
      <c r="V1135" s="47">
        <v>11814.495999999999</v>
      </c>
      <c r="W1135" s="47">
        <v>22726.449100000002</v>
      </c>
      <c r="X1135" s="47">
        <v>1395.575</v>
      </c>
      <c r="Y1135" s="47">
        <v>4574.6583000000001</v>
      </c>
      <c r="Z1135" s="47">
        <v>12262.7801</v>
      </c>
      <c r="AA1135" s="47">
        <v>23102.001799999998</v>
      </c>
      <c r="AB1135" s="47">
        <v>482.03590000000003</v>
      </c>
      <c r="AC1135" s="47">
        <v>808.41120000000001</v>
      </c>
      <c r="AD1135" s="47">
        <v>1605.2632000000001</v>
      </c>
      <c r="AE1135" s="47">
        <v>3147.0587999999998</v>
      </c>
      <c r="AF1135" s="47">
        <v>0</v>
      </c>
      <c r="AG1135" s="47" t="s">
        <v>1917</v>
      </c>
      <c r="AH1135" s="47" t="s">
        <v>1917</v>
      </c>
      <c r="AI1135" s="47" t="s">
        <v>1917</v>
      </c>
      <c r="AJ1135" s="47">
        <v>1269.6460999999999</v>
      </c>
      <c r="AK1135" s="47">
        <v>2893.3856000000001</v>
      </c>
      <c r="AL1135" s="47">
        <v>8882.4567999999999</v>
      </c>
      <c r="AM1135" s="47">
        <v>28461.474999999999</v>
      </c>
      <c r="AN1135" s="47">
        <v>1360.5803000000001</v>
      </c>
      <c r="AO1135" s="47">
        <v>3088.7206999999999</v>
      </c>
      <c r="AP1135" s="47">
        <v>9180.7757999999994</v>
      </c>
      <c r="AQ1135" s="47">
        <v>29024.1695</v>
      </c>
      <c r="AR1135" s="47">
        <v>88.235299999999995</v>
      </c>
      <c r="AS1135" s="47">
        <v>258.9744</v>
      </c>
      <c r="AT1135" s="47">
        <v>730.92370000000005</v>
      </c>
      <c r="AU1135" s="47">
        <v>2000</v>
      </c>
      <c r="AV1135" s="47">
        <v>0</v>
      </c>
      <c r="AW1135" s="47" t="s">
        <v>1917</v>
      </c>
      <c r="AX1135" s="47" t="s">
        <v>1917</v>
      </c>
      <c r="AY1135" s="47">
        <v>17.21</v>
      </c>
    </row>
    <row r="1136" spans="1:51" ht="15" customHeight="1" x14ac:dyDescent="0.25">
      <c r="A1136" s="10" t="s">
        <v>735</v>
      </c>
      <c r="B1136" s="10" t="s">
        <v>189</v>
      </c>
      <c r="C1136" s="11" t="s">
        <v>3029</v>
      </c>
      <c r="D1136" s="47">
        <v>1613.3378</v>
      </c>
      <c r="E1136" s="47">
        <v>4652.0291999999999</v>
      </c>
      <c r="F1136" s="47">
        <v>10983.7438</v>
      </c>
      <c r="G1136" s="47">
        <v>27528.966799999998</v>
      </c>
      <c r="H1136" s="47">
        <v>1686.5088000000001</v>
      </c>
      <c r="I1136" s="47">
        <v>4760.0680000000002</v>
      </c>
      <c r="J1136" s="47">
        <v>10986.995500000001</v>
      </c>
      <c r="K1136" s="47">
        <v>27118.094300000001</v>
      </c>
      <c r="L1136" s="47">
        <v>235.65479999999999</v>
      </c>
      <c r="M1136" s="47">
        <v>433.95240000000001</v>
      </c>
      <c r="N1136" s="47">
        <v>759.66970000000003</v>
      </c>
      <c r="O1136" s="47">
        <v>2018.1219000000001</v>
      </c>
      <c r="P1136" s="47">
        <v>7.33</v>
      </c>
      <c r="Q1136" s="47">
        <v>11.67</v>
      </c>
      <c r="R1136" s="47">
        <v>13.13</v>
      </c>
      <c r="S1136" s="47">
        <v>24.01</v>
      </c>
      <c r="T1136" s="47">
        <v>1878.1856</v>
      </c>
      <c r="U1136" s="47">
        <v>4922.0438999999997</v>
      </c>
      <c r="V1136" s="47">
        <v>10087.3271</v>
      </c>
      <c r="W1136" s="47">
        <v>28265.766899999999</v>
      </c>
      <c r="X1136" s="47">
        <v>1926.9554000000001</v>
      </c>
      <c r="Y1136" s="47">
        <v>5016.4463999999998</v>
      </c>
      <c r="Z1136" s="47">
        <v>10193.0429</v>
      </c>
      <c r="AA1136" s="47">
        <v>27224.797699999999</v>
      </c>
      <c r="AB1136" s="47">
        <v>453.56229999999999</v>
      </c>
      <c r="AC1136" s="47">
        <v>831.97559999999999</v>
      </c>
      <c r="AD1136" s="47">
        <v>985.18520000000001</v>
      </c>
      <c r="AE1136" s="47">
        <v>2761.5063</v>
      </c>
      <c r="AF1136" s="47" t="s">
        <v>1917</v>
      </c>
      <c r="AG1136" s="47">
        <v>16.34</v>
      </c>
      <c r="AH1136" s="47">
        <v>14.39</v>
      </c>
      <c r="AI1136" s="47">
        <v>28.08</v>
      </c>
      <c r="AJ1136" s="47">
        <v>1474.2793999999999</v>
      </c>
      <c r="AK1136" s="47">
        <v>4558.6977999999999</v>
      </c>
      <c r="AL1136" s="47">
        <v>11258.624599999999</v>
      </c>
      <c r="AM1136" s="47">
        <v>27348.356299999999</v>
      </c>
      <c r="AN1136" s="47">
        <v>1560.2624000000001</v>
      </c>
      <c r="AO1136" s="47">
        <v>4671.4501</v>
      </c>
      <c r="AP1136" s="47">
        <v>11230.4563</v>
      </c>
      <c r="AQ1136" s="47">
        <v>27091.938300000002</v>
      </c>
      <c r="AR1136" s="47">
        <v>121.24250000000001</v>
      </c>
      <c r="AS1136" s="47">
        <v>296.37450000000001</v>
      </c>
      <c r="AT1136" s="47">
        <v>690.51679999999999</v>
      </c>
      <c r="AU1136" s="47">
        <v>1835.8974000000001</v>
      </c>
      <c r="AV1136" s="47" t="s">
        <v>1917</v>
      </c>
      <c r="AW1136" s="47">
        <v>9.3000000000000007</v>
      </c>
      <c r="AX1136" s="47">
        <v>12.7</v>
      </c>
      <c r="AY1136" s="47">
        <v>22.91</v>
      </c>
    </row>
    <row r="1137" spans="1:51" ht="15" customHeight="1" x14ac:dyDescent="0.25">
      <c r="A1137" s="10" t="s">
        <v>735</v>
      </c>
      <c r="B1137" s="10" t="s">
        <v>783</v>
      </c>
      <c r="C1137" s="11" t="s">
        <v>3030</v>
      </c>
      <c r="D1137" s="47">
        <v>1595.1668999999999</v>
      </c>
      <c r="E1137" s="47">
        <v>3985.2298999999998</v>
      </c>
      <c r="F1137" s="47">
        <v>11024.654699999999</v>
      </c>
      <c r="G1137" s="47">
        <v>24404.896100000002</v>
      </c>
      <c r="H1137" s="47">
        <v>1860.2619</v>
      </c>
      <c r="I1137" s="47">
        <v>4013.7395000000001</v>
      </c>
      <c r="J1137" s="47">
        <v>11446.1535</v>
      </c>
      <c r="K1137" s="47">
        <v>26012.955900000001</v>
      </c>
      <c r="L1137" s="47">
        <v>172.6619</v>
      </c>
      <c r="M1137" s="47">
        <v>390.97739999999999</v>
      </c>
      <c r="N1137" s="47">
        <v>735.29409999999996</v>
      </c>
      <c r="O1137" s="47">
        <v>1431.8181999999999</v>
      </c>
      <c r="P1137" s="47">
        <v>0</v>
      </c>
      <c r="Q1137" s="47" t="s">
        <v>1917</v>
      </c>
      <c r="R1137" s="47" t="s">
        <v>1917</v>
      </c>
      <c r="S1137" s="47" t="s">
        <v>1917</v>
      </c>
      <c r="T1137" s="47" t="s">
        <v>1917</v>
      </c>
      <c r="U1137" s="47" t="s">
        <v>1917</v>
      </c>
      <c r="V1137" s="47" t="s">
        <v>1917</v>
      </c>
      <c r="W1137" s="47" t="s">
        <v>1917</v>
      </c>
      <c r="X1137" s="47" t="s">
        <v>1917</v>
      </c>
      <c r="Y1137" s="47" t="s">
        <v>1917</v>
      </c>
      <c r="Z1137" s="47" t="s">
        <v>1917</v>
      </c>
      <c r="AA1137" s="47" t="s">
        <v>1917</v>
      </c>
      <c r="AB1137" s="47" t="s">
        <v>1917</v>
      </c>
      <c r="AC1137" s="47" t="s">
        <v>1917</v>
      </c>
      <c r="AD1137" s="47" t="s">
        <v>1917</v>
      </c>
      <c r="AE1137" s="47" t="s">
        <v>1917</v>
      </c>
      <c r="AF1137" s="47" t="s">
        <v>1917</v>
      </c>
      <c r="AG1137" s="47" t="s">
        <v>1917</v>
      </c>
      <c r="AH1137" s="47" t="s">
        <v>1917</v>
      </c>
      <c r="AI1137" s="47" t="s">
        <v>1917</v>
      </c>
      <c r="AJ1137" s="47" t="s">
        <v>1917</v>
      </c>
      <c r="AK1137" s="47" t="s">
        <v>1917</v>
      </c>
      <c r="AL1137" s="47" t="s">
        <v>1917</v>
      </c>
      <c r="AM1137" s="47" t="s">
        <v>1917</v>
      </c>
      <c r="AN1137" s="47" t="s">
        <v>1917</v>
      </c>
      <c r="AO1137" s="47" t="s">
        <v>1917</v>
      </c>
      <c r="AP1137" s="47" t="s">
        <v>1917</v>
      </c>
      <c r="AQ1137" s="47" t="s">
        <v>1917</v>
      </c>
      <c r="AR1137" s="47" t="s">
        <v>1917</v>
      </c>
      <c r="AS1137" s="47" t="s">
        <v>1917</v>
      </c>
      <c r="AT1137" s="47" t="s">
        <v>1917</v>
      </c>
      <c r="AU1137" s="47" t="s">
        <v>1917</v>
      </c>
      <c r="AV1137" s="47" t="s">
        <v>1917</v>
      </c>
      <c r="AW1137" s="47" t="s">
        <v>1917</v>
      </c>
      <c r="AX1137" s="47" t="s">
        <v>1917</v>
      </c>
      <c r="AY1137" s="47" t="s">
        <v>1917</v>
      </c>
    </row>
    <row r="1138" spans="1:51" ht="15" customHeight="1" x14ac:dyDescent="0.25">
      <c r="A1138" s="10" t="s">
        <v>735</v>
      </c>
      <c r="B1138" s="10" t="s">
        <v>784</v>
      </c>
      <c r="C1138" s="11" t="s">
        <v>3031</v>
      </c>
      <c r="D1138" s="47">
        <v>1261.8681999999999</v>
      </c>
      <c r="E1138" s="47">
        <v>4786.7049999999999</v>
      </c>
      <c r="F1138" s="47">
        <v>11871.5105</v>
      </c>
      <c r="G1138" s="47">
        <v>24807.622899999998</v>
      </c>
      <c r="H1138" s="47">
        <v>1351.0685000000001</v>
      </c>
      <c r="I1138" s="47">
        <v>4929.2604000000001</v>
      </c>
      <c r="J1138" s="47">
        <v>12148.2927</v>
      </c>
      <c r="K1138" s="47">
        <v>25713.4156</v>
      </c>
      <c r="L1138" s="47">
        <v>205.12819999999999</v>
      </c>
      <c r="M1138" s="47">
        <v>610.97850000000005</v>
      </c>
      <c r="N1138" s="47">
        <v>976.83399999999995</v>
      </c>
      <c r="O1138" s="47">
        <v>2424.5282999999999</v>
      </c>
      <c r="P1138" s="47" t="s">
        <v>1917</v>
      </c>
      <c r="Q1138" s="47">
        <v>13.26</v>
      </c>
      <c r="R1138" s="47">
        <v>18.989999999999998</v>
      </c>
      <c r="S1138" s="47">
        <v>27.33</v>
      </c>
      <c r="T1138" s="47">
        <v>1144.5416</v>
      </c>
      <c r="U1138" s="47">
        <v>4975.8599999999997</v>
      </c>
      <c r="V1138" s="47">
        <v>12777.440699999999</v>
      </c>
      <c r="W1138" s="47">
        <v>25456.118699999999</v>
      </c>
      <c r="X1138" s="47">
        <v>1272.7357</v>
      </c>
      <c r="Y1138" s="47">
        <v>5120.1089000000002</v>
      </c>
      <c r="Z1138" s="47">
        <v>12259.9283</v>
      </c>
      <c r="AA1138" s="47">
        <v>25883.661</v>
      </c>
      <c r="AB1138" s="47">
        <v>277.04489999999998</v>
      </c>
      <c r="AC1138" s="47">
        <v>1000</v>
      </c>
      <c r="AD1138" s="47">
        <v>1286.8851999999999</v>
      </c>
      <c r="AE1138" s="47">
        <v>1887.0968</v>
      </c>
      <c r="AF1138" s="47" t="s">
        <v>1917</v>
      </c>
      <c r="AG1138" s="47" t="s">
        <v>1917</v>
      </c>
      <c r="AH1138" s="47">
        <v>17.57</v>
      </c>
      <c r="AI1138" s="47" t="s">
        <v>1917</v>
      </c>
      <c r="AJ1138" s="47">
        <v>1320.9996000000001</v>
      </c>
      <c r="AK1138" s="47">
        <v>4707.1957000000002</v>
      </c>
      <c r="AL1138" s="47">
        <v>11592.410900000001</v>
      </c>
      <c r="AM1138" s="47">
        <v>24650.565299999998</v>
      </c>
      <c r="AN1138" s="47">
        <v>1390.5473</v>
      </c>
      <c r="AO1138" s="47">
        <v>4849.0393000000004</v>
      </c>
      <c r="AP1138" s="47">
        <v>12113.8999</v>
      </c>
      <c r="AQ1138" s="47">
        <v>25672.184300000001</v>
      </c>
      <c r="AR1138" s="47">
        <v>168.88300000000001</v>
      </c>
      <c r="AS1138" s="47">
        <v>447.45760000000001</v>
      </c>
      <c r="AT1138" s="47">
        <v>881.31309999999996</v>
      </c>
      <c r="AU1138" s="47">
        <v>2554.6875</v>
      </c>
      <c r="AV1138" s="47" t="s">
        <v>1917</v>
      </c>
      <c r="AW1138" s="47">
        <v>12.8</v>
      </c>
      <c r="AX1138" s="47">
        <v>19.39</v>
      </c>
      <c r="AY1138" s="47">
        <v>29.5</v>
      </c>
    </row>
    <row r="1139" spans="1:51" ht="15" customHeight="1" x14ac:dyDescent="0.25">
      <c r="A1139" s="10" t="s">
        <v>735</v>
      </c>
      <c r="B1139" s="10" t="s">
        <v>785</v>
      </c>
      <c r="C1139" s="11" t="s">
        <v>3032</v>
      </c>
      <c r="D1139" s="47">
        <v>1471.5617999999999</v>
      </c>
      <c r="E1139" s="47">
        <v>4485.7156000000004</v>
      </c>
      <c r="F1139" s="47">
        <v>11398.616599999999</v>
      </c>
      <c r="G1139" s="47">
        <v>29815.900900000001</v>
      </c>
      <c r="H1139" s="47">
        <v>1531.2882999999999</v>
      </c>
      <c r="I1139" s="47">
        <v>4567.5730999999996</v>
      </c>
      <c r="J1139" s="47">
        <v>11437.994699999999</v>
      </c>
      <c r="K1139" s="47">
        <v>29605.107400000001</v>
      </c>
      <c r="L1139" s="47">
        <v>339.69850000000002</v>
      </c>
      <c r="M1139" s="47">
        <v>628.4153</v>
      </c>
      <c r="N1139" s="47">
        <v>1136.7249999999999</v>
      </c>
      <c r="O1139" s="47">
        <v>2855.4571999999998</v>
      </c>
      <c r="P1139" s="47" t="s">
        <v>1917</v>
      </c>
      <c r="Q1139" s="47" t="s">
        <v>1917</v>
      </c>
      <c r="R1139" s="47">
        <v>13.12</v>
      </c>
      <c r="S1139" s="47">
        <v>29.16</v>
      </c>
      <c r="T1139" s="47">
        <v>1378.1966</v>
      </c>
      <c r="U1139" s="47">
        <v>4770.6442999999999</v>
      </c>
      <c r="V1139" s="47">
        <v>11755.666999999999</v>
      </c>
      <c r="W1139" s="47">
        <v>26278.256399999998</v>
      </c>
      <c r="X1139" s="47">
        <v>1457.3345999999999</v>
      </c>
      <c r="Y1139" s="47">
        <v>4868.1158999999998</v>
      </c>
      <c r="Z1139" s="47">
        <v>11977.4432</v>
      </c>
      <c r="AA1139" s="47">
        <v>26141.926599999999</v>
      </c>
      <c r="AB1139" s="47">
        <v>501.36989999999997</v>
      </c>
      <c r="AC1139" s="47">
        <v>1121.2121</v>
      </c>
      <c r="AD1139" s="47">
        <v>1414.0127</v>
      </c>
      <c r="AE1139" s="47">
        <v>3557.377</v>
      </c>
      <c r="AF1139" s="47">
        <v>0</v>
      </c>
      <c r="AG1139" s="47" t="s">
        <v>1917</v>
      </c>
      <c r="AH1139" s="47" t="s">
        <v>1917</v>
      </c>
      <c r="AI1139" s="47">
        <v>26.19</v>
      </c>
      <c r="AJ1139" s="47">
        <v>1525.6543999999999</v>
      </c>
      <c r="AK1139" s="47">
        <v>4389.4895999999999</v>
      </c>
      <c r="AL1139" s="47">
        <v>11279.852000000001</v>
      </c>
      <c r="AM1139" s="47">
        <v>30592.1466</v>
      </c>
      <c r="AN1139" s="47">
        <v>1574.1343999999999</v>
      </c>
      <c r="AO1139" s="47">
        <v>4466.0739999999996</v>
      </c>
      <c r="AP1139" s="47">
        <v>11258.559499999999</v>
      </c>
      <c r="AQ1139" s="47">
        <v>30365.013999999999</v>
      </c>
      <c r="AR1139" s="47">
        <v>246.0317</v>
      </c>
      <c r="AS1139" s="47">
        <v>461.98829999999998</v>
      </c>
      <c r="AT1139" s="47">
        <v>1044.4915000000001</v>
      </c>
      <c r="AU1139" s="47">
        <v>2701.4387999999999</v>
      </c>
      <c r="AV1139" s="47" t="s">
        <v>1917</v>
      </c>
      <c r="AW1139" s="47" t="s">
        <v>1917</v>
      </c>
      <c r="AX1139" s="47">
        <v>13.55</v>
      </c>
      <c r="AY1139" s="47">
        <v>29.74</v>
      </c>
    </row>
    <row r="1140" spans="1:51" ht="15" customHeight="1" x14ac:dyDescent="0.25">
      <c r="A1140" s="10" t="s">
        <v>735</v>
      </c>
      <c r="B1140" s="10" t="s">
        <v>84</v>
      </c>
      <c r="C1140" s="11" t="s">
        <v>3033</v>
      </c>
      <c r="D1140" s="47">
        <v>1382.5707</v>
      </c>
      <c r="E1140" s="47">
        <v>4573.5028000000002</v>
      </c>
      <c r="F1140" s="47">
        <v>10662.409</v>
      </c>
      <c r="G1140" s="47">
        <v>23820.0972</v>
      </c>
      <c r="H1140" s="47">
        <v>1671.1614999999999</v>
      </c>
      <c r="I1140" s="47">
        <v>4793.0141000000003</v>
      </c>
      <c r="J1140" s="47">
        <v>10824.2299</v>
      </c>
      <c r="K1140" s="47">
        <v>24703.334999999999</v>
      </c>
      <c r="L1140" s="47">
        <v>298.24560000000002</v>
      </c>
      <c r="M1140" s="47">
        <v>546.74</v>
      </c>
      <c r="N1140" s="47">
        <v>1109.0174999999999</v>
      </c>
      <c r="O1140" s="47">
        <v>2464.8240999999998</v>
      </c>
      <c r="P1140" s="47" t="s">
        <v>1917</v>
      </c>
      <c r="Q1140" s="47">
        <v>9.14</v>
      </c>
      <c r="R1140" s="47">
        <v>16.329999999999998</v>
      </c>
      <c r="S1140" s="47">
        <v>19.23</v>
      </c>
      <c r="T1140" s="47">
        <v>1507.8295000000001</v>
      </c>
      <c r="U1140" s="47">
        <v>4904.5962</v>
      </c>
      <c r="V1140" s="47">
        <v>9839.6046999999999</v>
      </c>
      <c r="W1140" s="47">
        <v>22748.2359</v>
      </c>
      <c r="X1140" s="47">
        <v>1607.4603999999999</v>
      </c>
      <c r="Y1140" s="47">
        <v>5033.2348000000002</v>
      </c>
      <c r="Z1140" s="47">
        <v>9854.8544000000002</v>
      </c>
      <c r="AA1140" s="47">
        <v>22296.184099999999</v>
      </c>
      <c r="AB1140" s="47">
        <v>572.60270000000003</v>
      </c>
      <c r="AC1140" s="47">
        <v>890.28210000000001</v>
      </c>
      <c r="AD1140" s="47">
        <v>1646.7391</v>
      </c>
      <c r="AE1140" s="47">
        <v>2887.7550999999999</v>
      </c>
      <c r="AF1140" s="47" t="s">
        <v>1917</v>
      </c>
      <c r="AG1140" s="47" t="s">
        <v>1917</v>
      </c>
      <c r="AH1140" s="47">
        <v>20.41</v>
      </c>
      <c r="AI1140" s="47">
        <v>16.39</v>
      </c>
      <c r="AJ1140" s="47">
        <v>1323.5779</v>
      </c>
      <c r="AK1140" s="47">
        <v>4462.7912999999999</v>
      </c>
      <c r="AL1140" s="47">
        <v>10933.2426</v>
      </c>
      <c r="AM1140" s="47">
        <v>24170.238499999999</v>
      </c>
      <c r="AN1140" s="47">
        <v>1701.1627000000001</v>
      </c>
      <c r="AO1140" s="47">
        <v>4712.6887999999999</v>
      </c>
      <c r="AP1140" s="47">
        <v>11143.3087</v>
      </c>
      <c r="AQ1140" s="47">
        <v>25489.670999999998</v>
      </c>
      <c r="AR1140" s="47">
        <v>169.03229999999999</v>
      </c>
      <c r="AS1140" s="47">
        <v>431.86579999999998</v>
      </c>
      <c r="AT1140" s="47">
        <v>932.02149999999995</v>
      </c>
      <c r="AU1140" s="47">
        <v>2326.6667000000002</v>
      </c>
      <c r="AV1140" s="47">
        <v>0</v>
      </c>
      <c r="AW1140" s="47" t="s">
        <v>1917</v>
      </c>
      <c r="AX1140" s="47">
        <v>14.69</v>
      </c>
      <c r="AY1140" s="47">
        <v>20.16</v>
      </c>
    </row>
    <row r="1141" spans="1:51" ht="15" customHeight="1" x14ac:dyDescent="0.25">
      <c r="A1141" s="10" t="s">
        <v>735</v>
      </c>
      <c r="B1141" s="10" t="s">
        <v>191</v>
      </c>
      <c r="C1141" s="11" t="s">
        <v>3034</v>
      </c>
      <c r="D1141" s="47">
        <v>1406.5961</v>
      </c>
      <c r="E1141" s="47">
        <v>5404.0618999999997</v>
      </c>
      <c r="F1141" s="47">
        <v>12038.284799999999</v>
      </c>
      <c r="G1141" s="47">
        <v>30154.942800000001</v>
      </c>
      <c r="H1141" s="47">
        <v>1528.3904</v>
      </c>
      <c r="I1141" s="47">
        <v>5603.4493000000002</v>
      </c>
      <c r="J1141" s="47">
        <v>12098.2533</v>
      </c>
      <c r="K1141" s="47">
        <v>30529.9126</v>
      </c>
      <c r="L1141" s="47">
        <v>233.33330000000001</v>
      </c>
      <c r="M1141" s="47">
        <v>557.46140000000003</v>
      </c>
      <c r="N1141" s="47">
        <v>1139.9115999999999</v>
      </c>
      <c r="O1141" s="47">
        <v>2398.4375</v>
      </c>
      <c r="P1141" s="47" t="s">
        <v>1917</v>
      </c>
      <c r="Q1141" s="47">
        <v>6.9</v>
      </c>
      <c r="R1141" s="47">
        <v>15.81</v>
      </c>
      <c r="S1141" s="47">
        <v>27.21</v>
      </c>
      <c r="T1141" s="47">
        <v>1595.8276000000001</v>
      </c>
      <c r="U1141" s="47">
        <v>5251.8492999999999</v>
      </c>
      <c r="V1141" s="47">
        <v>11420.2354</v>
      </c>
      <c r="W1141" s="47">
        <v>40124.692999999999</v>
      </c>
      <c r="X1141" s="47">
        <v>1764.6030000000001</v>
      </c>
      <c r="Y1141" s="47">
        <v>5577.5599000000002</v>
      </c>
      <c r="Z1141" s="47">
        <v>11327.6572</v>
      </c>
      <c r="AA1141" s="47">
        <v>38691.270499999999</v>
      </c>
      <c r="AB1141" s="47">
        <v>586.11829999999998</v>
      </c>
      <c r="AC1141" s="47">
        <v>1185.0219999999999</v>
      </c>
      <c r="AD1141" s="47">
        <v>2208</v>
      </c>
      <c r="AE1141" s="47">
        <v>3500</v>
      </c>
      <c r="AF1141" s="47" t="s">
        <v>1917</v>
      </c>
      <c r="AG1141" s="47" t="s">
        <v>1917</v>
      </c>
      <c r="AH1141" s="47" t="s">
        <v>1917</v>
      </c>
      <c r="AI1141" s="47">
        <v>35.590000000000003</v>
      </c>
      <c r="AJ1141" s="47">
        <v>1346.7982999999999</v>
      </c>
      <c r="AK1141" s="47">
        <v>5440.8588</v>
      </c>
      <c r="AL1141" s="47">
        <v>12177.7364</v>
      </c>
      <c r="AM1141" s="47">
        <v>28452.790300000001</v>
      </c>
      <c r="AN1141" s="47">
        <v>1453.7464</v>
      </c>
      <c r="AO1141" s="47">
        <v>5609.7079999999996</v>
      </c>
      <c r="AP1141" s="47">
        <v>12272.1242</v>
      </c>
      <c r="AQ1141" s="47">
        <v>29136.51</v>
      </c>
      <c r="AR1141" s="47">
        <v>121.8522</v>
      </c>
      <c r="AS1141" s="47">
        <v>405.75080000000003</v>
      </c>
      <c r="AT1141" s="47">
        <v>898.91700000000003</v>
      </c>
      <c r="AU1141" s="47">
        <v>2210.3658999999998</v>
      </c>
      <c r="AV1141" s="47" t="s">
        <v>1917</v>
      </c>
      <c r="AW1141" s="47" t="s">
        <v>1917</v>
      </c>
      <c r="AX1141" s="47">
        <v>17.25</v>
      </c>
      <c r="AY1141" s="47">
        <v>24.88</v>
      </c>
    </row>
    <row r="1142" spans="1:51" ht="15" customHeight="1" x14ac:dyDescent="0.25">
      <c r="A1142" s="10" t="s">
        <v>735</v>
      </c>
      <c r="B1142" s="10" t="s">
        <v>85</v>
      </c>
      <c r="C1142" s="11" t="s">
        <v>3035</v>
      </c>
      <c r="D1142" s="47">
        <v>1591.3905999999999</v>
      </c>
      <c r="E1142" s="47">
        <v>4367.9904999999999</v>
      </c>
      <c r="F1142" s="47">
        <v>10956.330599999999</v>
      </c>
      <c r="G1142" s="47">
        <v>27936.3364</v>
      </c>
      <c r="H1142" s="47">
        <v>1703.9872</v>
      </c>
      <c r="I1142" s="47">
        <v>4586.2536</v>
      </c>
      <c r="J1142" s="47">
        <v>11153.2297</v>
      </c>
      <c r="K1142" s="47">
        <v>28292.734</v>
      </c>
      <c r="L1142" s="47">
        <v>191.8176</v>
      </c>
      <c r="M1142" s="47">
        <v>342.78</v>
      </c>
      <c r="N1142" s="47">
        <v>788.48170000000005</v>
      </c>
      <c r="O1142" s="47">
        <v>1848.4848</v>
      </c>
      <c r="P1142" s="47" t="s">
        <v>1917</v>
      </c>
      <c r="Q1142" s="47" t="s">
        <v>1917</v>
      </c>
      <c r="R1142" s="47">
        <v>16.510000000000002</v>
      </c>
      <c r="S1142" s="47">
        <v>21.38</v>
      </c>
      <c r="T1142" s="47">
        <v>2434.2035999999998</v>
      </c>
      <c r="U1142" s="47">
        <v>5271.683</v>
      </c>
      <c r="V1142" s="47">
        <v>16833.876899999999</v>
      </c>
      <c r="W1142" s="47">
        <v>32701.1142</v>
      </c>
      <c r="X1142" s="47">
        <v>2575.7071000000001</v>
      </c>
      <c r="Y1142" s="47">
        <v>5622.3715000000002</v>
      </c>
      <c r="Z1142" s="47">
        <v>16525.7965</v>
      </c>
      <c r="AA1142" s="47">
        <v>32785.582499999997</v>
      </c>
      <c r="AB1142" s="47">
        <v>477.66320000000002</v>
      </c>
      <c r="AC1142" s="47">
        <v>505.88240000000002</v>
      </c>
      <c r="AD1142" s="47">
        <v>1778.7610999999999</v>
      </c>
      <c r="AE1142" s="47">
        <v>3690.9090999999999</v>
      </c>
      <c r="AF1142" s="47">
        <v>0</v>
      </c>
      <c r="AG1142" s="47" t="s">
        <v>1917</v>
      </c>
      <c r="AH1142" s="47">
        <v>24.72</v>
      </c>
      <c r="AI1142" s="47">
        <v>27.16</v>
      </c>
      <c r="AJ1142" s="47">
        <v>1387.0083999999999</v>
      </c>
      <c r="AK1142" s="47">
        <v>4250.8962000000001</v>
      </c>
      <c r="AL1142" s="47">
        <v>10167.538699999999</v>
      </c>
      <c r="AM1142" s="47">
        <v>27340.739099999999</v>
      </c>
      <c r="AN1142" s="47">
        <v>1492.5951</v>
      </c>
      <c r="AO1142" s="47">
        <v>4452.0005000000001</v>
      </c>
      <c r="AP1142" s="47">
        <v>10432.2083</v>
      </c>
      <c r="AQ1142" s="47">
        <v>27731.128000000001</v>
      </c>
      <c r="AR1142" s="47">
        <v>122.5</v>
      </c>
      <c r="AS1142" s="47">
        <v>321.6463</v>
      </c>
      <c r="AT1142" s="47">
        <v>655.58190000000002</v>
      </c>
      <c r="AU1142" s="47">
        <v>1618.1818000000001</v>
      </c>
      <c r="AV1142" s="47" t="s">
        <v>1917</v>
      </c>
      <c r="AW1142" s="47" t="s">
        <v>1917</v>
      </c>
      <c r="AX1142" s="47">
        <v>14.41</v>
      </c>
      <c r="AY1142" s="47">
        <v>20.440000000000001</v>
      </c>
    </row>
    <row r="1143" spans="1:51" ht="15" customHeight="1" x14ac:dyDescent="0.25">
      <c r="A1143" s="10" t="s">
        <v>735</v>
      </c>
      <c r="B1143" s="10" t="s">
        <v>786</v>
      </c>
      <c r="C1143" s="11" t="s">
        <v>3036</v>
      </c>
      <c r="D1143" s="47">
        <v>1118.4346</v>
      </c>
      <c r="E1143" s="47">
        <v>4562.2295000000004</v>
      </c>
      <c r="F1143" s="47">
        <v>10184.081200000001</v>
      </c>
      <c r="G1143" s="47">
        <v>28513.437300000001</v>
      </c>
      <c r="H1143" s="47">
        <v>1204.1611</v>
      </c>
      <c r="I1143" s="47">
        <v>4670.8681999999999</v>
      </c>
      <c r="J1143" s="47">
        <v>10669.800499999999</v>
      </c>
      <c r="K1143" s="47">
        <v>29443.507000000001</v>
      </c>
      <c r="L1143" s="47">
        <v>162.76349999999999</v>
      </c>
      <c r="M1143" s="47">
        <v>420.8716</v>
      </c>
      <c r="N1143" s="47">
        <v>682.11919999999998</v>
      </c>
      <c r="O1143" s="47">
        <v>2235.1421</v>
      </c>
      <c r="P1143" s="47" t="s">
        <v>1917</v>
      </c>
      <c r="Q1143" s="47">
        <v>12.42</v>
      </c>
      <c r="R1143" s="47">
        <v>16.77</v>
      </c>
      <c r="S1143" s="47">
        <v>28.69</v>
      </c>
      <c r="T1143" s="47">
        <v>913.1268</v>
      </c>
      <c r="U1143" s="47">
        <v>7127.1491999999998</v>
      </c>
      <c r="V1143" s="47">
        <v>8391.8979999999992</v>
      </c>
      <c r="W1143" s="47">
        <v>30512.785899999999</v>
      </c>
      <c r="X1143" s="47">
        <v>987.33810000000005</v>
      </c>
      <c r="Y1143" s="47">
        <v>7306.5290000000005</v>
      </c>
      <c r="Z1143" s="47">
        <v>8720.1141000000007</v>
      </c>
      <c r="AA1143" s="47">
        <v>29782.433400000002</v>
      </c>
      <c r="AB1143" s="47">
        <v>324.20089999999999</v>
      </c>
      <c r="AC1143" s="47">
        <v>886.90480000000002</v>
      </c>
      <c r="AD1143" s="47">
        <v>1034.4828</v>
      </c>
      <c r="AE1143" s="47">
        <v>3986.4865</v>
      </c>
      <c r="AF1143" s="47">
        <v>0</v>
      </c>
      <c r="AG1143" s="47" t="s">
        <v>1917</v>
      </c>
      <c r="AH1143" s="47" t="s">
        <v>1917</v>
      </c>
      <c r="AI1143" s="47">
        <v>34.97</v>
      </c>
      <c r="AJ1143" s="47">
        <v>1189.2416000000001</v>
      </c>
      <c r="AK1143" s="47">
        <v>3950.1464000000001</v>
      </c>
      <c r="AL1143" s="47">
        <v>10485.667100000001</v>
      </c>
      <c r="AM1143" s="47">
        <v>28040.747800000001</v>
      </c>
      <c r="AN1143" s="47">
        <v>1278.9395</v>
      </c>
      <c r="AO1143" s="47">
        <v>4041.9036999999998</v>
      </c>
      <c r="AP1143" s="47">
        <v>10997.8909</v>
      </c>
      <c r="AQ1143" s="47">
        <v>29363.377400000001</v>
      </c>
      <c r="AR1143" s="47">
        <v>107.0866</v>
      </c>
      <c r="AS1143" s="47">
        <v>309.65910000000002</v>
      </c>
      <c r="AT1143" s="47">
        <v>622.82399999999996</v>
      </c>
      <c r="AU1143" s="47">
        <v>1821.0862999999999</v>
      </c>
      <c r="AV1143" s="47" t="s">
        <v>1917</v>
      </c>
      <c r="AW1143" s="47">
        <v>13.45</v>
      </c>
      <c r="AX1143" s="47">
        <v>17.75</v>
      </c>
      <c r="AY1143" s="47">
        <v>26.79</v>
      </c>
    </row>
    <row r="1144" spans="1:51" ht="15" customHeight="1" x14ac:dyDescent="0.25">
      <c r="A1144" s="10" t="s">
        <v>735</v>
      </c>
      <c r="B1144" s="10" t="s">
        <v>608</v>
      </c>
      <c r="C1144" s="11" t="s">
        <v>3037</v>
      </c>
      <c r="D1144" s="47">
        <v>1571.9974</v>
      </c>
      <c r="E1144" s="47">
        <v>5170.0312000000004</v>
      </c>
      <c r="F1144" s="47">
        <v>11311.6942</v>
      </c>
      <c r="G1144" s="47">
        <v>28331.085899999998</v>
      </c>
      <c r="H1144" s="47">
        <v>1657.2530999999999</v>
      </c>
      <c r="I1144" s="47">
        <v>5369.0677999999998</v>
      </c>
      <c r="J1144" s="47">
        <v>11447.6132</v>
      </c>
      <c r="K1144" s="47">
        <v>29008.507699999998</v>
      </c>
      <c r="L1144" s="47">
        <v>160.55850000000001</v>
      </c>
      <c r="M1144" s="47">
        <v>353.29340000000002</v>
      </c>
      <c r="N1144" s="47">
        <v>808.08079999999995</v>
      </c>
      <c r="O1144" s="47">
        <v>2299.4652000000001</v>
      </c>
      <c r="P1144" s="47" t="s">
        <v>1917</v>
      </c>
      <c r="Q1144" s="47" t="s">
        <v>1917</v>
      </c>
      <c r="R1144" s="47">
        <v>12.1</v>
      </c>
      <c r="S1144" s="47">
        <v>22.37</v>
      </c>
      <c r="T1144" s="47">
        <v>1717.5610999999999</v>
      </c>
      <c r="U1144" s="47">
        <v>5773.5676999999996</v>
      </c>
      <c r="V1144" s="47">
        <v>11835.986199999999</v>
      </c>
      <c r="W1144" s="47">
        <v>22359.935799999999</v>
      </c>
      <c r="X1144" s="47">
        <v>1795.1549</v>
      </c>
      <c r="Y1144" s="47">
        <v>6010.8858</v>
      </c>
      <c r="Z1144" s="47">
        <v>11976.4918</v>
      </c>
      <c r="AA1144" s="47">
        <v>23230.000800000002</v>
      </c>
      <c r="AB1144" s="47">
        <v>284.76819999999998</v>
      </c>
      <c r="AC1144" s="47">
        <v>558.1395</v>
      </c>
      <c r="AD1144" s="47">
        <v>1333.3333</v>
      </c>
      <c r="AE1144" s="47">
        <v>2692.3076999999998</v>
      </c>
      <c r="AF1144" s="47" t="s">
        <v>1917</v>
      </c>
      <c r="AG1144" s="47" t="s">
        <v>1917</v>
      </c>
      <c r="AH1144" s="47" t="s">
        <v>1917</v>
      </c>
      <c r="AI1144" s="47" t="s">
        <v>1917</v>
      </c>
      <c r="AJ1144" s="47">
        <v>1519.9118000000001</v>
      </c>
      <c r="AK1144" s="47">
        <v>5044.9610000000002</v>
      </c>
      <c r="AL1144" s="47">
        <v>11232.4408</v>
      </c>
      <c r="AM1144" s="47">
        <v>29295.3711</v>
      </c>
      <c r="AN1144" s="47">
        <v>1607.9090000000001</v>
      </c>
      <c r="AO1144" s="47">
        <v>5236.0645999999997</v>
      </c>
      <c r="AP1144" s="47">
        <v>11367.6664</v>
      </c>
      <c r="AQ1144" s="47">
        <v>29941.682700000001</v>
      </c>
      <c r="AR1144" s="47">
        <v>116.11369999999999</v>
      </c>
      <c r="AS1144" s="47">
        <v>310.84339999999997</v>
      </c>
      <c r="AT1144" s="47">
        <v>728.68219999999997</v>
      </c>
      <c r="AU1144" s="47">
        <v>2236.0248000000001</v>
      </c>
      <c r="AV1144" s="47" t="s">
        <v>1917</v>
      </c>
      <c r="AW1144" s="47" t="s">
        <v>1917</v>
      </c>
      <c r="AX1144" s="47">
        <v>13.33</v>
      </c>
      <c r="AY1144" s="47">
        <v>24.75</v>
      </c>
    </row>
    <row r="1145" spans="1:51" ht="15" customHeight="1" x14ac:dyDescent="0.25">
      <c r="A1145" s="10" t="s">
        <v>735</v>
      </c>
      <c r="B1145" s="10" t="s">
        <v>376</v>
      </c>
      <c r="C1145" s="11" t="s">
        <v>3038</v>
      </c>
      <c r="D1145" s="47">
        <v>1587.2735</v>
      </c>
      <c r="E1145" s="47">
        <v>3819.4762000000001</v>
      </c>
      <c r="F1145" s="47">
        <v>8438.5791000000008</v>
      </c>
      <c r="G1145" s="47">
        <v>25534.525900000001</v>
      </c>
      <c r="H1145" s="47">
        <v>1713.8779999999999</v>
      </c>
      <c r="I1145" s="47">
        <v>4111.6122999999998</v>
      </c>
      <c r="J1145" s="47">
        <v>8936.7417000000005</v>
      </c>
      <c r="K1145" s="47">
        <v>26724.249</v>
      </c>
      <c r="L1145" s="47">
        <v>272.21780000000001</v>
      </c>
      <c r="M1145" s="47">
        <v>541.77380000000005</v>
      </c>
      <c r="N1145" s="47">
        <v>776.1069</v>
      </c>
      <c r="O1145" s="47">
        <v>2124.6819</v>
      </c>
      <c r="P1145" s="47" t="s">
        <v>1917</v>
      </c>
      <c r="Q1145" s="47" t="s">
        <v>1917</v>
      </c>
      <c r="R1145" s="47">
        <v>9.67</v>
      </c>
      <c r="S1145" s="47">
        <v>23.95</v>
      </c>
      <c r="T1145" s="47">
        <v>2233.5272</v>
      </c>
      <c r="U1145" s="47">
        <v>4682.3876</v>
      </c>
      <c r="V1145" s="47">
        <v>8621.3894</v>
      </c>
      <c r="W1145" s="47">
        <v>29278.742900000001</v>
      </c>
      <c r="X1145" s="47">
        <v>2340.3186999999998</v>
      </c>
      <c r="Y1145" s="47">
        <v>5131.2222000000002</v>
      </c>
      <c r="Z1145" s="47">
        <v>8966.3173999999999</v>
      </c>
      <c r="AA1145" s="47">
        <v>29847.396199999999</v>
      </c>
      <c r="AB1145" s="47">
        <v>498.81240000000003</v>
      </c>
      <c r="AC1145" s="47">
        <v>1110.2362000000001</v>
      </c>
      <c r="AD1145" s="47">
        <v>1303.4187999999999</v>
      </c>
      <c r="AE1145" s="47">
        <v>2953.8462</v>
      </c>
      <c r="AF1145" s="47" t="s">
        <v>1917</v>
      </c>
      <c r="AG1145" s="47" t="s">
        <v>1917</v>
      </c>
      <c r="AH1145" s="47" t="s">
        <v>1917</v>
      </c>
      <c r="AI1145" s="47">
        <v>26.75</v>
      </c>
      <c r="AJ1145" s="47">
        <v>1258.6831</v>
      </c>
      <c r="AK1145" s="47">
        <v>3539.6725999999999</v>
      </c>
      <c r="AL1145" s="47">
        <v>8394.1579000000002</v>
      </c>
      <c r="AM1145" s="47">
        <v>24792.531599999998</v>
      </c>
      <c r="AN1145" s="47">
        <v>1395.3616999999999</v>
      </c>
      <c r="AO1145" s="47">
        <v>3780.9983999999999</v>
      </c>
      <c r="AP1145" s="47">
        <v>8929.5550999999996</v>
      </c>
      <c r="AQ1145" s="47">
        <v>26105.332699999999</v>
      </c>
      <c r="AR1145" s="47">
        <v>157.00479999999999</v>
      </c>
      <c r="AS1145" s="47">
        <v>357.4468</v>
      </c>
      <c r="AT1145" s="47">
        <v>647.9751</v>
      </c>
      <c r="AU1145" s="47">
        <v>1960.3659</v>
      </c>
      <c r="AV1145" s="47" t="s">
        <v>1917</v>
      </c>
      <c r="AW1145" s="47" t="s">
        <v>1917</v>
      </c>
      <c r="AX1145" s="47">
        <v>8.9700000000000006</v>
      </c>
      <c r="AY1145" s="47">
        <v>23.36</v>
      </c>
    </row>
    <row r="1146" spans="1:51" ht="15" customHeight="1" x14ac:dyDescent="0.25">
      <c r="A1146" s="10" t="s">
        <v>735</v>
      </c>
      <c r="B1146" s="10" t="s">
        <v>787</v>
      </c>
      <c r="C1146" s="11" t="s">
        <v>3039</v>
      </c>
      <c r="D1146" s="47">
        <v>1050.7501</v>
      </c>
      <c r="E1146" s="47">
        <v>4143.4533000000001</v>
      </c>
      <c r="F1146" s="47">
        <v>11040.170599999999</v>
      </c>
      <c r="G1146" s="47">
        <v>26120.561300000001</v>
      </c>
      <c r="H1146" s="47">
        <v>1173.2539999999999</v>
      </c>
      <c r="I1146" s="47">
        <v>4327.3971000000001</v>
      </c>
      <c r="J1146" s="47">
        <v>11127.0417</v>
      </c>
      <c r="K1146" s="47">
        <v>26866.551899999999</v>
      </c>
      <c r="L1146" s="47">
        <v>194.4444</v>
      </c>
      <c r="M1146" s="47">
        <v>413.04349999999999</v>
      </c>
      <c r="N1146" s="47">
        <v>902.43899999999996</v>
      </c>
      <c r="O1146" s="47">
        <v>2207.8431</v>
      </c>
      <c r="P1146" s="47" t="s">
        <v>1917</v>
      </c>
      <c r="Q1146" s="47">
        <v>15.74</v>
      </c>
      <c r="R1146" s="47">
        <v>18.87</v>
      </c>
      <c r="S1146" s="47">
        <v>29.31</v>
      </c>
      <c r="T1146" s="47">
        <v>1223.9534000000001</v>
      </c>
      <c r="U1146" s="47">
        <v>4187.4276</v>
      </c>
      <c r="V1146" s="47">
        <v>13890.6628</v>
      </c>
      <c r="W1146" s="47">
        <v>26588.6312</v>
      </c>
      <c r="X1146" s="47">
        <v>1398.0496000000001</v>
      </c>
      <c r="Y1146" s="47">
        <v>4543.1495999999997</v>
      </c>
      <c r="Z1146" s="47">
        <v>13964.9851</v>
      </c>
      <c r="AA1146" s="47">
        <v>28992.6656</v>
      </c>
      <c r="AB1146" s="47">
        <v>400</v>
      </c>
      <c r="AC1146" s="47">
        <v>812.5</v>
      </c>
      <c r="AD1146" s="47">
        <v>1323.9437</v>
      </c>
      <c r="AE1146" s="47">
        <v>3000</v>
      </c>
      <c r="AF1146" s="47" t="s">
        <v>1917</v>
      </c>
      <c r="AG1146" s="47" t="s">
        <v>1917</v>
      </c>
      <c r="AH1146" s="47" t="s">
        <v>1917</v>
      </c>
      <c r="AI1146" s="47">
        <v>38.1</v>
      </c>
      <c r="AJ1146" s="47">
        <v>975.1626</v>
      </c>
      <c r="AK1146" s="47">
        <v>4131.8557000000001</v>
      </c>
      <c r="AL1146" s="47">
        <v>10443.1648</v>
      </c>
      <c r="AM1146" s="47">
        <v>26030.884399999999</v>
      </c>
      <c r="AN1146" s="47">
        <v>1075.1512</v>
      </c>
      <c r="AO1146" s="47">
        <v>4270.4952999999996</v>
      </c>
      <c r="AP1146" s="47">
        <v>10532.664199999999</v>
      </c>
      <c r="AQ1146" s="47">
        <v>26459.212299999999</v>
      </c>
      <c r="AR1146" s="47">
        <v>104.73820000000001</v>
      </c>
      <c r="AS1146" s="47">
        <v>307.69229999999999</v>
      </c>
      <c r="AT1146" s="47">
        <v>814.15930000000003</v>
      </c>
      <c r="AU1146" s="47">
        <v>2056.0747999999999</v>
      </c>
      <c r="AV1146" s="47">
        <v>0</v>
      </c>
      <c r="AW1146" s="47">
        <v>19.510000000000002</v>
      </c>
      <c r="AX1146" s="47">
        <v>13.61</v>
      </c>
      <c r="AY1146" s="47">
        <v>26.89</v>
      </c>
    </row>
    <row r="1147" spans="1:51" ht="15" customHeight="1" x14ac:dyDescent="0.25">
      <c r="A1147" s="10" t="s">
        <v>735</v>
      </c>
      <c r="B1147" s="10" t="s">
        <v>788</v>
      </c>
      <c r="C1147" s="11" t="s">
        <v>3040</v>
      </c>
      <c r="D1147" s="47">
        <v>1967.3942999999999</v>
      </c>
      <c r="E1147" s="47">
        <v>4884.0937999999996</v>
      </c>
      <c r="F1147" s="47">
        <v>11052.3056</v>
      </c>
      <c r="G1147" s="47">
        <v>26584.933300000001</v>
      </c>
      <c r="H1147" s="47">
        <v>2115.1862999999998</v>
      </c>
      <c r="I1147" s="47">
        <v>5252.7910000000002</v>
      </c>
      <c r="J1147" s="47">
        <v>11803.632299999999</v>
      </c>
      <c r="K1147" s="47">
        <v>27652.5412</v>
      </c>
      <c r="L1147" s="47">
        <v>229.49119999999999</v>
      </c>
      <c r="M1147" s="47">
        <v>447.92829999999998</v>
      </c>
      <c r="N1147" s="47">
        <v>888.50170000000003</v>
      </c>
      <c r="O1147" s="47">
        <v>2155.5556000000001</v>
      </c>
      <c r="P1147" s="47" t="s">
        <v>1917</v>
      </c>
      <c r="Q1147" s="47">
        <v>10.39</v>
      </c>
      <c r="R1147" s="47">
        <v>16.73</v>
      </c>
      <c r="S1147" s="47">
        <v>23.05</v>
      </c>
      <c r="T1147" s="47">
        <v>1711.7696000000001</v>
      </c>
      <c r="U1147" s="47">
        <v>5335.7197999999999</v>
      </c>
      <c r="V1147" s="47">
        <v>11877.502699999999</v>
      </c>
      <c r="W1147" s="47">
        <v>30639.944</v>
      </c>
      <c r="X1147" s="47">
        <v>1891.9429</v>
      </c>
      <c r="Y1147" s="47">
        <v>5769.5527000000002</v>
      </c>
      <c r="Z1147" s="47">
        <v>12556.764800000001</v>
      </c>
      <c r="AA1147" s="47">
        <v>31867.681199999999</v>
      </c>
      <c r="AB1147" s="47">
        <v>454.21249999999998</v>
      </c>
      <c r="AC1147" s="47">
        <v>730.15869999999995</v>
      </c>
      <c r="AD1147" s="47">
        <v>1464.2856999999999</v>
      </c>
      <c r="AE1147" s="47">
        <v>3761.9047999999998</v>
      </c>
      <c r="AF1147" s="47" t="s">
        <v>1917</v>
      </c>
      <c r="AG1147" s="47" t="s">
        <v>1917</v>
      </c>
      <c r="AH1147" s="47" t="s">
        <v>1917</v>
      </c>
      <c r="AI1147" s="47" t="s">
        <v>1917</v>
      </c>
      <c r="AJ1147" s="47">
        <v>2068.5328</v>
      </c>
      <c r="AK1147" s="47">
        <v>4809.9022999999997</v>
      </c>
      <c r="AL1147" s="47">
        <v>10910.843199999999</v>
      </c>
      <c r="AM1147" s="47">
        <v>25837.957600000002</v>
      </c>
      <c r="AN1147" s="47">
        <v>2203.5129999999999</v>
      </c>
      <c r="AO1147" s="47">
        <v>5167.8993</v>
      </c>
      <c r="AP1147" s="47">
        <v>11674.5239</v>
      </c>
      <c r="AQ1147" s="47">
        <v>26876.067999999999</v>
      </c>
      <c r="AR1147" s="47">
        <v>140.5797</v>
      </c>
      <c r="AS1147" s="47">
        <v>401.56450000000001</v>
      </c>
      <c r="AT1147" s="47">
        <v>789.79589999999996</v>
      </c>
      <c r="AU1147" s="47">
        <v>1859.6491000000001</v>
      </c>
      <c r="AV1147" s="47" t="s">
        <v>1917</v>
      </c>
      <c r="AW1147" s="47">
        <v>11.36</v>
      </c>
      <c r="AX1147" s="47">
        <v>15.91</v>
      </c>
      <c r="AY1147" s="47">
        <v>23.55</v>
      </c>
    </row>
    <row r="1148" spans="1:51" ht="15" customHeight="1" x14ac:dyDescent="0.25">
      <c r="A1148" s="10" t="s">
        <v>735</v>
      </c>
      <c r="B1148" s="10" t="s">
        <v>789</v>
      </c>
      <c r="C1148" s="11" t="s">
        <v>3041</v>
      </c>
      <c r="D1148" s="47">
        <v>1253.6646000000001</v>
      </c>
      <c r="E1148" s="47">
        <v>4672.6574000000001</v>
      </c>
      <c r="F1148" s="47">
        <v>12019.501</v>
      </c>
      <c r="G1148" s="47">
        <v>26927.092000000001</v>
      </c>
      <c r="H1148" s="47">
        <v>1343.4114</v>
      </c>
      <c r="I1148" s="47">
        <v>4825.9731000000002</v>
      </c>
      <c r="J1148" s="47">
        <v>12498.703600000001</v>
      </c>
      <c r="K1148" s="47">
        <v>27486.435000000001</v>
      </c>
      <c r="L1148" s="47">
        <v>142.53389999999999</v>
      </c>
      <c r="M1148" s="47">
        <v>344.21359999999999</v>
      </c>
      <c r="N1148" s="47">
        <v>906.12239999999997</v>
      </c>
      <c r="O1148" s="47">
        <v>2155.2795000000001</v>
      </c>
      <c r="P1148" s="47">
        <v>0</v>
      </c>
      <c r="Q1148" s="47" t="s">
        <v>1917</v>
      </c>
      <c r="R1148" s="47">
        <v>22.97</v>
      </c>
      <c r="S1148" s="47">
        <v>20.93</v>
      </c>
      <c r="T1148" s="47">
        <v>1590.8679</v>
      </c>
      <c r="U1148" s="47">
        <v>4075.0648000000001</v>
      </c>
      <c r="V1148" s="47">
        <v>10131.1165</v>
      </c>
      <c r="W1148" s="47">
        <v>23929.262599999998</v>
      </c>
      <c r="X1148" s="47">
        <v>1695.9734000000001</v>
      </c>
      <c r="Y1148" s="47">
        <v>4109.6756999999998</v>
      </c>
      <c r="Z1148" s="47">
        <v>10893.365299999999</v>
      </c>
      <c r="AA1148" s="47">
        <v>23378.1656</v>
      </c>
      <c r="AB1148" s="47">
        <v>336.4486</v>
      </c>
      <c r="AC1148" s="47">
        <v>520</v>
      </c>
      <c r="AD1148" s="47">
        <v>1591.8367000000001</v>
      </c>
      <c r="AE1148" s="47">
        <v>2333.3332999999998</v>
      </c>
      <c r="AF1148" s="47">
        <v>0</v>
      </c>
      <c r="AG1148" s="47" t="s">
        <v>1917</v>
      </c>
      <c r="AH1148" s="47" t="s">
        <v>1917</v>
      </c>
      <c r="AI1148" s="47" t="s">
        <v>1917</v>
      </c>
      <c r="AJ1148" s="47">
        <v>1145.9609</v>
      </c>
      <c r="AK1148" s="47">
        <v>4843.7240000000002</v>
      </c>
      <c r="AL1148" s="47">
        <v>12491.597100000001</v>
      </c>
      <c r="AM1148" s="47">
        <v>27531.132300000001</v>
      </c>
      <c r="AN1148" s="47">
        <v>1230.8019999999999</v>
      </c>
      <c r="AO1148" s="47">
        <v>5031.0200000000004</v>
      </c>
      <c r="AP1148" s="47">
        <v>12900.038200000001</v>
      </c>
      <c r="AQ1148" s="47">
        <v>28314.220600000001</v>
      </c>
      <c r="AR1148" s="47">
        <v>80.596999999999994</v>
      </c>
      <c r="AS1148" s="47">
        <v>293.8931</v>
      </c>
      <c r="AT1148" s="47">
        <v>734.69389999999999</v>
      </c>
      <c r="AU1148" s="47">
        <v>2119.4029999999998</v>
      </c>
      <c r="AV1148" s="47">
        <v>0</v>
      </c>
      <c r="AW1148" s="47" t="s">
        <v>1917</v>
      </c>
      <c r="AX1148" s="47">
        <v>20.18</v>
      </c>
      <c r="AY1148" s="47">
        <v>21.67</v>
      </c>
    </row>
    <row r="1149" spans="1:51" ht="15" customHeight="1" x14ac:dyDescent="0.25">
      <c r="A1149" s="10" t="s">
        <v>735</v>
      </c>
      <c r="B1149" s="10" t="s">
        <v>198</v>
      </c>
      <c r="C1149" s="11" t="s">
        <v>3042</v>
      </c>
      <c r="D1149" s="47">
        <v>1290.3769</v>
      </c>
      <c r="E1149" s="47">
        <v>4662.5346</v>
      </c>
      <c r="F1149" s="47">
        <v>10116.0792</v>
      </c>
      <c r="G1149" s="47">
        <v>30341.925899999998</v>
      </c>
      <c r="H1149" s="47">
        <v>1420.2932000000001</v>
      </c>
      <c r="I1149" s="47">
        <v>5098.4979999999996</v>
      </c>
      <c r="J1149" s="47">
        <v>11091.032300000001</v>
      </c>
      <c r="K1149" s="47">
        <v>32864.375599999999</v>
      </c>
      <c r="L1149" s="47">
        <v>262.8571</v>
      </c>
      <c r="M1149" s="47">
        <v>613.43470000000002</v>
      </c>
      <c r="N1149" s="47">
        <v>978.64080000000001</v>
      </c>
      <c r="O1149" s="47">
        <v>2772.5753</v>
      </c>
      <c r="P1149" s="47" t="s">
        <v>1917</v>
      </c>
      <c r="Q1149" s="47" t="s">
        <v>1917</v>
      </c>
      <c r="R1149" s="47">
        <v>14.39</v>
      </c>
      <c r="S1149" s="47">
        <v>30.71</v>
      </c>
      <c r="T1149" s="47">
        <v>1513.7234000000001</v>
      </c>
      <c r="U1149" s="47">
        <v>5426.6444000000001</v>
      </c>
      <c r="V1149" s="47">
        <v>13749.1047</v>
      </c>
      <c r="W1149" s="47">
        <v>27572.674200000001</v>
      </c>
      <c r="X1149" s="47">
        <v>1668.8756000000001</v>
      </c>
      <c r="Y1149" s="47">
        <v>5933.3627999999999</v>
      </c>
      <c r="Z1149" s="47">
        <v>14666.360199999999</v>
      </c>
      <c r="AA1149" s="47">
        <v>29109.812900000001</v>
      </c>
      <c r="AB1149" s="47">
        <v>455.88240000000002</v>
      </c>
      <c r="AC1149" s="47">
        <v>1106.1452999999999</v>
      </c>
      <c r="AD1149" s="47">
        <v>1741.1765</v>
      </c>
      <c r="AE1149" s="47">
        <v>4384.6153999999997</v>
      </c>
      <c r="AF1149" s="47">
        <v>0</v>
      </c>
      <c r="AG1149" s="47" t="s">
        <v>1917</v>
      </c>
      <c r="AH1149" s="47" t="s">
        <v>1917</v>
      </c>
      <c r="AI1149" s="47">
        <v>35.11</v>
      </c>
      <c r="AJ1149" s="47">
        <v>1189.6302000000001</v>
      </c>
      <c r="AK1149" s="47">
        <v>4438.3122000000003</v>
      </c>
      <c r="AL1149" s="47">
        <v>9397.9230000000007</v>
      </c>
      <c r="AM1149" s="47">
        <v>30924.926200000002</v>
      </c>
      <c r="AN1149" s="47">
        <v>1308.1632</v>
      </c>
      <c r="AO1149" s="47">
        <v>4853.5131000000001</v>
      </c>
      <c r="AP1149" s="47">
        <v>10384.281499999999</v>
      </c>
      <c r="AQ1149" s="47">
        <v>33654.809800000003</v>
      </c>
      <c r="AR1149" s="47">
        <v>175.7877</v>
      </c>
      <c r="AS1149" s="47">
        <v>468.85250000000002</v>
      </c>
      <c r="AT1149" s="47">
        <v>827.90700000000004</v>
      </c>
      <c r="AU1149" s="47">
        <v>2433.1984000000002</v>
      </c>
      <c r="AV1149" s="47" t="s">
        <v>1917</v>
      </c>
      <c r="AW1149" s="47" t="s">
        <v>1917</v>
      </c>
      <c r="AX1149" s="47">
        <v>14.35</v>
      </c>
      <c r="AY1149" s="47">
        <v>29.74</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1568.7376999999999</v>
      </c>
      <c r="E1151" s="47">
        <v>4411.1566000000003</v>
      </c>
      <c r="F1151" s="47">
        <v>10002.194299999999</v>
      </c>
      <c r="G1151" s="47">
        <v>25742.127</v>
      </c>
      <c r="H1151" s="47">
        <v>1645.1492000000001</v>
      </c>
      <c r="I1151" s="47">
        <v>4531.1531000000004</v>
      </c>
      <c r="J1151" s="47">
        <v>10110.450500000001</v>
      </c>
      <c r="K1151" s="47">
        <v>26017.597699999998</v>
      </c>
      <c r="L1151" s="47">
        <v>220.1464</v>
      </c>
      <c r="M1151" s="47">
        <v>393.64299999999997</v>
      </c>
      <c r="N1151" s="47">
        <v>788.68190000000004</v>
      </c>
      <c r="O1151" s="47">
        <v>1952.2597000000001</v>
      </c>
      <c r="P1151" s="47">
        <v>9.7200000000000006</v>
      </c>
      <c r="Q1151" s="47">
        <v>7.87</v>
      </c>
      <c r="R1151" s="47">
        <v>14.07</v>
      </c>
      <c r="S1151" s="47">
        <v>25.29</v>
      </c>
      <c r="T1151" s="47">
        <v>1746.46</v>
      </c>
      <c r="U1151" s="47">
        <v>5110.2498999999998</v>
      </c>
      <c r="V1151" s="47">
        <v>11124.870999999999</v>
      </c>
      <c r="W1151" s="47">
        <v>24056.1679</v>
      </c>
      <c r="X1151" s="47">
        <v>1820.2059999999999</v>
      </c>
      <c r="Y1151" s="47">
        <v>5357.7959000000001</v>
      </c>
      <c r="Z1151" s="47">
        <v>11247.8685</v>
      </c>
      <c r="AA1151" s="47">
        <v>24241.995299999999</v>
      </c>
      <c r="AB1151" s="47">
        <v>463.84480000000002</v>
      </c>
      <c r="AC1151" s="47">
        <v>844.41660000000002</v>
      </c>
      <c r="AD1151" s="47">
        <v>1485.6660999999999</v>
      </c>
      <c r="AE1151" s="47">
        <v>3247.4576000000002</v>
      </c>
      <c r="AF1151" s="47" t="s">
        <v>1917</v>
      </c>
      <c r="AG1151" s="47">
        <v>11.76</v>
      </c>
      <c r="AH1151" s="47">
        <v>16.39</v>
      </c>
      <c r="AI1151" s="47">
        <v>28.27</v>
      </c>
      <c r="AJ1151" s="47">
        <v>1497.4476</v>
      </c>
      <c r="AK1151" s="47">
        <v>4241.9561000000003</v>
      </c>
      <c r="AL1151" s="47">
        <v>9699.4442999999992</v>
      </c>
      <c r="AM1151" s="47">
        <v>26131.905900000002</v>
      </c>
      <c r="AN1151" s="47">
        <v>1574.9284</v>
      </c>
      <c r="AO1151" s="47">
        <v>4331.0819000000001</v>
      </c>
      <c r="AP1151" s="47">
        <v>9803.7252000000008</v>
      </c>
      <c r="AQ1151" s="47">
        <v>26428.1014</v>
      </c>
      <c r="AR1151" s="47">
        <v>122.3912</v>
      </c>
      <c r="AS1151" s="47">
        <v>284.54300000000001</v>
      </c>
      <c r="AT1151" s="47">
        <v>600.72760000000005</v>
      </c>
      <c r="AU1151" s="47">
        <v>1652.8213000000001</v>
      </c>
      <c r="AV1151" s="47" t="s">
        <v>1917</v>
      </c>
      <c r="AW1151" s="47">
        <v>6.49</v>
      </c>
      <c r="AX1151" s="47">
        <v>13.17</v>
      </c>
      <c r="AY1151" s="47">
        <v>24.46</v>
      </c>
    </row>
    <row r="1152" spans="1:51" ht="15" customHeight="1" x14ac:dyDescent="0.25">
      <c r="A1152" s="10" t="s">
        <v>735</v>
      </c>
      <c r="B1152" s="10" t="s">
        <v>93</v>
      </c>
      <c r="C1152" s="11" t="s">
        <v>3045</v>
      </c>
      <c r="D1152" s="47">
        <v>1767.9516000000001</v>
      </c>
      <c r="E1152" s="47">
        <v>4623.5228999999999</v>
      </c>
      <c r="F1152" s="47">
        <v>11448.9169</v>
      </c>
      <c r="G1152" s="47">
        <v>30134.506600000001</v>
      </c>
      <c r="H1152" s="47">
        <v>1865.0245</v>
      </c>
      <c r="I1152" s="47">
        <v>4846.9648999999999</v>
      </c>
      <c r="J1152" s="47">
        <v>11206.292600000001</v>
      </c>
      <c r="K1152" s="47">
        <v>30668.286700000001</v>
      </c>
      <c r="L1152" s="47">
        <v>220.42140000000001</v>
      </c>
      <c r="M1152" s="47">
        <v>446.84390000000002</v>
      </c>
      <c r="N1152" s="47">
        <v>738.41959999999995</v>
      </c>
      <c r="O1152" s="47">
        <v>1687.8307</v>
      </c>
      <c r="P1152" s="47" t="s">
        <v>1917</v>
      </c>
      <c r="Q1152" s="47" t="s">
        <v>1917</v>
      </c>
      <c r="R1152" s="47">
        <v>11.68</v>
      </c>
      <c r="S1152" s="47">
        <v>15.96</v>
      </c>
      <c r="T1152" s="47">
        <v>1873.4136000000001</v>
      </c>
      <c r="U1152" s="47">
        <v>4923.8344999999999</v>
      </c>
      <c r="V1152" s="47">
        <v>9412.6632000000009</v>
      </c>
      <c r="W1152" s="47">
        <v>22366.055</v>
      </c>
      <c r="X1152" s="47">
        <v>2024.7393999999999</v>
      </c>
      <c r="Y1152" s="47">
        <v>5364.1589999999997</v>
      </c>
      <c r="Z1152" s="47">
        <v>9462.4261999999999</v>
      </c>
      <c r="AA1152" s="47">
        <v>22941.536800000002</v>
      </c>
      <c r="AB1152" s="47">
        <v>398.64859999999999</v>
      </c>
      <c r="AC1152" s="47">
        <v>827.58619999999996</v>
      </c>
      <c r="AD1152" s="47">
        <v>880</v>
      </c>
      <c r="AE1152" s="47">
        <v>1727.2727</v>
      </c>
      <c r="AF1152" s="47" t="s">
        <v>1917</v>
      </c>
      <c r="AG1152" s="47" t="s">
        <v>1917</v>
      </c>
      <c r="AH1152" s="47" t="s">
        <v>1917</v>
      </c>
      <c r="AI1152" s="47" t="s">
        <v>1917</v>
      </c>
      <c r="AJ1152" s="47">
        <v>1734.6713999999999</v>
      </c>
      <c r="AK1152" s="47">
        <v>4572.7906000000003</v>
      </c>
      <c r="AL1152" s="47">
        <v>11770.0926</v>
      </c>
      <c r="AM1152" s="47">
        <v>31157.895400000001</v>
      </c>
      <c r="AN1152" s="47">
        <v>1814.6241</v>
      </c>
      <c r="AO1152" s="47">
        <v>4759.5942999999997</v>
      </c>
      <c r="AP1152" s="47">
        <v>11481.350399999999</v>
      </c>
      <c r="AQ1152" s="47">
        <v>31686.1819</v>
      </c>
      <c r="AR1152" s="47">
        <v>164.17910000000001</v>
      </c>
      <c r="AS1152" s="47">
        <v>382.52429999999998</v>
      </c>
      <c r="AT1152" s="47">
        <v>716.0883</v>
      </c>
      <c r="AU1152" s="47">
        <v>1682.6347000000001</v>
      </c>
      <c r="AV1152" s="47" t="s">
        <v>1917</v>
      </c>
      <c r="AW1152" s="47" t="s">
        <v>1917</v>
      </c>
      <c r="AX1152" s="47">
        <v>12.82</v>
      </c>
      <c r="AY1152" s="47">
        <v>17.55</v>
      </c>
    </row>
    <row r="1153" spans="1:51" ht="15" customHeight="1" x14ac:dyDescent="0.25">
      <c r="A1153" s="10" t="s">
        <v>735</v>
      </c>
      <c r="B1153" s="10" t="s">
        <v>482</v>
      </c>
      <c r="C1153" s="11" t="s">
        <v>3046</v>
      </c>
      <c r="D1153" s="47">
        <v>1416.6687999999999</v>
      </c>
      <c r="E1153" s="47">
        <v>4945.3275999999996</v>
      </c>
      <c r="F1153" s="47">
        <v>10483.512199999999</v>
      </c>
      <c r="G1153" s="47">
        <v>25189.757300000001</v>
      </c>
      <c r="H1153" s="47">
        <v>1530.3134</v>
      </c>
      <c r="I1153" s="47">
        <v>5155.0113000000001</v>
      </c>
      <c r="J1153" s="47">
        <v>10882.084000000001</v>
      </c>
      <c r="K1153" s="47">
        <v>25744.853800000001</v>
      </c>
      <c r="L1153" s="47">
        <v>256.16840000000002</v>
      </c>
      <c r="M1153" s="47">
        <v>523.46569999999997</v>
      </c>
      <c r="N1153" s="47">
        <v>1105.1135999999999</v>
      </c>
      <c r="O1153" s="47">
        <v>2461.0778</v>
      </c>
      <c r="P1153" s="47" t="s">
        <v>1917</v>
      </c>
      <c r="Q1153" s="47">
        <v>15.46</v>
      </c>
      <c r="R1153" s="47">
        <v>17.02</v>
      </c>
      <c r="S1153" s="47">
        <v>27.09</v>
      </c>
      <c r="T1153" s="47">
        <v>1378.5787</v>
      </c>
      <c r="U1153" s="47">
        <v>4893.9648999999999</v>
      </c>
      <c r="V1153" s="47">
        <v>9319.4503999999997</v>
      </c>
      <c r="W1153" s="47">
        <v>21515.681100000002</v>
      </c>
      <c r="X1153" s="47">
        <v>1528.2642000000001</v>
      </c>
      <c r="Y1153" s="47">
        <v>5075.0396000000001</v>
      </c>
      <c r="Z1153" s="47">
        <v>9680.3433999999997</v>
      </c>
      <c r="AA1153" s="47">
        <v>21741.8963</v>
      </c>
      <c r="AB1153" s="47">
        <v>421.45589999999999</v>
      </c>
      <c r="AC1153" s="47">
        <v>686.33540000000005</v>
      </c>
      <c r="AD1153" s="47">
        <v>1500</v>
      </c>
      <c r="AE1153" s="47">
        <v>3112.9032000000002</v>
      </c>
      <c r="AF1153" s="47" t="s">
        <v>1917</v>
      </c>
      <c r="AG1153" s="47" t="s">
        <v>1917</v>
      </c>
      <c r="AH1153" s="47">
        <v>18.63</v>
      </c>
      <c r="AI1153" s="47" t="s">
        <v>1917</v>
      </c>
      <c r="AJ1153" s="47">
        <v>1439.8967</v>
      </c>
      <c r="AK1153" s="47">
        <v>4966.3693000000003</v>
      </c>
      <c r="AL1153" s="47">
        <v>10895.411</v>
      </c>
      <c r="AM1153" s="47">
        <v>26027.230500000001</v>
      </c>
      <c r="AN1153" s="47">
        <v>1531.5628999999999</v>
      </c>
      <c r="AO1153" s="47">
        <v>5187.7732999999998</v>
      </c>
      <c r="AP1153" s="47">
        <v>11307.3153</v>
      </c>
      <c r="AQ1153" s="47">
        <v>26657.292600000001</v>
      </c>
      <c r="AR1153" s="47">
        <v>155.37379999999999</v>
      </c>
      <c r="AS1153" s="47">
        <v>456.74299999999999</v>
      </c>
      <c r="AT1153" s="47">
        <v>965.38459999999998</v>
      </c>
      <c r="AU1153" s="47">
        <v>2312.5</v>
      </c>
      <c r="AV1153" s="47" t="s">
        <v>1917</v>
      </c>
      <c r="AW1153" s="47">
        <v>13.14</v>
      </c>
      <c r="AX1153" s="47">
        <v>16.43</v>
      </c>
      <c r="AY1153" s="47">
        <v>29.6</v>
      </c>
    </row>
    <row r="1154" spans="1:51" ht="15" customHeight="1" x14ac:dyDescent="0.25">
      <c r="A1154" s="10" t="s">
        <v>735</v>
      </c>
      <c r="B1154" s="10" t="s">
        <v>483</v>
      </c>
      <c r="C1154" s="11" t="s">
        <v>3047</v>
      </c>
      <c r="D1154" s="47">
        <v>1290.6895999999999</v>
      </c>
      <c r="E1154" s="47">
        <v>4467.3675999999996</v>
      </c>
      <c r="F1154" s="47">
        <v>10092.294400000001</v>
      </c>
      <c r="G1154" s="47">
        <v>26679.6158</v>
      </c>
      <c r="H1154" s="47">
        <v>1385.9786999999999</v>
      </c>
      <c r="I1154" s="47">
        <v>4627.6590999999999</v>
      </c>
      <c r="J1154" s="47">
        <v>10435.8014</v>
      </c>
      <c r="K1154" s="47">
        <v>27546.082699999999</v>
      </c>
      <c r="L1154" s="47">
        <v>228.57140000000001</v>
      </c>
      <c r="M1154" s="47">
        <v>464.53410000000002</v>
      </c>
      <c r="N1154" s="47">
        <v>724.06179999999995</v>
      </c>
      <c r="O1154" s="47">
        <v>1917.9688000000001</v>
      </c>
      <c r="P1154" s="47" t="s">
        <v>1917</v>
      </c>
      <c r="Q1154" s="47" t="s">
        <v>1917</v>
      </c>
      <c r="R1154" s="47">
        <v>10.85</v>
      </c>
      <c r="S1154" s="47">
        <v>31</v>
      </c>
      <c r="T1154" s="47">
        <v>1614.1113</v>
      </c>
      <c r="U1154" s="47">
        <v>5210.1550999999999</v>
      </c>
      <c r="V1154" s="47">
        <v>10971.921200000001</v>
      </c>
      <c r="W1154" s="47">
        <v>23785.404699999999</v>
      </c>
      <c r="X1154" s="47">
        <v>1722.1414</v>
      </c>
      <c r="Y1154" s="47">
        <v>5530.3782000000001</v>
      </c>
      <c r="Z1154" s="47">
        <v>11437.0924</v>
      </c>
      <c r="AA1154" s="47">
        <v>24755.7853</v>
      </c>
      <c r="AB1154" s="47">
        <v>457.2491</v>
      </c>
      <c r="AC1154" s="47">
        <v>1071.4286</v>
      </c>
      <c r="AD1154" s="47">
        <v>1108.4337</v>
      </c>
      <c r="AE1154" s="47">
        <v>1947.3684000000001</v>
      </c>
      <c r="AF1154" s="47">
        <v>0</v>
      </c>
      <c r="AG1154" s="47" t="s">
        <v>1917</v>
      </c>
      <c r="AH1154" s="47" t="s">
        <v>1917</v>
      </c>
      <c r="AI1154" s="47" t="s">
        <v>1917</v>
      </c>
      <c r="AJ1154" s="47">
        <v>1138.3245999999999</v>
      </c>
      <c r="AK1154" s="47">
        <v>4264.9087</v>
      </c>
      <c r="AL1154" s="47">
        <v>9894.9727000000003</v>
      </c>
      <c r="AM1154" s="47">
        <v>27184.1113</v>
      </c>
      <c r="AN1154" s="47">
        <v>1227.6113</v>
      </c>
      <c r="AO1154" s="47">
        <v>4381.6081999999997</v>
      </c>
      <c r="AP1154" s="47">
        <v>10211.187400000001</v>
      </c>
      <c r="AQ1154" s="47">
        <v>28032.464800000002</v>
      </c>
      <c r="AR1154" s="47">
        <v>120.84059999999999</v>
      </c>
      <c r="AS1154" s="47">
        <v>299.11500000000001</v>
      </c>
      <c r="AT1154" s="47">
        <v>637.83780000000002</v>
      </c>
      <c r="AU1154" s="47">
        <v>1912.8440000000001</v>
      </c>
      <c r="AV1154" s="47" t="s">
        <v>1917</v>
      </c>
      <c r="AW1154" s="47" t="s">
        <v>1917</v>
      </c>
      <c r="AX1154" s="47">
        <v>10.24</v>
      </c>
      <c r="AY1154" s="47">
        <v>32.72</v>
      </c>
    </row>
    <row r="1155" spans="1:51" ht="15" customHeight="1" x14ac:dyDescent="0.25">
      <c r="A1155" s="10" t="s">
        <v>735</v>
      </c>
      <c r="B1155" s="10" t="s">
        <v>621</v>
      </c>
      <c r="C1155" s="11" t="s">
        <v>3048</v>
      </c>
      <c r="D1155" s="47">
        <v>1187.8702000000001</v>
      </c>
      <c r="E1155" s="47">
        <v>3834.5835999999999</v>
      </c>
      <c r="F1155" s="47">
        <v>9464.4233000000004</v>
      </c>
      <c r="G1155" s="47">
        <v>26348.257099999999</v>
      </c>
      <c r="H1155" s="47">
        <v>1275.6067</v>
      </c>
      <c r="I1155" s="47">
        <v>4004.8380000000002</v>
      </c>
      <c r="J1155" s="47">
        <v>9699.0326999999997</v>
      </c>
      <c r="K1155" s="47">
        <v>27370.0465</v>
      </c>
      <c r="L1155" s="47">
        <v>238.2122</v>
      </c>
      <c r="M1155" s="47">
        <v>439.3673</v>
      </c>
      <c r="N1155" s="47">
        <v>850.27729999999997</v>
      </c>
      <c r="O1155" s="47">
        <v>2153.11</v>
      </c>
      <c r="P1155" s="47" t="s">
        <v>1917</v>
      </c>
      <c r="Q1155" s="47">
        <v>7.11</v>
      </c>
      <c r="R1155" s="47">
        <v>13.62</v>
      </c>
      <c r="S1155" s="47">
        <v>25.45</v>
      </c>
      <c r="T1155" s="47">
        <v>1362.1162999999999</v>
      </c>
      <c r="U1155" s="47">
        <v>4424.3631999999998</v>
      </c>
      <c r="V1155" s="47">
        <v>9084.5025999999998</v>
      </c>
      <c r="W1155" s="47">
        <v>25678.286400000001</v>
      </c>
      <c r="X1155" s="47">
        <v>1443.9786999999999</v>
      </c>
      <c r="Y1155" s="47">
        <v>4589.7897999999996</v>
      </c>
      <c r="Z1155" s="47">
        <v>9279.2667000000001</v>
      </c>
      <c r="AA1155" s="47">
        <v>26552.617200000001</v>
      </c>
      <c r="AB1155" s="47">
        <v>368.5419</v>
      </c>
      <c r="AC1155" s="47">
        <v>715.67269999999996</v>
      </c>
      <c r="AD1155" s="47">
        <v>1212.6315999999999</v>
      </c>
      <c r="AE1155" s="47">
        <v>2925</v>
      </c>
      <c r="AF1155" s="47" t="s">
        <v>1917</v>
      </c>
      <c r="AG1155" s="47" t="s">
        <v>1917</v>
      </c>
      <c r="AH1155" s="47">
        <v>17.86</v>
      </c>
      <c r="AI1155" s="47">
        <v>31.49</v>
      </c>
      <c r="AJ1155" s="47">
        <v>1057.597</v>
      </c>
      <c r="AK1155" s="47">
        <v>3561.1230999999998</v>
      </c>
      <c r="AL1155" s="47">
        <v>9621.6203999999998</v>
      </c>
      <c r="AM1155" s="47">
        <v>26548</v>
      </c>
      <c r="AN1155" s="47">
        <v>1149.7251000000001</v>
      </c>
      <c r="AO1155" s="47">
        <v>3733.6158999999998</v>
      </c>
      <c r="AP1155" s="47">
        <v>9872.7163999999993</v>
      </c>
      <c r="AQ1155" s="47">
        <v>27613.752100000002</v>
      </c>
      <c r="AR1155" s="47">
        <v>140.77250000000001</v>
      </c>
      <c r="AS1155" s="47">
        <v>311.25400000000002</v>
      </c>
      <c r="AT1155" s="47">
        <v>700.34839999999997</v>
      </c>
      <c r="AU1155" s="47">
        <v>1922.9813999999999</v>
      </c>
      <c r="AV1155" s="47" t="s">
        <v>1917</v>
      </c>
      <c r="AW1155" s="47" t="s">
        <v>1917</v>
      </c>
      <c r="AX1155" s="47">
        <v>11.55</v>
      </c>
      <c r="AY1155" s="47">
        <v>23.48</v>
      </c>
    </row>
    <row r="1156" spans="1:51" ht="15" customHeight="1" x14ac:dyDescent="0.25">
      <c r="A1156" s="10" t="s">
        <v>735</v>
      </c>
      <c r="B1156" s="10" t="s">
        <v>790</v>
      </c>
      <c r="C1156" s="11" t="s">
        <v>3049</v>
      </c>
      <c r="D1156" s="47">
        <v>1177.6911</v>
      </c>
      <c r="E1156" s="47">
        <v>3604.2728000000002</v>
      </c>
      <c r="F1156" s="47">
        <v>8798.4465</v>
      </c>
      <c r="G1156" s="47">
        <v>25494.983499999998</v>
      </c>
      <c r="H1156" s="47">
        <v>1275.8420000000001</v>
      </c>
      <c r="I1156" s="47">
        <v>3822.1154999999999</v>
      </c>
      <c r="J1156" s="47">
        <v>9003.5512999999992</v>
      </c>
      <c r="K1156" s="47">
        <v>25868.5337</v>
      </c>
      <c r="L1156" s="47">
        <v>199.12469999999999</v>
      </c>
      <c r="M1156" s="47">
        <v>473.19349999999997</v>
      </c>
      <c r="N1156" s="47">
        <v>798.38710000000003</v>
      </c>
      <c r="O1156" s="47">
        <v>2231.3724999999999</v>
      </c>
      <c r="P1156" s="47">
        <v>0</v>
      </c>
      <c r="Q1156" s="47" t="s">
        <v>1917</v>
      </c>
      <c r="R1156" s="47">
        <v>13.7</v>
      </c>
      <c r="S1156" s="47">
        <v>23.77</v>
      </c>
      <c r="T1156" s="47">
        <v>1243.9739</v>
      </c>
      <c r="U1156" s="47">
        <v>4002.5173</v>
      </c>
      <c r="V1156" s="47">
        <v>7532.3221999999996</v>
      </c>
      <c r="W1156" s="47">
        <v>27585.432100000002</v>
      </c>
      <c r="X1156" s="47">
        <v>1348.5062</v>
      </c>
      <c r="Y1156" s="47">
        <v>4216.9670999999998</v>
      </c>
      <c r="Z1156" s="47">
        <v>7806.4807000000001</v>
      </c>
      <c r="AA1156" s="47">
        <v>27443.929400000001</v>
      </c>
      <c r="AB1156" s="47">
        <v>305</v>
      </c>
      <c r="AC1156" s="47">
        <v>751.51520000000005</v>
      </c>
      <c r="AD1156" s="47">
        <v>1008.1301</v>
      </c>
      <c r="AE1156" s="47">
        <v>3029.4117999999999</v>
      </c>
      <c r="AF1156" s="47">
        <v>0</v>
      </c>
      <c r="AG1156" s="47" t="s">
        <v>1917</v>
      </c>
      <c r="AH1156" s="47" t="s">
        <v>1917</v>
      </c>
      <c r="AI1156" s="47">
        <v>21.43</v>
      </c>
      <c r="AJ1156" s="47">
        <v>1126.1092000000001</v>
      </c>
      <c r="AK1156" s="47">
        <v>3355.37</v>
      </c>
      <c r="AL1156" s="47">
        <v>9423.8814000000002</v>
      </c>
      <c r="AM1156" s="47">
        <v>24734.820400000001</v>
      </c>
      <c r="AN1156" s="47">
        <v>1219.2940000000001</v>
      </c>
      <c r="AO1156" s="47">
        <v>3575.3332</v>
      </c>
      <c r="AP1156" s="47">
        <v>9594.8754000000008</v>
      </c>
      <c r="AQ1156" s="47">
        <v>25295.6626</v>
      </c>
      <c r="AR1156" s="47">
        <v>116.7315</v>
      </c>
      <c r="AS1156" s="47">
        <v>299.24239999999998</v>
      </c>
      <c r="AT1156" s="47">
        <v>694.77909999999997</v>
      </c>
      <c r="AU1156" s="47">
        <v>1941.1765</v>
      </c>
      <c r="AV1156" s="47">
        <v>0</v>
      </c>
      <c r="AW1156" s="47" t="s">
        <v>1917</v>
      </c>
      <c r="AX1156" s="47" t="s">
        <v>1917</v>
      </c>
      <c r="AY1156" s="47">
        <v>24.63</v>
      </c>
    </row>
    <row r="1157" spans="1:51" ht="15" customHeight="1" x14ac:dyDescent="0.25">
      <c r="A1157" s="10" t="s">
        <v>735</v>
      </c>
      <c r="B1157" s="10" t="s">
        <v>580</v>
      </c>
      <c r="C1157" s="11" t="s">
        <v>3050</v>
      </c>
      <c r="D1157" s="47">
        <v>1479.3068000000001</v>
      </c>
      <c r="E1157" s="47">
        <v>4320.5792000000001</v>
      </c>
      <c r="F1157" s="47">
        <v>11259.8166</v>
      </c>
      <c r="G1157" s="47">
        <v>26723.770700000001</v>
      </c>
      <c r="H1157" s="47">
        <v>1576.6594</v>
      </c>
      <c r="I1157" s="47">
        <v>4603.1337000000003</v>
      </c>
      <c r="J1157" s="47">
        <v>11832.346100000001</v>
      </c>
      <c r="K1157" s="47">
        <v>27638.5684</v>
      </c>
      <c r="L1157" s="47">
        <v>168.77260000000001</v>
      </c>
      <c r="M1157" s="47">
        <v>429.86880000000002</v>
      </c>
      <c r="N1157" s="47">
        <v>855.93219999999997</v>
      </c>
      <c r="O1157" s="47">
        <v>2270.7581</v>
      </c>
      <c r="P1157" s="47" t="s">
        <v>1917</v>
      </c>
      <c r="Q1157" s="47" t="s">
        <v>1917</v>
      </c>
      <c r="R1157" s="47">
        <v>9.6300000000000008</v>
      </c>
      <c r="S1157" s="47">
        <v>22.37</v>
      </c>
      <c r="T1157" s="47">
        <v>1135.5868</v>
      </c>
      <c r="U1157" s="47">
        <v>6088.2956999999997</v>
      </c>
      <c r="V1157" s="47">
        <v>14183.016</v>
      </c>
      <c r="W1157" s="47">
        <v>33751.359799999998</v>
      </c>
      <c r="X1157" s="47">
        <v>1305.7153000000001</v>
      </c>
      <c r="Y1157" s="47">
        <v>6396.8233</v>
      </c>
      <c r="Z1157" s="47">
        <v>14358.900799999999</v>
      </c>
      <c r="AA1157" s="47">
        <v>33870.297299999998</v>
      </c>
      <c r="AB1157" s="47">
        <v>389.47370000000001</v>
      </c>
      <c r="AC1157" s="47">
        <v>1062.0155</v>
      </c>
      <c r="AD1157" s="47">
        <v>1313.9535000000001</v>
      </c>
      <c r="AE1157" s="47">
        <v>3225</v>
      </c>
      <c r="AF1157" s="47">
        <v>0</v>
      </c>
      <c r="AG1157" s="47" t="s">
        <v>1917</v>
      </c>
      <c r="AH1157" s="47" t="s">
        <v>1917</v>
      </c>
      <c r="AI1157" s="47" t="s">
        <v>1917</v>
      </c>
      <c r="AJ1157" s="47">
        <v>1550.4471000000001</v>
      </c>
      <c r="AK1157" s="47">
        <v>4056.0369999999998</v>
      </c>
      <c r="AL1157" s="47">
        <v>10761.0167</v>
      </c>
      <c r="AM1157" s="47">
        <v>25537.679700000001</v>
      </c>
      <c r="AN1157" s="47">
        <v>1632.7371000000001</v>
      </c>
      <c r="AO1157" s="47">
        <v>4334.7044999999998</v>
      </c>
      <c r="AP1157" s="47">
        <v>11401.227699999999</v>
      </c>
      <c r="AQ1157" s="47">
        <v>26586.799800000001</v>
      </c>
      <c r="AR1157" s="47">
        <v>123.0937</v>
      </c>
      <c r="AS1157" s="47">
        <v>335.26679999999999</v>
      </c>
      <c r="AT1157" s="47">
        <v>777.77779999999996</v>
      </c>
      <c r="AU1157" s="47">
        <v>2109.7046</v>
      </c>
      <c r="AV1157" s="47" t="s">
        <v>1917</v>
      </c>
      <c r="AW1157" s="47" t="s">
        <v>1917</v>
      </c>
      <c r="AX1157" s="47">
        <v>8.3800000000000008</v>
      </c>
      <c r="AY1157" s="47">
        <v>19.66</v>
      </c>
    </row>
    <row r="1158" spans="1:51" s="9" customFormat="1" ht="15" customHeight="1" x14ac:dyDescent="0.25">
      <c r="A1158" s="31" t="s">
        <v>791</v>
      </c>
      <c r="B1158" s="31" t="s">
        <v>26</v>
      </c>
      <c r="C1158" s="30" t="s">
        <v>26</v>
      </c>
      <c r="D1158" s="46">
        <v>1641.7971</v>
      </c>
      <c r="E1158" s="46">
        <v>5445.3179</v>
      </c>
      <c r="F1158" s="46">
        <v>12469.494500000001</v>
      </c>
      <c r="G1158" s="46">
        <v>32811.1008</v>
      </c>
      <c r="H1158" s="46">
        <v>1770.5192</v>
      </c>
      <c r="I1158" s="46">
        <v>5814.2025000000003</v>
      </c>
      <c r="J1158" s="46">
        <v>13223.8876</v>
      </c>
      <c r="K1158" s="46">
        <v>34843.979700000004</v>
      </c>
      <c r="L1158" s="46">
        <v>241.42670000000001</v>
      </c>
      <c r="M1158" s="46">
        <v>460.78160000000003</v>
      </c>
      <c r="N1158" s="46">
        <v>858.22490000000005</v>
      </c>
      <c r="O1158" s="46">
        <v>2085.1729999999998</v>
      </c>
      <c r="P1158" s="46">
        <v>8.06</v>
      </c>
      <c r="Q1158" s="46">
        <v>9.69</v>
      </c>
      <c r="R1158" s="46">
        <v>14.43</v>
      </c>
      <c r="S1158" s="46">
        <v>25.41</v>
      </c>
      <c r="T1158" s="46">
        <v>1907.0808</v>
      </c>
      <c r="U1158" s="46">
        <v>7475.5493999999999</v>
      </c>
      <c r="V1158" s="46">
        <v>16365.861699999999</v>
      </c>
      <c r="W1158" s="46">
        <v>38722.675600000002</v>
      </c>
      <c r="X1158" s="46">
        <v>2039.6832999999999</v>
      </c>
      <c r="Y1158" s="46">
        <v>7909.2794999999996</v>
      </c>
      <c r="Z1158" s="46">
        <v>17050.9889</v>
      </c>
      <c r="AA1158" s="46">
        <v>40244.2094</v>
      </c>
      <c r="AB1158" s="46">
        <v>471.5154</v>
      </c>
      <c r="AC1158" s="46">
        <v>960.52679999999998</v>
      </c>
      <c r="AD1158" s="46">
        <v>1546.4166</v>
      </c>
      <c r="AE1158" s="46">
        <v>3197.1484999999998</v>
      </c>
      <c r="AF1158" s="46">
        <v>10.11</v>
      </c>
      <c r="AG1158" s="46">
        <v>13.04</v>
      </c>
      <c r="AH1158" s="46">
        <v>18.62</v>
      </c>
      <c r="AI1158" s="46">
        <v>29.11</v>
      </c>
      <c r="AJ1158" s="46">
        <v>1525.2699</v>
      </c>
      <c r="AK1158" s="46">
        <v>4967.1940000000004</v>
      </c>
      <c r="AL1158" s="46">
        <v>11693.8024</v>
      </c>
      <c r="AM1158" s="46">
        <v>31788.152600000001</v>
      </c>
      <c r="AN1158" s="46">
        <v>1652.2873999999999</v>
      </c>
      <c r="AO1158" s="46">
        <v>5320.8073999999997</v>
      </c>
      <c r="AP1158" s="46">
        <v>12461.985000000001</v>
      </c>
      <c r="AQ1158" s="46">
        <v>33909.515399999997</v>
      </c>
      <c r="AR1158" s="46">
        <v>140.35910000000001</v>
      </c>
      <c r="AS1158" s="46">
        <v>343.09050000000002</v>
      </c>
      <c r="AT1158" s="46">
        <v>721.21910000000003</v>
      </c>
      <c r="AU1158" s="46">
        <v>1892.7551000000001</v>
      </c>
      <c r="AV1158" s="46">
        <v>6.07</v>
      </c>
      <c r="AW1158" s="46">
        <v>8.3800000000000008</v>
      </c>
      <c r="AX1158" s="46">
        <v>13.26</v>
      </c>
      <c r="AY1158" s="46">
        <v>24.63</v>
      </c>
    </row>
    <row r="1159" spans="1:51" ht="15" customHeight="1" x14ac:dyDescent="0.25">
      <c r="A1159" s="10" t="s">
        <v>791</v>
      </c>
      <c r="B1159" s="10" t="s">
        <v>792</v>
      </c>
      <c r="C1159" s="11" t="s">
        <v>3051</v>
      </c>
      <c r="D1159" s="47">
        <v>1406.1</v>
      </c>
      <c r="E1159" s="47">
        <v>4852.8419999999996</v>
      </c>
      <c r="F1159" s="47">
        <v>10483.6756</v>
      </c>
      <c r="G1159" s="47">
        <v>30270.592700000001</v>
      </c>
      <c r="H1159" s="47">
        <v>1545.4965999999999</v>
      </c>
      <c r="I1159" s="47">
        <v>5293.9328999999998</v>
      </c>
      <c r="J1159" s="47">
        <v>11505.0542</v>
      </c>
      <c r="K1159" s="47">
        <v>33254.433799999999</v>
      </c>
      <c r="L1159" s="47">
        <v>236.83240000000001</v>
      </c>
      <c r="M1159" s="47">
        <v>422.0872</v>
      </c>
      <c r="N1159" s="47">
        <v>779.803</v>
      </c>
      <c r="O1159" s="47">
        <v>1897.3726999999999</v>
      </c>
      <c r="P1159" s="47" t="s">
        <v>1917</v>
      </c>
      <c r="Q1159" s="47">
        <v>6.27</v>
      </c>
      <c r="R1159" s="47">
        <v>15.56</v>
      </c>
      <c r="S1159" s="47">
        <v>26.54</v>
      </c>
      <c r="T1159" s="47">
        <v>1808.5642</v>
      </c>
      <c r="U1159" s="47">
        <v>6511.5771999999997</v>
      </c>
      <c r="V1159" s="47">
        <v>13377.687400000001</v>
      </c>
      <c r="W1159" s="47">
        <v>32016.215</v>
      </c>
      <c r="X1159" s="47">
        <v>1958.1314</v>
      </c>
      <c r="Y1159" s="47">
        <v>7014.6824999999999</v>
      </c>
      <c r="Z1159" s="47">
        <v>14471.709199999999</v>
      </c>
      <c r="AA1159" s="47">
        <v>34475.8603</v>
      </c>
      <c r="AB1159" s="47">
        <v>451.67849999999999</v>
      </c>
      <c r="AC1159" s="47">
        <v>836.52170000000001</v>
      </c>
      <c r="AD1159" s="47">
        <v>1471.2644</v>
      </c>
      <c r="AE1159" s="47">
        <v>2283.5821000000001</v>
      </c>
      <c r="AF1159" s="47" t="s">
        <v>1917</v>
      </c>
      <c r="AG1159" s="47" t="s">
        <v>1917</v>
      </c>
      <c r="AH1159" s="47">
        <v>14.01</v>
      </c>
      <c r="AI1159" s="47">
        <v>25.58</v>
      </c>
      <c r="AJ1159" s="47">
        <v>1177.6805999999999</v>
      </c>
      <c r="AK1159" s="47">
        <v>4423.7943999999998</v>
      </c>
      <c r="AL1159" s="47">
        <v>9884.9145000000008</v>
      </c>
      <c r="AM1159" s="47">
        <v>29925.5877</v>
      </c>
      <c r="AN1159" s="47">
        <v>1311.3047999999999</v>
      </c>
      <c r="AO1159" s="47">
        <v>4848.8446999999996</v>
      </c>
      <c r="AP1159" s="47">
        <v>10891.263499999999</v>
      </c>
      <c r="AQ1159" s="47">
        <v>33013.030899999998</v>
      </c>
      <c r="AR1159" s="47">
        <v>114.8961</v>
      </c>
      <c r="AS1159" s="47">
        <v>314.88979999999998</v>
      </c>
      <c r="AT1159" s="47">
        <v>636.74199999999996</v>
      </c>
      <c r="AU1159" s="47">
        <v>1821.0423000000001</v>
      </c>
      <c r="AV1159" s="47" t="s">
        <v>1917</v>
      </c>
      <c r="AW1159" s="47">
        <v>6.47</v>
      </c>
      <c r="AX1159" s="47">
        <v>15.97</v>
      </c>
      <c r="AY1159" s="47">
        <v>26.75</v>
      </c>
    </row>
    <row r="1160" spans="1:51" ht="15" customHeight="1" x14ac:dyDescent="0.25">
      <c r="A1160" s="10" t="s">
        <v>791</v>
      </c>
      <c r="B1160" s="10" t="s">
        <v>582</v>
      </c>
      <c r="C1160" s="11" t="s">
        <v>3052</v>
      </c>
      <c r="D1160" s="47">
        <v>1146.4698000000001</v>
      </c>
      <c r="E1160" s="47">
        <v>4962.0820999999996</v>
      </c>
      <c r="F1160" s="47">
        <v>11533.612499999999</v>
      </c>
      <c r="G1160" s="47">
        <v>26916.06</v>
      </c>
      <c r="H1160" s="47">
        <v>1264.6369999999999</v>
      </c>
      <c r="I1160" s="47">
        <v>5371.0011999999997</v>
      </c>
      <c r="J1160" s="47">
        <v>12497.1921</v>
      </c>
      <c r="K1160" s="47">
        <v>29103.668900000001</v>
      </c>
      <c r="L1160" s="47">
        <v>280.2149</v>
      </c>
      <c r="M1160" s="47">
        <v>547.80110000000002</v>
      </c>
      <c r="N1160" s="47">
        <v>1021.197</v>
      </c>
      <c r="O1160" s="47">
        <v>2132.2957000000001</v>
      </c>
      <c r="P1160" s="47" t="s">
        <v>1917</v>
      </c>
      <c r="Q1160" s="47">
        <v>9.9600000000000009</v>
      </c>
      <c r="R1160" s="47">
        <v>18.64</v>
      </c>
      <c r="S1160" s="47">
        <v>23.76</v>
      </c>
      <c r="T1160" s="47">
        <v>1517.2282</v>
      </c>
      <c r="U1160" s="47">
        <v>5283.3590000000004</v>
      </c>
      <c r="V1160" s="47">
        <v>12265.9701</v>
      </c>
      <c r="W1160" s="47">
        <v>26978.224699999999</v>
      </c>
      <c r="X1160" s="47">
        <v>1667.3974000000001</v>
      </c>
      <c r="Y1160" s="47">
        <v>5887.5101000000004</v>
      </c>
      <c r="Z1160" s="47">
        <v>13271.311799999999</v>
      </c>
      <c r="AA1160" s="47">
        <v>29121.745299999999</v>
      </c>
      <c r="AB1160" s="47">
        <v>541.54729999999995</v>
      </c>
      <c r="AC1160" s="47">
        <v>1018.3486</v>
      </c>
      <c r="AD1160" s="47">
        <v>1390.4110000000001</v>
      </c>
      <c r="AE1160" s="47">
        <v>2896.5517</v>
      </c>
      <c r="AF1160" s="47" t="s">
        <v>1917</v>
      </c>
      <c r="AG1160" s="47" t="s">
        <v>1917</v>
      </c>
      <c r="AH1160" s="47" t="s">
        <v>1917</v>
      </c>
      <c r="AI1160" s="47" t="s">
        <v>1917</v>
      </c>
      <c r="AJ1160" s="47">
        <v>977.98720000000003</v>
      </c>
      <c r="AK1160" s="47">
        <v>4877.4947000000002</v>
      </c>
      <c r="AL1160" s="47">
        <v>11370.618200000001</v>
      </c>
      <c r="AM1160" s="47">
        <v>26908.1531</v>
      </c>
      <c r="AN1160" s="47">
        <v>1081.6117999999999</v>
      </c>
      <c r="AO1160" s="47">
        <v>5235.0122000000001</v>
      </c>
      <c r="AP1160" s="47">
        <v>12324.903200000001</v>
      </c>
      <c r="AQ1160" s="47">
        <v>29101.369699999999</v>
      </c>
      <c r="AR1160" s="47">
        <v>161.45830000000001</v>
      </c>
      <c r="AS1160" s="47">
        <v>423.91300000000001</v>
      </c>
      <c r="AT1160" s="47">
        <v>939.02440000000001</v>
      </c>
      <c r="AU1160" s="47">
        <v>2035.0877</v>
      </c>
      <c r="AV1160" s="47">
        <v>0</v>
      </c>
      <c r="AW1160" s="47">
        <v>10.3</v>
      </c>
      <c r="AX1160" s="47">
        <v>16.52</v>
      </c>
      <c r="AY1160" s="47">
        <v>24.5</v>
      </c>
    </row>
    <row r="1161" spans="1:51" ht="15" customHeight="1" x14ac:dyDescent="0.25">
      <c r="A1161" s="10" t="s">
        <v>791</v>
      </c>
      <c r="B1161" s="10" t="s">
        <v>793</v>
      </c>
      <c r="C1161" s="11" t="s">
        <v>3053</v>
      </c>
      <c r="D1161" s="47">
        <v>1638.6382000000001</v>
      </c>
      <c r="E1161" s="47">
        <v>5446.3613999999998</v>
      </c>
      <c r="F1161" s="47">
        <v>11830.468999999999</v>
      </c>
      <c r="G1161" s="47">
        <v>32786.423600000002</v>
      </c>
      <c r="H1161" s="47">
        <v>1800.383</v>
      </c>
      <c r="I1161" s="47">
        <v>5894.9528</v>
      </c>
      <c r="J1161" s="47">
        <v>12782.7688</v>
      </c>
      <c r="K1161" s="47">
        <v>35274.343399999998</v>
      </c>
      <c r="L1161" s="47">
        <v>206.20439999999999</v>
      </c>
      <c r="M1161" s="47">
        <v>411.65050000000002</v>
      </c>
      <c r="N1161" s="47">
        <v>801.3605</v>
      </c>
      <c r="O1161" s="47">
        <v>1961.165</v>
      </c>
      <c r="P1161" s="47" t="s">
        <v>1917</v>
      </c>
      <c r="Q1161" s="47">
        <v>14.96</v>
      </c>
      <c r="R1161" s="47">
        <v>14.11</v>
      </c>
      <c r="S1161" s="47">
        <v>24.91</v>
      </c>
      <c r="T1161" s="47">
        <v>2019.4178999999999</v>
      </c>
      <c r="U1161" s="47">
        <v>6835.2511999999997</v>
      </c>
      <c r="V1161" s="47">
        <v>12899.9303</v>
      </c>
      <c r="W1161" s="47">
        <v>43110.106599999999</v>
      </c>
      <c r="X1161" s="47">
        <v>2234.4090999999999</v>
      </c>
      <c r="Y1161" s="47">
        <v>7455.1589000000004</v>
      </c>
      <c r="Z1161" s="47">
        <v>13799.0247</v>
      </c>
      <c r="AA1161" s="47">
        <v>45866.228000000003</v>
      </c>
      <c r="AB1161" s="47">
        <v>394.52050000000003</v>
      </c>
      <c r="AC1161" s="47">
        <v>856.49199999999996</v>
      </c>
      <c r="AD1161" s="47">
        <v>1403.6364000000001</v>
      </c>
      <c r="AE1161" s="47">
        <v>2848.3146000000002</v>
      </c>
      <c r="AF1161" s="47" t="s">
        <v>1917</v>
      </c>
      <c r="AG1161" s="47">
        <v>31.87</v>
      </c>
      <c r="AH1161" s="47">
        <v>16.79</v>
      </c>
      <c r="AI1161" s="47">
        <v>29.58</v>
      </c>
      <c r="AJ1161" s="47">
        <v>1448.5088000000001</v>
      </c>
      <c r="AK1161" s="47">
        <v>5070.2215999999999</v>
      </c>
      <c r="AL1161" s="47">
        <v>11584.358700000001</v>
      </c>
      <c r="AM1161" s="47">
        <v>30332.998299999999</v>
      </c>
      <c r="AN1161" s="47">
        <v>1583.6668999999999</v>
      </c>
      <c r="AO1161" s="47">
        <v>5472.4170000000004</v>
      </c>
      <c r="AP1161" s="47">
        <v>12548.902400000001</v>
      </c>
      <c r="AQ1161" s="47">
        <v>32757.18</v>
      </c>
      <c r="AR1161" s="47">
        <v>112.1751</v>
      </c>
      <c r="AS1161" s="47">
        <v>291.17829999999998</v>
      </c>
      <c r="AT1161" s="47">
        <v>662.76149999999996</v>
      </c>
      <c r="AU1161" s="47">
        <v>1750.3338000000001</v>
      </c>
      <c r="AV1161" s="47" t="s">
        <v>1917</v>
      </c>
      <c r="AW1161" s="47" t="s">
        <v>1917</v>
      </c>
      <c r="AX1161" s="47">
        <v>13.29</v>
      </c>
      <c r="AY1161" s="47">
        <v>23.35</v>
      </c>
    </row>
    <row r="1162" spans="1:51" ht="15" customHeight="1" x14ac:dyDescent="0.25">
      <c r="A1162" s="10" t="s">
        <v>791</v>
      </c>
      <c r="B1162" s="10" t="s">
        <v>794</v>
      </c>
      <c r="C1162" s="11" t="s">
        <v>3054</v>
      </c>
      <c r="D1162" s="47">
        <v>1156.5392999999999</v>
      </c>
      <c r="E1162" s="47">
        <v>4500.6723000000002</v>
      </c>
      <c r="F1162" s="47">
        <v>10887.521500000001</v>
      </c>
      <c r="G1162" s="47">
        <v>29163.480800000001</v>
      </c>
      <c r="H1162" s="47">
        <v>1307.0968</v>
      </c>
      <c r="I1162" s="47">
        <v>5001.567</v>
      </c>
      <c r="J1162" s="47">
        <v>11945.6587</v>
      </c>
      <c r="K1162" s="47">
        <v>31923.153900000001</v>
      </c>
      <c r="L1162" s="47">
        <v>299.435</v>
      </c>
      <c r="M1162" s="47">
        <v>490.58580000000001</v>
      </c>
      <c r="N1162" s="47">
        <v>955.7047</v>
      </c>
      <c r="O1162" s="47">
        <v>2464.8910000000001</v>
      </c>
      <c r="P1162" s="47" t="s">
        <v>1917</v>
      </c>
      <c r="Q1162" s="47">
        <v>12.93</v>
      </c>
      <c r="R1162" s="47">
        <v>12.64</v>
      </c>
      <c r="S1162" s="47">
        <v>23.54</v>
      </c>
      <c r="T1162" s="47">
        <v>1293.9991</v>
      </c>
      <c r="U1162" s="47">
        <v>5359.5060999999996</v>
      </c>
      <c r="V1162" s="47">
        <v>12748.728300000001</v>
      </c>
      <c r="W1162" s="47">
        <v>35111.529199999997</v>
      </c>
      <c r="X1162" s="47">
        <v>1494.9665</v>
      </c>
      <c r="Y1162" s="47">
        <v>5932.9202999999998</v>
      </c>
      <c r="Z1162" s="47">
        <v>13505.902400000001</v>
      </c>
      <c r="AA1162" s="47">
        <v>36169.863799999999</v>
      </c>
      <c r="AB1162" s="47">
        <v>430.19940000000003</v>
      </c>
      <c r="AC1162" s="47">
        <v>830.68780000000004</v>
      </c>
      <c r="AD1162" s="47">
        <v>1740.7407000000001</v>
      </c>
      <c r="AE1162" s="47">
        <v>3550</v>
      </c>
      <c r="AF1162" s="47" t="s">
        <v>1917</v>
      </c>
      <c r="AG1162" s="47" t="s">
        <v>1917</v>
      </c>
      <c r="AH1162" s="47">
        <v>23.44</v>
      </c>
      <c r="AI1162" s="47">
        <v>28.57</v>
      </c>
      <c r="AJ1162" s="47">
        <v>1066.1866</v>
      </c>
      <c r="AK1162" s="47">
        <v>4289.0430999999999</v>
      </c>
      <c r="AL1162" s="47">
        <v>10475.615</v>
      </c>
      <c r="AM1162" s="47">
        <v>28152.481</v>
      </c>
      <c r="AN1162" s="47">
        <v>1183.6094000000001</v>
      </c>
      <c r="AO1162" s="47">
        <v>4772.0680000000002</v>
      </c>
      <c r="AP1162" s="47">
        <v>11600.3588</v>
      </c>
      <c r="AQ1162" s="47">
        <v>31201.333500000001</v>
      </c>
      <c r="AR1162" s="47">
        <v>213.48310000000001</v>
      </c>
      <c r="AS1162" s="47">
        <v>406.77969999999999</v>
      </c>
      <c r="AT1162" s="47">
        <v>781.96720000000005</v>
      </c>
      <c r="AU1162" s="47">
        <v>2280.4533000000001</v>
      </c>
      <c r="AV1162" s="47">
        <v>0</v>
      </c>
      <c r="AW1162" s="47" t="s">
        <v>1917</v>
      </c>
      <c r="AX1162" s="47">
        <v>9.14</v>
      </c>
      <c r="AY1162" s="47">
        <v>22.52</v>
      </c>
    </row>
    <row r="1163" spans="1:51" ht="15" customHeight="1" x14ac:dyDescent="0.25">
      <c r="A1163" s="10" t="s">
        <v>791</v>
      </c>
      <c r="B1163" s="10" t="s">
        <v>795</v>
      </c>
      <c r="C1163" s="11" t="s">
        <v>3055</v>
      </c>
      <c r="D1163" s="47">
        <v>1417.1619000000001</v>
      </c>
      <c r="E1163" s="47">
        <v>5315.7132000000001</v>
      </c>
      <c r="F1163" s="47">
        <v>13863.8958</v>
      </c>
      <c r="G1163" s="47">
        <v>34450.430399999997</v>
      </c>
      <c r="H1163" s="47">
        <v>1548.6188999999999</v>
      </c>
      <c r="I1163" s="47">
        <v>5841.1601000000001</v>
      </c>
      <c r="J1163" s="47">
        <v>15186.550499999999</v>
      </c>
      <c r="K1163" s="47">
        <v>37861.1466</v>
      </c>
      <c r="L1163" s="47">
        <v>273.5675</v>
      </c>
      <c r="M1163" s="47">
        <v>513.6259</v>
      </c>
      <c r="N1163" s="47">
        <v>1096.4332999999999</v>
      </c>
      <c r="O1163" s="47">
        <v>2590.5369000000001</v>
      </c>
      <c r="P1163" s="47" t="s">
        <v>1917</v>
      </c>
      <c r="Q1163" s="47">
        <v>14.05</v>
      </c>
      <c r="R1163" s="47">
        <v>16.16</v>
      </c>
      <c r="S1163" s="47">
        <v>24.49</v>
      </c>
      <c r="T1163" s="47">
        <v>1387.1577</v>
      </c>
      <c r="U1163" s="47">
        <v>6007.9875000000002</v>
      </c>
      <c r="V1163" s="47">
        <v>14980.459199999999</v>
      </c>
      <c r="W1163" s="47">
        <v>40991.266000000003</v>
      </c>
      <c r="X1163" s="47">
        <v>1503.4751000000001</v>
      </c>
      <c r="Y1163" s="47">
        <v>6392.5672999999997</v>
      </c>
      <c r="Z1163" s="47">
        <v>16006.834800000001</v>
      </c>
      <c r="AA1163" s="47">
        <v>43903.293599999997</v>
      </c>
      <c r="AB1163" s="47">
        <v>492.02449999999999</v>
      </c>
      <c r="AC1163" s="47">
        <v>916.15539999999999</v>
      </c>
      <c r="AD1163" s="47">
        <v>1507.6922999999999</v>
      </c>
      <c r="AE1163" s="47">
        <v>3876.4045000000001</v>
      </c>
      <c r="AF1163" s="47" t="s">
        <v>1917</v>
      </c>
      <c r="AG1163" s="47">
        <v>19.170000000000002</v>
      </c>
      <c r="AH1163" s="47">
        <v>13.08</v>
      </c>
      <c r="AI1163" s="47">
        <v>27.84</v>
      </c>
      <c r="AJ1163" s="47">
        <v>1435.2889</v>
      </c>
      <c r="AK1163" s="47">
        <v>5113.7309999999998</v>
      </c>
      <c r="AL1163" s="47">
        <v>13632.3914</v>
      </c>
      <c r="AM1163" s="47">
        <v>33186.294999999998</v>
      </c>
      <c r="AN1163" s="47">
        <v>1575.8927000000001</v>
      </c>
      <c r="AO1163" s="47">
        <v>5680.2781000000004</v>
      </c>
      <c r="AP1163" s="47">
        <v>15016.4756</v>
      </c>
      <c r="AQ1163" s="47">
        <v>36693.3917</v>
      </c>
      <c r="AR1163" s="47">
        <v>141.5864</v>
      </c>
      <c r="AS1163" s="47">
        <v>396.1814</v>
      </c>
      <c r="AT1163" s="47">
        <v>1011.1643</v>
      </c>
      <c r="AU1163" s="47">
        <v>2342.0194999999999</v>
      </c>
      <c r="AV1163" s="47" t="s">
        <v>1917</v>
      </c>
      <c r="AW1163" s="47">
        <v>11.52</v>
      </c>
      <c r="AX1163" s="47">
        <v>16.8</v>
      </c>
      <c r="AY1163" s="47">
        <v>23.75</v>
      </c>
    </row>
    <row r="1164" spans="1:51" ht="15" customHeight="1" x14ac:dyDescent="0.25">
      <c r="A1164" s="10" t="s">
        <v>791</v>
      </c>
      <c r="B1164" s="10" t="s">
        <v>796</v>
      </c>
      <c r="C1164" s="11" t="s">
        <v>3056</v>
      </c>
      <c r="D1164" s="47">
        <v>1483.9254000000001</v>
      </c>
      <c r="E1164" s="47">
        <v>4565.1256999999996</v>
      </c>
      <c r="F1164" s="47">
        <v>9458.5936999999994</v>
      </c>
      <c r="G1164" s="47">
        <v>29868.0245</v>
      </c>
      <c r="H1164" s="47">
        <v>1615.3757000000001</v>
      </c>
      <c r="I1164" s="47">
        <v>4997.5907999999999</v>
      </c>
      <c r="J1164" s="47">
        <v>10231.7011</v>
      </c>
      <c r="K1164" s="47">
        <v>32311.839599999999</v>
      </c>
      <c r="L1164" s="47">
        <v>199.446</v>
      </c>
      <c r="M1164" s="47">
        <v>430.84050000000002</v>
      </c>
      <c r="N1164" s="47">
        <v>752.98130000000003</v>
      </c>
      <c r="O1164" s="47">
        <v>1986.6667</v>
      </c>
      <c r="P1164" s="47" t="s">
        <v>1917</v>
      </c>
      <c r="Q1164" s="47" t="s">
        <v>1917</v>
      </c>
      <c r="R1164" s="47">
        <v>11.96</v>
      </c>
      <c r="S1164" s="47">
        <v>22.12</v>
      </c>
      <c r="T1164" s="47">
        <v>2020.3585</v>
      </c>
      <c r="U1164" s="47">
        <v>5447.4528</v>
      </c>
      <c r="V1164" s="47">
        <v>12849.752500000001</v>
      </c>
      <c r="W1164" s="47">
        <v>29950.480800000001</v>
      </c>
      <c r="X1164" s="47">
        <v>2118.5230999999999</v>
      </c>
      <c r="Y1164" s="47">
        <v>6019.2527</v>
      </c>
      <c r="Z1164" s="47">
        <v>13684.031999999999</v>
      </c>
      <c r="AA1164" s="47">
        <v>31796.532500000001</v>
      </c>
      <c r="AB1164" s="47">
        <v>408.48809999999997</v>
      </c>
      <c r="AC1164" s="47">
        <v>875.96900000000005</v>
      </c>
      <c r="AD1164" s="47">
        <v>1475.9358</v>
      </c>
      <c r="AE1164" s="47">
        <v>2448.2759000000001</v>
      </c>
      <c r="AF1164" s="47" t="s">
        <v>1917</v>
      </c>
      <c r="AG1164" s="47">
        <v>0</v>
      </c>
      <c r="AH1164" s="47" t="s">
        <v>1917</v>
      </c>
      <c r="AI1164" s="47">
        <v>21.88</v>
      </c>
      <c r="AJ1164" s="47">
        <v>1294.3889999999999</v>
      </c>
      <c r="AK1164" s="47">
        <v>4383.4494000000004</v>
      </c>
      <c r="AL1164" s="47">
        <v>8816.0944999999992</v>
      </c>
      <c r="AM1164" s="47">
        <v>29857.2045</v>
      </c>
      <c r="AN1164" s="47">
        <v>1437.6001000000001</v>
      </c>
      <c r="AO1164" s="47">
        <v>4787.2246999999998</v>
      </c>
      <c r="AP1164" s="47">
        <v>9577.6119999999992</v>
      </c>
      <c r="AQ1164" s="47">
        <v>32379.4591</v>
      </c>
      <c r="AR1164" s="47">
        <v>125.58580000000001</v>
      </c>
      <c r="AS1164" s="47">
        <v>339.18599999999998</v>
      </c>
      <c r="AT1164" s="47">
        <v>616.00810000000001</v>
      </c>
      <c r="AU1164" s="47">
        <v>1926.0934999999999</v>
      </c>
      <c r="AV1164" s="47">
        <v>0</v>
      </c>
      <c r="AW1164" s="47" t="s">
        <v>1917</v>
      </c>
      <c r="AX1164" s="47">
        <v>11.69</v>
      </c>
      <c r="AY1164" s="47">
        <v>22.16</v>
      </c>
    </row>
    <row r="1165" spans="1:51" ht="15" customHeight="1" x14ac:dyDescent="0.25">
      <c r="A1165" s="10" t="s">
        <v>791</v>
      </c>
      <c r="B1165" s="10" t="s">
        <v>797</v>
      </c>
      <c r="C1165" s="11" t="s">
        <v>3057</v>
      </c>
      <c r="D1165" s="47">
        <v>1575.4788000000001</v>
      </c>
      <c r="E1165" s="47">
        <v>6244.5409</v>
      </c>
      <c r="F1165" s="47">
        <v>13738.3922</v>
      </c>
      <c r="G1165" s="47">
        <v>33725.849000000002</v>
      </c>
      <c r="H1165" s="47">
        <v>1663.2807</v>
      </c>
      <c r="I1165" s="47">
        <v>6677.1368000000002</v>
      </c>
      <c r="J1165" s="47">
        <v>14699.218800000001</v>
      </c>
      <c r="K1165" s="47">
        <v>35730.7647</v>
      </c>
      <c r="L1165" s="47">
        <v>178.22839999999999</v>
      </c>
      <c r="M1165" s="47">
        <v>464.32749999999999</v>
      </c>
      <c r="N1165" s="47">
        <v>853.74149999999997</v>
      </c>
      <c r="O1165" s="47">
        <v>1896.2025000000001</v>
      </c>
      <c r="P1165" s="47" t="s">
        <v>1917</v>
      </c>
      <c r="Q1165" s="47">
        <v>8.07</v>
      </c>
      <c r="R1165" s="47">
        <v>14.56</v>
      </c>
      <c r="S1165" s="47">
        <v>32.56</v>
      </c>
      <c r="T1165" s="47">
        <v>2153.7631000000001</v>
      </c>
      <c r="U1165" s="47">
        <v>6763.8589000000002</v>
      </c>
      <c r="V1165" s="47">
        <v>16072.0028</v>
      </c>
      <c r="W1165" s="47">
        <v>48693.216099999998</v>
      </c>
      <c r="X1165" s="47">
        <v>2171.3020999999999</v>
      </c>
      <c r="Y1165" s="47">
        <v>6995.0766999999996</v>
      </c>
      <c r="Z1165" s="47">
        <v>17265.024700000002</v>
      </c>
      <c r="AA1165" s="47">
        <v>50963.954100000003</v>
      </c>
      <c r="AB1165" s="47">
        <v>321.88839999999999</v>
      </c>
      <c r="AC1165" s="47">
        <v>731.70730000000003</v>
      </c>
      <c r="AD1165" s="47">
        <v>1391.8919000000001</v>
      </c>
      <c r="AE1165" s="47">
        <v>3244.8980000000001</v>
      </c>
      <c r="AF1165" s="47">
        <v>0</v>
      </c>
      <c r="AG1165" s="47" t="s">
        <v>1917</v>
      </c>
      <c r="AH1165" s="47" t="s">
        <v>1917</v>
      </c>
      <c r="AI1165" s="47">
        <v>46.02</v>
      </c>
      <c r="AJ1165" s="47">
        <v>1384.0862999999999</v>
      </c>
      <c r="AK1165" s="47">
        <v>6157.2784000000001</v>
      </c>
      <c r="AL1165" s="47">
        <v>13402.4249</v>
      </c>
      <c r="AM1165" s="47">
        <v>31606.192899999998</v>
      </c>
      <c r="AN1165" s="47">
        <v>1495.143</v>
      </c>
      <c r="AO1165" s="47">
        <v>6623.7124999999996</v>
      </c>
      <c r="AP1165" s="47">
        <v>14329.822700000001</v>
      </c>
      <c r="AQ1165" s="47">
        <v>33573.463400000001</v>
      </c>
      <c r="AR1165" s="47">
        <v>130.68180000000001</v>
      </c>
      <c r="AS1165" s="47">
        <v>419.39890000000003</v>
      </c>
      <c r="AT1165" s="47">
        <v>776.26459999999997</v>
      </c>
      <c r="AU1165" s="47">
        <v>1705.2022999999999</v>
      </c>
      <c r="AV1165" s="47" t="s">
        <v>1917</v>
      </c>
      <c r="AW1165" s="47" t="s">
        <v>1917</v>
      </c>
      <c r="AX1165" s="47">
        <v>11.52</v>
      </c>
      <c r="AY1165" s="47">
        <v>29.45</v>
      </c>
    </row>
    <row r="1166" spans="1:51" ht="15" customHeight="1" x14ac:dyDescent="0.25">
      <c r="A1166" s="10" t="s">
        <v>791</v>
      </c>
      <c r="B1166" s="10" t="s">
        <v>798</v>
      </c>
      <c r="C1166" s="11" t="s">
        <v>3058</v>
      </c>
      <c r="D1166" s="47">
        <v>1545.5172</v>
      </c>
      <c r="E1166" s="47">
        <v>5049.3109000000004</v>
      </c>
      <c r="F1166" s="47">
        <v>11682.424300000001</v>
      </c>
      <c r="G1166" s="47">
        <v>33355.681299999997</v>
      </c>
      <c r="H1166" s="47">
        <v>1641.7276999999999</v>
      </c>
      <c r="I1166" s="47">
        <v>5384.9465</v>
      </c>
      <c r="J1166" s="47">
        <v>12147.269</v>
      </c>
      <c r="K1166" s="47">
        <v>34651.441299999999</v>
      </c>
      <c r="L1166" s="47">
        <v>182.24299999999999</v>
      </c>
      <c r="M1166" s="47">
        <v>383.82389999999998</v>
      </c>
      <c r="N1166" s="47">
        <v>667.35889999999995</v>
      </c>
      <c r="O1166" s="47">
        <v>1743.3775000000001</v>
      </c>
      <c r="P1166" s="47" t="s">
        <v>1917</v>
      </c>
      <c r="Q1166" s="47">
        <v>6.84</v>
      </c>
      <c r="R1166" s="47">
        <v>12.69</v>
      </c>
      <c r="S1166" s="47">
        <v>21.07</v>
      </c>
      <c r="T1166" s="47">
        <v>1965.5373999999999</v>
      </c>
      <c r="U1166" s="47">
        <v>7754.3047999999999</v>
      </c>
      <c r="V1166" s="47">
        <v>17100.0599</v>
      </c>
      <c r="W1166" s="47">
        <v>39503.271800000002</v>
      </c>
      <c r="X1166" s="47">
        <v>2020.6360999999999</v>
      </c>
      <c r="Y1166" s="47">
        <v>8552.8546999999999</v>
      </c>
      <c r="Z1166" s="47">
        <v>17450.783200000002</v>
      </c>
      <c r="AA1166" s="47">
        <v>38602.453300000001</v>
      </c>
      <c r="AB1166" s="47">
        <v>427.2251</v>
      </c>
      <c r="AC1166" s="47">
        <v>1015.873</v>
      </c>
      <c r="AD1166" s="47">
        <v>1398.827</v>
      </c>
      <c r="AE1166" s="47">
        <v>2282.0513000000001</v>
      </c>
      <c r="AF1166" s="47" t="s">
        <v>1917</v>
      </c>
      <c r="AG1166" s="47">
        <v>12.03</v>
      </c>
      <c r="AH1166" s="47">
        <v>21.43</v>
      </c>
      <c r="AI1166" s="47">
        <v>23.08</v>
      </c>
      <c r="AJ1166" s="47">
        <v>1416.5814</v>
      </c>
      <c r="AK1166" s="47">
        <v>4624.6896999999999</v>
      </c>
      <c r="AL1166" s="47">
        <v>10957.3797</v>
      </c>
      <c r="AM1166" s="47">
        <v>32614.320599999999</v>
      </c>
      <c r="AN1166" s="47">
        <v>1525.4122</v>
      </c>
      <c r="AO1166" s="47">
        <v>4887.6585999999998</v>
      </c>
      <c r="AP1166" s="47">
        <v>11437.497300000001</v>
      </c>
      <c r="AQ1166" s="47">
        <v>34174.974199999997</v>
      </c>
      <c r="AR1166" s="47">
        <v>107.0395</v>
      </c>
      <c r="AS1166" s="47">
        <v>284.6069</v>
      </c>
      <c r="AT1166" s="47">
        <v>569.46619999999996</v>
      </c>
      <c r="AU1166" s="47">
        <v>1678.4168</v>
      </c>
      <c r="AV1166" s="47" t="s">
        <v>1917</v>
      </c>
      <c r="AW1166" s="47">
        <v>5.31</v>
      </c>
      <c r="AX1166" s="47">
        <v>10.55</v>
      </c>
      <c r="AY1166" s="47">
        <v>20.8</v>
      </c>
    </row>
    <row r="1167" spans="1:51" ht="15" customHeight="1" x14ac:dyDescent="0.25">
      <c r="A1167" s="10" t="s">
        <v>791</v>
      </c>
      <c r="B1167" s="10" t="s">
        <v>799</v>
      </c>
      <c r="C1167" s="11" t="s">
        <v>3059</v>
      </c>
      <c r="D1167" s="47">
        <v>1564.7221999999999</v>
      </c>
      <c r="E1167" s="47">
        <v>5438.232</v>
      </c>
      <c r="F1167" s="47">
        <v>11972.627500000001</v>
      </c>
      <c r="G1167" s="47">
        <v>35052.580300000001</v>
      </c>
      <c r="H1167" s="47">
        <v>1651.1242999999999</v>
      </c>
      <c r="I1167" s="47">
        <v>5680.8203999999996</v>
      </c>
      <c r="J1167" s="47">
        <v>12291.8038</v>
      </c>
      <c r="K1167" s="47">
        <v>36272.563000000002</v>
      </c>
      <c r="L1167" s="47">
        <v>214.4384</v>
      </c>
      <c r="M1167" s="47">
        <v>416.1524</v>
      </c>
      <c r="N1167" s="47">
        <v>780.23789999999997</v>
      </c>
      <c r="O1167" s="47">
        <v>1966.6797999999999</v>
      </c>
      <c r="P1167" s="47">
        <v>7.46</v>
      </c>
      <c r="Q1167" s="47">
        <v>9.02</v>
      </c>
      <c r="R1167" s="47">
        <v>12.26</v>
      </c>
      <c r="S1167" s="47">
        <v>24.19</v>
      </c>
      <c r="T1167" s="47">
        <v>1797.21</v>
      </c>
      <c r="U1167" s="47">
        <v>8427.9688999999998</v>
      </c>
      <c r="V1167" s="47">
        <v>18126.3724</v>
      </c>
      <c r="W1167" s="47">
        <v>42732.792500000003</v>
      </c>
      <c r="X1167" s="47">
        <v>1847.5426</v>
      </c>
      <c r="Y1167" s="47">
        <v>8792.9073000000008</v>
      </c>
      <c r="Z1167" s="47">
        <v>18331.346799999999</v>
      </c>
      <c r="AA1167" s="47">
        <v>43444.974800000004</v>
      </c>
      <c r="AB1167" s="47">
        <v>429.52780000000001</v>
      </c>
      <c r="AC1167" s="47">
        <v>931.29330000000004</v>
      </c>
      <c r="AD1167" s="47">
        <v>1491.8181999999999</v>
      </c>
      <c r="AE1167" s="47">
        <v>2864.9025000000001</v>
      </c>
      <c r="AF1167" s="47">
        <v>9.68</v>
      </c>
      <c r="AG1167" s="47">
        <v>13.02</v>
      </c>
      <c r="AH1167" s="47">
        <v>17.22</v>
      </c>
      <c r="AI1167" s="47">
        <v>29.55</v>
      </c>
      <c r="AJ1167" s="47">
        <v>1481.4666999999999</v>
      </c>
      <c r="AK1167" s="47">
        <v>4890.2138000000004</v>
      </c>
      <c r="AL1167" s="47">
        <v>10977.7539</v>
      </c>
      <c r="AM1167" s="47">
        <v>33786.068500000001</v>
      </c>
      <c r="AN1167" s="47">
        <v>1580.7855</v>
      </c>
      <c r="AO1167" s="47">
        <v>5110.3755000000001</v>
      </c>
      <c r="AP1167" s="47">
        <v>11315.3932</v>
      </c>
      <c r="AQ1167" s="47">
        <v>35089.790500000003</v>
      </c>
      <c r="AR1167" s="47">
        <v>137.41319999999999</v>
      </c>
      <c r="AS1167" s="47">
        <v>321.72719999999998</v>
      </c>
      <c r="AT1167" s="47">
        <v>665.19690000000003</v>
      </c>
      <c r="AU1167" s="47">
        <v>1818.5576000000001</v>
      </c>
      <c r="AV1167" s="47" t="s">
        <v>1917</v>
      </c>
      <c r="AW1167" s="47">
        <v>7.73</v>
      </c>
      <c r="AX1167" s="47">
        <v>11</v>
      </c>
      <c r="AY1167" s="47">
        <v>23.04</v>
      </c>
    </row>
    <row r="1168" spans="1:51" ht="15" customHeight="1" x14ac:dyDescent="0.25">
      <c r="A1168" s="10" t="s">
        <v>791</v>
      </c>
      <c r="B1168" s="10" t="s">
        <v>800</v>
      </c>
      <c r="C1168" s="11" t="s">
        <v>3060</v>
      </c>
      <c r="D1168" s="47">
        <v>1800.8166000000001</v>
      </c>
      <c r="E1168" s="47">
        <v>5103.1538</v>
      </c>
      <c r="F1168" s="47">
        <v>11464.588599999999</v>
      </c>
      <c r="G1168" s="47">
        <v>29290.798999999999</v>
      </c>
      <c r="H1168" s="47">
        <v>1983.5413000000001</v>
      </c>
      <c r="I1168" s="47">
        <v>5547.2030999999997</v>
      </c>
      <c r="J1168" s="47">
        <v>12506.7598</v>
      </c>
      <c r="K1168" s="47">
        <v>32178.929</v>
      </c>
      <c r="L1168" s="47">
        <v>280.7876</v>
      </c>
      <c r="M1168" s="47">
        <v>458.47140000000002</v>
      </c>
      <c r="N1168" s="47">
        <v>885.20929999999998</v>
      </c>
      <c r="O1168" s="47">
        <v>2043.5976000000001</v>
      </c>
      <c r="P1168" s="47">
        <v>6.21</v>
      </c>
      <c r="Q1168" s="47">
        <v>8.93</v>
      </c>
      <c r="R1168" s="47">
        <v>12.9</v>
      </c>
      <c r="S1168" s="47">
        <v>23.02</v>
      </c>
      <c r="T1168" s="47">
        <v>2265.2579000000001</v>
      </c>
      <c r="U1168" s="47">
        <v>6559.4393</v>
      </c>
      <c r="V1168" s="47">
        <v>13740.4557</v>
      </c>
      <c r="W1168" s="47">
        <v>34280.0072</v>
      </c>
      <c r="X1168" s="47">
        <v>2468.4603999999999</v>
      </c>
      <c r="Y1168" s="47">
        <v>7055.9809999999998</v>
      </c>
      <c r="Z1168" s="47">
        <v>14787.767400000001</v>
      </c>
      <c r="AA1168" s="47">
        <v>36771.893600000003</v>
      </c>
      <c r="AB1168" s="47">
        <v>596.79570000000001</v>
      </c>
      <c r="AC1168" s="47">
        <v>1053.6959999999999</v>
      </c>
      <c r="AD1168" s="47">
        <v>1803.6585</v>
      </c>
      <c r="AE1168" s="47">
        <v>3228.3105</v>
      </c>
      <c r="AF1168" s="47" t="s">
        <v>1917</v>
      </c>
      <c r="AG1168" s="47">
        <v>10.97</v>
      </c>
      <c r="AH1168" s="47">
        <v>19.8</v>
      </c>
      <c r="AI1168" s="47">
        <v>23.94</v>
      </c>
      <c r="AJ1168" s="47">
        <v>1630.6551999999999</v>
      </c>
      <c r="AK1168" s="47">
        <v>4829.0968999999996</v>
      </c>
      <c r="AL1168" s="47">
        <v>11091.9426</v>
      </c>
      <c r="AM1168" s="47">
        <v>28521.878100000002</v>
      </c>
      <c r="AN1168" s="47">
        <v>1805.8773000000001</v>
      </c>
      <c r="AO1168" s="47">
        <v>5263.2677000000003</v>
      </c>
      <c r="AP1168" s="47">
        <v>12133.2721</v>
      </c>
      <c r="AQ1168" s="47">
        <v>31471.0759</v>
      </c>
      <c r="AR1168" s="47">
        <v>165.00899999999999</v>
      </c>
      <c r="AS1168" s="47">
        <v>346.45670000000001</v>
      </c>
      <c r="AT1168" s="47">
        <v>734.82429999999999</v>
      </c>
      <c r="AU1168" s="47">
        <v>1861.0134</v>
      </c>
      <c r="AV1168" s="47" t="s">
        <v>1917</v>
      </c>
      <c r="AW1168" s="47">
        <v>8.36</v>
      </c>
      <c r="AX1168" s="47">
        <v>11.33</v>
      </c>
      <c r="AY1168" s="47">
        <v>22.84</v>
      </c>
    </row>
    <row r="1169" spans="1:51" ht="15" customHeight="1" x14ac:dyDescent="0.25">
      <c r="A1169" s="10" t="s">
        <v>791</v>
      </c>
      <c r="B1169" s="10" t="s">
        <v>746</v>
      </c>
      <c r="C1169" s="11" t="s">
        <v>3061</v>
      </c>
      <c r="D1169" s="47">
        <v>1304.9575</v>
      </c>
      <c r="E1169" s="47">
        <v>5296.8995999999997</v>
      </c>
      <c r="F1169" s="47">
        <v>13345.2363</v>
      </c>
      <c r="G1169" s="47">
        <v>32656.2628</v>
      </c>
      <c r="H1169" s="47">
        <v>1410.5613000000001</v>
      </c>
      <c r="I1169" s="47">
        <v>5618.2460000000001</v>
      </c>
      <c r="J1169" s="47">
        <v>13922.503199999999</v>
      </c>
      <c r="K1169" s="47">
        <v>34225.091500000002</v>
      </c>
      <c r="L1169" s="47">
        <v>247.88140000000001</v>
      </c>
      <c r="M1169" s="47">
        <v>628.45010000000002</v>
      </c>
      <c r="N1169" s="47">
        <v>861.24400000000003</v>
      </c>
      <c r="O1169" s="47">
        <v>2297.5871000000002</v>
      </c>
      <c r="P1169" s="47">
        <v>0</v>
      </c>
      <c r="Q1169" s="47" t="s">
        <v>1917</v>
      </c>
      <c r="R1169" s="47">
        <v>13.04</v>
      </c>
      <c r="S1169" s="47">
        <v>32.93</v>
      </c>
      <c r="T1169" s="47">
        <v>1652.6293000000001</v>
      </c>
      <c r="U1169" s="47">
        <v>6020.1063000000004</v>
      </c>
      <c r="V1169" s="47">
        <v>18993.86</v>
      </c>
      <c r="W1169" s="47">
        <v>29649.3606</v>
      </c>
      <c r="X1169" s="47">
        <v>1766.2523000000001</v>
      </c>
      <c r="Y1169" s="47">
        <v>6399.348</v>
      </c>
      <c r="Z1169" s="47">
        <v>19342.7323</v>
      </c>
      <c r="AA1169" s="47">
        <v>30498.717799999999</v>
      </c>
      <c r="AB1169" s="47">
        <v>545.45450000000005</v>
      </c>
      <c r="AC1169" s="47">
        <v>1138.8888999999999</v>
      </c>
      <c r="AD1169" s="47">
        <v>1590.1639</v>
      </c>
      <c r="AE1169" s="47">
        <v>2306.1224000000002</v>
      </c>
      <c r="AF1169" s="47">
        <v>0</v>
      </c>
      <c r="AG1169" s="47">
        <v>0</v>
      </c>
      <c r="AH1169" s="47" t="s">
        <v>1917</v>
      </c>
      <c r="AI1169" s="47">
        <v>22.89</v>
      </c>
      <c r="AJ1169" s="47">
        <v>1185.1048000000001</v>
      </c>
      <c r="AK1169" s="47">
        <v>5081.7307000000001</v>
      </c>
      <c r="AL1169" s="47">
        <v>12380.0653</v>
      </c>
      <c r="AM1169" s="47">
        <v>33111.010399999999</v>
      </c>
      <c r="AN1169" s="47">
        <v>1287.9440999999999</v>
      </c>
      <c r="AO1169" s="47">
        <v>5385.8519999999999</v>
      </c>
      <c r="AP1169" s="47">
        <v>12996.357599999999</v>
      </c>
      <c r="AQ1169" s="47">
        <v>34788.648000000001</v>
      </c>
      <c r="AR1169" s="47">
        <v>145.29910000000001</v>
      </c>
      <c r="AS1169" s="47">
        <v>476.584</v>
      </c>
      <c r="AT1169" s="47">
        <v>736.69470000000001</v>
      </c>
      <c r="AU1169" s="47">
        <v>2296.2963</v>
      </c>
      <c r="AV1169" s="47">
        <v>0</v>
      </c>
      <c r="AW1169" s="47" t="s">
        <v>1917</v>
      </c>
      <c r="AX1169" s="47">
        <v>11.8</v>
      </c>
      <c r="AY1169" s="47">
        <v>34.6</v>
      </c>
    </row>
    <row r="1170" spans="1:51" ht="15" customHeight="1" x14ac:dyDescent="0.25">
      <c r="A1170" s="10" t="s">
        <v>791</v>
      </c>
      <c r="B1170" s="10" t="s">
        <v>801</v>
      </c>
      <c r="C1170" s="11" t="s">
        <v>3062</v>
      </c>
      <c r="D1170" s="47">
        <v>1270.9852000000001</v>
      </c>
      <c r="E1170" s="47">
        <v>4272.5998</v>
      </c>
      <c r="F1170" s="47">
        <v>10234.2757</v>
      </c>
      <c r="G1170" s="47">
        <v>26808.4905</v>
      </c>
      <c r="H1170" s="47">
        <v>1399.7375</v>
      </c>
      <c r="I1170" s="47">
        <v>4585.8696</v>
      </c>
      <c r="J1170" s="47">
        <v>11000.780699999999</v>
      </c>
      <c r="K1170" s="47">
        <v>28776.563099999999</v>
      </c>
      <c r="L1170" s="47">
        <v>136.84209999999999</v>
      </c>
      <c r="M1170" s="47">
        <v>560.50959999999998</v>
      </c>
      <c r="N1170" s="47">
        <v>747.12639999999999</v>
      </c>
      <c r="O1170" s="47">
        <v>2064.8148000000001</v>
      </c>
      <c r="P1170" s="47" t="s">
        <v>1917</v>
      </c>
      <c r="Q1170" s="47" t="s">
        <v>1917</v>
      </c>
      <c r="R1170" s="47" t="s">
        <v>1917</v>
      </c>
      <c r="S1170" s="47">
        <v>30.87</v>
      </c>
      <c r="T1170" s="47">
        <v>907.0575</v>
      </c>
      <c r="U1170" s="47">
        <v>4997.21</v>
      </c>
      <c r="V1170" s="47">
        <v>12377.128000000001</v>
      </c>
      <c r="W1170" s="47">
        <v>31720.8367</v>
      </c>
      <c r="X1170" s="47">
        <v>1055.4009000000001</v>
      </c>
      <c r="Y1170" s="47">
        <v>5429.1932999999999</v>
      </c>
      <c r="Z1170" s="47">
        <v>13105.647499999999</v>
      </c>
      <c r="AA1170" s="47">
        <v>33920.848299999998</v>
      </c>
      <c r="AB1170" s="47" t="s">
        <v>1917</v>
      </c>
      <c r="AC1170" s="47" t="s">
        <v>1917</v>
      </c>
      <c r="AD1170" s="47" t="s">
        <v>1917</v>
      </c>
      <c r="AE1170" s="47" t="s">
        <v>1917</v>
      </c>
      <c r="AF1170" s="47">
        <v>0</v>
      </c>
      <c r="AG1170" s="47">
        <v>0</v>
      </c>
      <c r="AH1170" s="47" t="s">
        <v>1917</v>
      </c>
      <c r="AI1170" s="47" t="s">
        <v>1917</v>
      </c>
      <c r="AJ1170" s="47">
        <v>1361.9671000000001</v>
      </c>
      <c r="AK1170" s="47">
        <v>4160.7114000000001</v>
      </c>
      <c r="AL1170" s="47">
        <v>9955.9832000000006</v>
      </c>
      <c r="AM1170" s="47">
        <v>26194.447199999999</v>
      </c>
      <c r="AN1170" s="47">
        <v>1485.8217</v>
      </c>
      <c r="AO1170" s="47">
        <v>4455.6504999999997</v>
      </c>
      <c r="AP1170" s="47">
        <v>10727.421399999999</v>
      </c>
      <c r="AQ1170" s="47">
        <v>28133.5275</v>
      </c>
      <c r="AR1170" s="47" t="s">
        <v>1917</v>
      </c>
      <c r="AS1170" s="47" t="s">
        <v>1917</v>
      </c>
      <c r="AT1170" s="47" t="s">
        <v>1917</v>
      </c>
      <c r="AU1170" s="47" t="s">
        <v>1917</v>
      </c>
      <c r="AV1170" s="47" t="s">
        <v>1917</v>
      </c>
      <c r="AW1170" s="47" t="s">
        <v>1917</v>
      </c>
      <c r="AX1170" s="47" t="s">
        <v>1917</v>
      </c>
      <c r="AY1170" s="47">
        <v>27.27</v>
      </c>
    </row>
    <row r="1171" spans="1:51" ht="15" customHeight="1" x14ac:dyDescent="0.25">
      <c r="A1171" s="10" t="s">
        <v>791</v>
      </c>
      <c r="B1171" s="10" t="s">
        <v>802</v>
      </c>
      <c r="C1171" s="11" t="s">
        <v>3063</v>
      </c>
      <c r="D1171" s="47">
        <v>1876.8876</v>
      </c>
      <c r="E1171" s="47">
        <v>5016.1302999999998</v>
      </c>
      <c r="F1171" s="47">
        <v>13062.556</v>
      </c>
      <c r="G1171" s="47">
        <v>32498.010600000001</v>
      </c>
      <c r="H1171" s="47">
        <v>2047.7653</v>
      </c>
      <c r="I1171" s="47">
        <v>5410.5402000000004</v>
      </c>
      <c r="J1171" s="47">
        <v>13825.6461</v>
      </c>
      <c r="K1171" s="47">
        <v>35219.060899999997</v>
      </c>
      <c r="L1171" s="47">
        <v>299.31970000000001</v>
      </c>
      <c r="M1171" s="47">
        <v>619.51220000000001</v>
      </c>
      <c r="N1171" s="47">
        <v>1073.6342</v>
      </c>
      <c r="O1171" s="47">
        <v>2250</v>
      </c>
      <c r="P1171" s="47" t="s">
        <v>1917</v>
      </c>
      <c r="Q1171" s="47">
        <v>14.52</v>
      </c>
      <c r="R1171" s="47">
        <v>17.43</v>
      </c>
      <c r="S1171" s="47">
        <v>29.4</v>
      </c>
      <c r="T1171" s="47">
        <v>2698.7997</v>
      </c>
      <c r="U1171" s="47">
        <v>5891.9269999999997</v>
      </c>
      <c r="V1171" s="47">
        <v>16775.8128</v>
      </c>
      <c r="W1171" s="47">
        <v>35081.915200000003</v>
      </c>
      <c r="X1171" s="47">
        <v>2957.9802</v>
      </c>
      <c r="Y1171" s="47">
        <v>6379.0731999999998</v>
      </c>
      <c r="Z1171" s="47">
        <v>16681.533500000001</v>
      </c>
      <c r="AA1171" s="47">
        <v>36530.5844</v>
      </c>
      <c r="AB1171" s="47">
        <v>525.77319999999997</v>
      </c>
      <c r="AC1171" s="47">
        <v>1430.6569</v>
      </c>
      <c r="AD1171" s="47">
        <v>1750</v>
      </c>
      <c r="AE1171" s="47">
        <v>2645.1613000000002</v>
      </c>
      <c r="AF1171" s="47" t="s">
        <v>1917</v>
      </c>
      <c r="AG1171" s="47" t="s">
        <v>1917</v>
      </c>
      <c r="AH1171" s="47" t="s">
        <v>1917</v>
      </c>
      <c r="AI1171" s="47">
        <v>25.96</v>
      </c>
      <c r="AJ1171" s="47">
        <v>1472.1896999999999</v>
      </c>
      <c r="AK1171" s="47">
        <v>4765.1174000000001</v>
      </c>
      <c r="AL1171" s="47">
        <v>12296.4972</v>
      </c>
      <c r="AM1171" s="47">
        <v>31749.4028</v>
      </c>
      <c r="AN1171" s="47">
        <v>1599.5885000000001</v>
      </c>
      <c r="AO1171" s="47">
        <v>5132.9480999999996</v>
      </c>
      <c r="AP1171" s="47">
        <v>13236.4658</v>
      </c>
      <c r="AQ1171" s="47">
        <v>34839.086799999997</v>
      </c>
      <c r="AR1171" s="47">
        <v>187.81729999999999</v>
      </c>
      <c r="AS1171" s="47">
        <v>387.02929999999998</v>
      </c>
      <c r="AT1171" s="47">
        <v>934.09739999999999</v>
      </c>
      <c r="AU1171" s="47">
        <v>2135.5140000000001</v>
      </c>
      <c r="AV1171" s="47">
        <v>0</v>
      </c>
      <c r="AW1171" s="47" t="s">
        <v>1917</v>
      </c>
      <c r="AX1171" s="47">
        <v>16.13</v>
      </c>
      <c r="AY1171" s="47">
        <v>30.39</v>
      </c>
    </row>
    <row r="1172" spans="1:51" ht="15" customHeight="1" x14ac:dyDescent="0.25">
      <c r="A1172" s="10" t="s">
        <v>791</v>
      </c>
      <c r="B1172" s="10" t="s">
        <v>803</v>
      </c>
      <c r="C1172" s="11" t="s">
        <v>3064</v>
      </c>
      <c r="D1172" s="47">
        <v>1561.9405999999999</v>
      </c>
      <c r="E1172" s="47">
        <v>5360.2564000000002</v>
      </c>
      <c r="F1172" s="47">
        <v>12945.7852</v>
      </c>
      <c r="G1172" s="47">
        <v>34919.025600000001</v>
      </c>
      <c r="H1172" s="47">
        <v>1712.0420999999999</v>
      </c>
      <c r="I1172" s="47">
        <v>5734.2280000000001</v>
      </c>
      <c r="J1172" s="47">
        <v>14041.1684</v>
      </c>
      <c r="K1172" s="47">
        <v>37615.378299999997</v>
      </c>
      <c r="L1172" s="47">
        <v>169.97790000000001</v>
      </c>
      <c r="M1172" s="47">
        <v>412.44240000000002</v>
      </c>
      <c r="N1172" s="47">
        <v>747.99360000000001</v>
      </c>
      <c r="O1172" s="47">
        <v>1992.665</v>
      </c>
      <c r="P1172" s="47" t="s">
        <v>1917</v>
      </c>
      <c r="Q1172" s="47" t="s">
        <v>1917</v>
      </c>
      <c r="R1172" s="47">
        <v>15.38</v>
      </c>
      <c r="S1172" s="47">
        <v>26.19</v>
      </c>
      <c r="T1172" s="47">
        <v>1665.395</v>
      </c>
      <c r="U1172" s="47">
        <v>7430.8490000000002</v>
      </c>
      <c r="V1172" s="47">
        <v>17380.478800000001</v>
      </c>
      <c r="W1172" s="47">
        <v>52183.761299999998</v>
      </c>
      <c r="X1172" s="47">
        <v>1789.7396000000001</v>
      </c>
      <c r="Y1172" s="47">
        <v>7821.6722</v>
      </c>
      <c r="Z1172" s="47">
        <v>18045.750700000001</v>
      </c>
      <c r="AA1172" s="47">
        <v>52660.568899999998</v>
      </c>
      <c r="AB1172" s="47">
        <v>385.36590000000001</v>
      </c>
      <c r="AC1172" s="47">
        <v>992.06349999999998</v>
      </c>
      <c r="AD1172" s="47">
        <v>1611.7646999999999</v>
      </c>
      <c r="AE1172" s="47">
        <v>4282.6086999999998</v>
      </c>
      <c r="AF1172" s="47" t="s">
        <v>1917</v>
      </c>
      <c r="AG1172" s="47" t="s">
        <v>1917</v>
      </c>
      <c r="AH1172" s="47" t="s">
        <v>1917</v>
      </c>
      <c r="AI1172" s="47">
        <v>42.86</v>
      </c>
      <c r="AJ1172" s="47">
        <v>1531.6864</v>
      </c>
      <c r="AK1172" s="47">
        <v>5008.6463999999996</v>
      </c>
      <c r="AL1172" s="47">
        <v>12245.1366</v>
      </c>
      <c r="AM1172" s="47">
        <v>32731.207900000001</v>
      </c>
      <c r="AN1172" s="47">
        <v>1689.3202000000001</v>
      </c>
      <c r="AO1172" s="47">
        <v>5379.7564000000002</v>
      </c>
      <c r="AP1172" s="47">
        <v>13408.474200000001</v>
      </c>
      <c r="AQ1172" s="47">
        <v>35708.825199999999</v>
      </c>
      <c r="AR1172" s="47">
        <v>106.99</v>
      </c>
      <c r="AS1172" s="47">
        <v>314.01620000000003</v>
      </c>
      <c r="AT1172" s="47">
        <v>611.52419999999995</v>
      </c>
      <c r="AU1172" s="47">
        <v>1702.4793</v>
      </c>
      <c r="AV1172" s="47" t="s">
        <v>1917</v>
      </c>
      <c r="AW1172" s="47" t="s">
        <v>1917</v>
      </c>
      <c r="AX1172" s="47">
        <v>12.16</v>
      </c>
      <c r="AY1172" s="47">
        <v>22.86</v>
      </c>
    </row>
    <row r="1173" spans="1:51" ht="15" customHeight="1" x14ac:dyDescent="0.25">
      <c r="A1173" s="10" t="s">
        <v>791</v>
      </c>
      <c r="B1173" s="10" t="s">
        <v>804</v>
      </c>
      <c r="C1173" s="11" t="s">
        <v>3065</v>
      </c>
      <c r="D1173" s="47">
        <v>1672.9679000000001</v>
      </c>
      <c r="E1173" s="47">
        <v>5784.0924999999997</v>
      </c>
      <c r="F1173" s="47">
        <v>14096.308000000001</v>
      </c>
      <c r="G1173" s="47">
        <v>30227.4512</v>
      </c>
      <c r="H1173" s="47">
        <v>1870.7936999999999</v>
      </c>
      <c r="I1173" s="47">
        <v>6415.7084000000004</v>
      </c>
      <c r="J1173" s="47">
        <v>15364.990400000001</v>
      </c>
      <c r="K1173" s="47">
        <v>33264.116499999996</v>
      </c>
      <c r="L1173" s="47">
        <v>254.8845</v>
      </c>
      <c r="M1173" s="47">
        <v>695.57680000000005</v>
      </c>
      <c r="N1173" s="47">
        <v>941.60580000000004</v>
      </c>
      <c r="O1173" s="47">
        <v>2097.9499000000001</v>
      </c>
      <c r="P1173" s="47" t="s">
        <v>1917</v>
      </c>
      <c r="Q1173" s="47">
        <v>9.56</v>
      </c>
      <c r="R1173" s="47">
        <v>14.13</v>
      </c>
      <c r="S1173" s="47">
        <v>23.05</v>
      </c>
      <c r="T1173" s="47">
        <v>1856.1795</v>
      </c>
      <c r="U1173" s="47">
        <v>5939.018</v>
      </c>
      <c r="V1173" s="47">
        <v>14237.166300000001</v>
      </c>
      <c r="W1173" s="47">
        <v>35111.813800000004</v>
      </c>
      <c r="X1173" s="47">
        <v>2116.2586999999999</v>
      </c>
      <c r="Y1173" s="47">
        <v>6608.7511000000004</v>
      </c>
      <c r="Z1173" s="47">
        <v>15279.5754</v>
      </c>
      <c r="AA1173" s="47">
        <v>36403.757100000003</v>
      </c>
      <c r="AB1173" s="47">
        <v>504.88600000000002</v>
      </c>
      <c r="AC1173" s="47">
        <v>1864.0777</v>
      </c>
      <c r="AD1173" s="47">
        <v>1322.5806</v>
      </c>
      <c r="AE1173" s="47">
        <v>2416.6667000000002</v>
      </c>
      <c r="AF1173" s="47" t="s">
        <v>1917</v>
      </c>
      <c r="AG1173" s="47">
        <v>0</v>
      </c>
      <c r="AH1173" s="47">
        <v>15</v>
      </c>
      <c r="AI1173" s="47">
        <v>24.04</v>
      </c>
      <c r="AJ1173" s="47">
        <v>1604.2915</v>
      </c>
      <c r="AK1173" s="47">
        <v>5750.3918000000003</v>
      </c>
      <c r="AL1173" s="47">
        <v>14063.5748</v>
      </c>
      <c r="AM1173" s="47">
        <v>29269.211200000002</v>
      </c>
      <c r="AN1173" s="47">
        <v>1778.7818</v>
      </c>
      <c r="AO1173" s="47">
        <v>6373.7160000000003</v>
      </c>
      <c r="AP1173" s="47">
        <v>15384.8395</v>
      </c>
      <c r="AQ1173" s="47">
        <v>32648.165199999999</v>
      </c>
      <c r="AR1173" s="47">
        <v>161.1722</v>
      </c>
      <c r="AS1173" s="47">
        <v>441.39389999999997</v>
      </c>
      <c r="AT1173" s="47">
        <v>853.07349999999997</v>
      </c>
      <c r="AU1173" s="47">
        <v>2035.4223</v>
      </c>
      <c r="AV1173" s="47" t="s">
        <v>1917</v>
      </c>
      <c r="AW1173" s="47">
        <v>11.16</v>
      </c>
      <c r="AX1173" s="47">
        <v>13.89</v>
      </c>
      <c r="AY1173" s="47">
        <v>22.84</v>
      </c>
    </row>
    <row r="1174" spans="1:51" ht="15" customHeight="1" x14ac:dyDescent="0.25">
      <c r="A1174" s="10" t="s">
        <v>791</v>
      </c>
      <c r="B1174" s="10" t="s">
        <v>340</v>
      </c>
      <c r="C1174" s="11" t="s">
        <v>3066</v>
      </c>
      <c r="D1174" s="47">
        <v>1622.1344999999999</v>
      </c>
      <c r="E1174" s="47">
        <v>5186.0514000000003</v>
      </c>
      <c r="F1174" s="47">
        <v>11941.1464</v>
      </c>
      <c r="G1174" s="47">
        <v>30918.4735</v>
      </c>
      <c r="H1174" s="47">
        <v>1652.7419</v>
      </c>
      <c r="I1174" s="47">
        <v>5401.7532000000001</v>
      </c>
      <c r="J1174" s="47">
        <v>12313.053400000001</v>
      </c>
      <c r="K1174" s="47">
        <v>31890.342400000001</v>
      </c>
      <c r="L1174" s="47">
        <v>204.7431</v>
      </c>
      <c r="M1174" s="47">
        <v>436.5204</v>
      </c>
      <c r="N1174" s="47">
        <v>805.46450000000004</v>
      </c>
      <c r="O1174" s="47">
        <v>2030.4486999999999</v>
      </c>
      <c r="P1174" s="47" t="s">
        <v>1917</v>
      </c>
      <c r="Q1174" s="47">
        <v>6.28</v>
      </c>
      <c r="R1174" s="47">
        <v>17.54</v>
      </c>
      <c r="S1174" s="47">
        <v>25.14</v>
      </c>
      <c r="T1174" s="47">
        <v>1785.8685</v>
      </c>
      <c r="U1174" s="47">
        <v>7714.3975</v>
      </c>
      <c r="V1174" s="47">
        <v>17832.5965</v>
      </c>
      <c r="W1174" s="47">
        <v>34045.6944</v>
      </c>
      <c r="X1174" s="47">
        <v>1872.8584000000001</v>
      </c>
      <c r="Y1174" s="47">
        <v>7716.6796000000004</v>
      </c>
      <c r="Z1174" s="47">
        <v>18206.973699999999</v>
      </c>
      <c r="AA1174" s="47">
        <v>33841.586199999998</v>
      </c>
      <c r="AB1174" s="47">
        <v>312.67610000000002</v>
      </c>
      <c r="AC1174" s="47">
        <v>725.32190000000003</v>
      </c>
      <c r="AD1174" s="47">
        <v>1351.7240999999999</v>
      </c>
      <c r="AE1174" s="47">
        <v>3573.0337</v>
      </c>
      <c r="AF1174" s="47">
        <v>0</v>
      </c>
      <c r="AG1174" s="47" t="s">
        <v>1917</v>
      </c>
      <c r="AH1174" s="47">
        <v>22.22</v>
      </c>
      <c r="AI1174" s="47">
        <v>28.87</v>
      </c>
      <c r="AJ1174" s="47">
        <v>1558.2602999999999</v>
      </c>
      <c r="AK1174" s="47">
        <v>4621.2339000000002</v>
      </c>
      <c r="AL1174" s="47">
        <v>10831.717500000001</v>
      </c>
      <c r="AM1174" s="47">
        <v>30398.244299999998</v>
      </c>
      <c r="AN1174" s="47">
        <v>1566.8724</v>
      </c>
      <c r="AO1174" s="47">
        <v>4884.6124</v>
      </c>
      <c r="AP1174" s="47">
        <v>11203.1594</v>
      </c>
      <c r="AQ1174" s="47">
        <v>31565.742900000001</v>
      </c>
      <c r="AR1174" s="47">
        <v>162.63740000000001</v>
      </c>
      <c r="AS1174" s="47">
        <v>372.00380000000001</v>
      </c>
      <c r="AT1174" s="47">
        <v>702.59739999999999</v>
      </c>
      <c r="AU1174" s="47">
        <v>1773.8317999999999</v>
      </c>
      <c r="AV1174" s="47" t="s">
        <v>1917</v>
      </c>
      <c r="AW1174" s="47" t="s">
        <v>1917</v>
      </c>
      <c r="AX1174" s="47">
        <v>15.92</v>
      </c>
      <c r="AY1174" s="47">
        <v>24.41</v>
      </c>
    </row>
    <row r="1175" spans="1:51" ht="15" customHeight="1" x14ac:dyDescent="0.25">
      <c r="A1175" s="10" t="s">
        <v>791</v>
      </c>
      <c r="B1175" s="10" t="s">
        <v>805</v>
      </c>
      <c r="C1175" s="11" t="s">
        <v>3067</v>
      </c>
      <c r="D1175" s="47">
        <v>1966.5091</v>
      </c>
      <c r="E1175" s="47">
        <v>6248.7735000000002</v>
      </c>
      <c r="F1175" s="47">
        <v>14516.748799999999</v>
      </c>
      <c r="G1175" s="47">
        <v>33878.054700000001</v>
      </c>
      <c r="H1175" s="47">
        <v>2128.1493</v>
      </c>
      <c r="I1175" s="47">
        <v>6670.6576999999997</v>
      </c>
      <c r="J1175" s="47">
        <v>15313.8398</v>
      </c>
      <c r="K1175" s="47">
        <v>35734.544699999999</v>
      </c>
      <c r="L1175" s="47">
        <v>186.8604</v>
      </c>
      <c r="M1175" s="47">
        <v>369.98320000000001</v>
      </c>
      <c r="N1175" s="47">
        <v>743.90719999999999</v>
      </c>
      <c r="O1175" s="47">
        <v>1832.7714000000001</v>
      </c>
      <c r="P1175" s="47">
        <v>12.55</v>
      </c>
      <c r="Q1175" s="47">
        <v>9.9700000000000006</v>
      </c>
      <c r="R1175" s="47">
        <v>14.66</v>
      </c>
      <c r="S1175" s="47">
        <v>23.58</v>
      </c>
      <c r="T1175" s="47">
        <v>2442.9585000000002</v>
      </c>
      <c r="U1175" s="47">
        <v>10280.411099999999</v>
      </c>
      <c r="V1175" s="47">
        <v>21906.911400000001</v>
      </c>
      <c r="W1175" s="47">
        <v>46212.071000000004</v>
      </c>
      <c r="X1175" s="47">
        <v>2612.1961999999999</v>
      </c>
      <c r="Y1175" s="47">
        <v>10837.5118</v>
      </c>
      <c r="Z1175" s="47">
        <v>22757.997200000002</v>
      </c>
      <c r="AA1175" s="47">
        <v>47967.130400000002</v>
      </c>
      <c r="AB1175" s="47">
        <v>420.48669999999998</v>
      </c>
      <c r="AC1175" s="47">
        <v>889.62180000000001</v>
      </c>
      <c r="AD1175" s="47">
        <v>1437.9928</v>
      </c>
      <c r="AE1175" s="47">
        <v>3174.4186</v>
      </c>
      <c r="AF1175" s="47">
        <v>19.18</v>
      </c>
      <c r="AG1175" s="47">
        <v>12.27</v>
      </c>
      <c r="AH1175" s="47">
        <v>20.34</v>
      </c>
      <c r="AI1175" s="47">
        <v>27.94</v>
      </c>
      <c r="AJ1175" s="47">
        <v>1797.3198</v>
      </c>
      <c r="AK1175" s="47">
        <v>5355.1246000000001</v>
      </c>
      <c r="AL1175" s="47">
        <v>12895.793299999999</v>
      </c>
      <c r="AM1175" s="47">
        <v>31280.359799999998</v>
      </c>
      <c r="AN1175" s="47">
        <v>1956.2619999999999</v>
      </c>
      <c r="AO1175" s="47">
        <v>5747.0369000000001</v>
      </c>
      <c r="AP1175" s="47">
        <v>13681.0411</v>
      </c>
      <c r="AQ1175" s="47">
        <v>33158.212299999999</v>
      </c>
      <c r="AR1175" s="47">
        <v>103.89870000000001</v>
      </c>
      <c r="AS1175" s="47">
        <v>254.80070000000001</v>
      </c>
      <c r="AT1175" s="47">
        <v>591.66669999999999</v>
      </c>
      <c r="AU1175" s="47">
        <v>1550.2040999999999</v>
      </c>
      <c r="AV1175" s="47" t="s">
        <v>1917</v>
      </c>
      <c r="AW1175" s="47">
        <v>8.93</v>
      </c>
      <c r="AX1175" s="47">
        <v>12.73</v>
      </c>
      <c r="AY1175" s="47">
        <v>22.39</v>
      </c>
    </row>
    <row r="1176" spans="1:51" ht="15" customHeight="1" x14ac:dyDescent="0.25">
      <c r="A1176" s="10" t="s">
        <v>791</v>
      </c>
      <c r="B1176" s="10" t="s">
        <v>806</v>
      </c>
      <c r="C1176" s="11" t="s">
        <v>3068</v>
      </c>
      <c r="D1176" s="47">
        <v>1341.0788</v>
      </c>
      <c r="E1176" s="47">
        <v>4447.2839999999997</v>
      </c>
      <c r="F1176" s="47">
        <v>12068.7287</v>
      </c>
      <c r="G1176" s="47">
        <v>30043.802500000002</v>
      </c>
      <c r="H1176" s="47">
        <v>1412.5454999999999</v>
      </c>
      <c r="I1176" s="47">
        <v>4831.7259999999997</v>
      </c>
      <c r="J1176" s="47">
        <v>13262.1391</v>
      </c>
      <c r="K1176" s="47">
        <v>33071.698499999999</v>
      </c>
      <c r="L1176" s="47">
        <v>274.7604</v>
      </c>
      <c r="M1176" s="47">
        <v>486.70209999999997</v>
      </c>
      <c r="N1176" s="47">
        <v>1014.2349</v>
      </c>
      <c r="O1176" s="47">
        <v>2438.2022000000002</v>
      </c>
      <c r="P1176" s="47" t="s">
        <v>1917</v>
      </c>
      <c r="Q1176" s="47" t="s">
        <v>1917</v>
      </c>
      <c r="R1176" s="47">
        <v>22.98</v>
      </c>
      <c r="S1176" s="47">
        <v>28.66</v>
      </c>
      <c r="T1176" s="47">
        <v>2442.7957000000001</v>
      </c>
      <c r="U1176" s="47">
        <v>6835.4781999999996</v>
      </c>
      <c r="V1176" s="47">
        <v>21656.891800000001</v>
      </c>
      <c r="W1176" s="47">
        <v>39510.870199999998</v>
      </c>
      <c r="X1176" s="47">
        <v>2518.0779000000002</v>
      </c>
      <c r="Y1176" s="47">
        <v>7144.5748000000003</v>
      </c>
      <c r="Z1176" s="47">
        <v>23037.274000000001</v>
      </c>
      <c r="AA1176" s="47">
        <v>42381.677100000001</v>
      </c>
      <c r="AB1176" s="47">
        <v>714.28570000000002</v>
      </c>
      <c r="AC1176" s="47">
        <v>892.85709999999995</v>
      </c>
      <c r="AD1176" s="47">
        <v>2577.7777999999998</v>
      </c>
      <c r="AE1176" s="47">
        <v>4024.3901999999998</v>
      </c>
      <c r="AF1176" s="47" t="s">
        <v>1917</v>
      </c>
      <c r="AG1176" s="47" t="s">
        <v>1917</v>
      </c>
      <c r="AH1176" s="47" t="s">
        <v>1917</v>
      </c>
      <c r="AI1176" s="47">
        <v>35.049999999999997</v>
      </c>
      <c r="AJ1176" s="47">
        <v>889.47410000000002</v>
      </c>
      <c r="AK1176" s="47">
        <v>3760.2692000000002</v>
      </c>
      <c r="AL1176" s="47">
        <v>10240.477199999999</v>
      </c>
      <c r="AM1176" s="47">
        <v>28326.3256</v>
      </c>
      <c r="AN1176" s="47">
        <v>959.3768</v>
      </c>
      <c r="AO1176" s="47">
        <v>4166.3860000000004</v>
      </c>
      <c r="AP1176" s="47">
        <v>11398.2363</v>
      </c>
      <c r="AQ1176" s="47">
        <v>31382.720099999999</v>
      </c>
      <c r="AR1176" s="47">
        <v>94.5946</v>
      </c>
      <c r="AS1176" s="47">
        <v>369.863</v>
      </c>
      <c r="AT1176" s="47">
        <v>716.10170000000005</v>
      </c>
      <c r="AU1176" s="47">
        <v>2150.4425000000001</v>
      </c>
      <c r="AV1176" s="47">
        <v>0</v>
      </c>
      <c r="AW1176" s="47" t="s">
        <v>1917</v>
      </c>
      <c r="AX1176" s="47">
        <v>17.09</v>
      </c>
      <c r="AY1176" s="47">
        <v>27.06</v>
      </c>
    </row>
    <row r="1177" spans="1:51" ht="15" customHeight="1" x14ac:dyDescent="0.25">
      <c r="A1177" s="10" t="s">
        <v>791</v>
      </c>
      <c r="B1177" s="10" t="s">
        <v>807</v>
      </c>
      <c r="C1177" s="11" t="s">
        <v>3069</v>
      </c>
      <c r="D1177" s="47">
        <v>2067.3389000000002</v>
      </c>
      <c r="E1177" s="47">
        <v>6373.0893999999998</v>
      </c>
      <c r="F1177" s="47">
        <v>14405.933000000001</v>
      </c>
      <c r="G1177" s="47">
        <v>38185.833899999998</v>
      </c>
      <c r="H1177" s="47">
        <v>2238.2134000000001</v>
      </c>
      <c r="I1177" s="47">
        <v>6890.4906000000001</v>
      </c>
      <c r="J1177" s="47">
        <v>15239.5144</v>
      </c>
      <c r="K1177" s="47">
        <v>40790.863799999999</v>
      </c>
      <c r="L1177" s="47">
        <v>227.37819999999999</v>
      </c>
      <c r="M1177" s="47">
        <v>389.17529999999999</v>
      </c>
      <c r="N1177" s="47">
        <v>889.79589999999996</v>
      </c>
      <c r="O1177" s="47">
        <v>2107.6388999999999</v>
      </c>
      <c r="P1177" s="47" t="s">
        <v>1917</v>
      </c>
      <c r="Q1177" s="47">
        <v>9.4499999999999993</v>
      </c>
      <c r="R1177" s="47">
        <v>12.45</v>
      </c>
      <c r="S1177" s="47">
        <v>25.66</v>
      </c>
      <c r="T1177" s="47">
        <v>3084.5972000000002</v>
      </c>
      <c r="U1177" s="47">
        <v>10341.359899999999</v>
      </c>
      <c r="V1177" s="47">
        <v>16103.249</v>
      </c>
      <c r="W1177" s="47">
        <v>41259.351499999997</v>
      </c>
      <c r="X1177" s="47">
        <v>3317.2141000000001</v>
      </c>
      <c r="Y1177" s="47">
        <v>11229.872600000001</v>
      </c>
      <c r="Z1177" s="47">
        <v>17005.051100000001</v>
      </c>
      <c r="AA1177" s="47">
        <v>42671.241499999996</v>
      </c>
      <c r="AB1177" s="47">
        <v>424.90839999999997</v>
      </c>
      <c r="AC1177" s="47">
        <v>532.6087</v>
      </c>
      <c r="AD1177" s="47">
        <v>1048.5436999999999</v>
      </c>
      <c r="AE1177" s="47">
        <v>2956.5216999999998</v>
      </c>
      <c r="AF1177" s="47" t="s">
        <v>1917</v>
      </c>
      <c r="AG1177" s="47" t="s">
        <v>1917</v>
      </c>
      <c r="AH1177" s="47" t="s">
        <v>1917</v>
      </c>
      <c r="AI1177" s="47">
        <v>26.51</v>
      </c>
      <c r="AJ1177" s="47">
        <v>1595.8422</v>
      </c>
      <c r="AK1177" s="47">
        <v>5139.7079999999996</v>
      </c>
      <c r="AL1177" s="47">
        <v>13954.1926</v>
      </c>
      <c r="AM1177" s="47">
        <v>37601.611499999999</v>
      </c>
      <c r="AN1177" s="47">
        <v>1738.0994000000001</v>
      </c>
      <c r="AO1177" s="47">
        <v>5541.7637999999997</v>
      </c>
      <c r="AP1177" s="47">
        <v>14769.617099999999</v>
      </c>
      <c r="AQ1177" s="47">
        <v>40433.436600000001</v>
      </c>
      <c r="AR1177" s="47">
        <v>135.82339999999999</v>
      </c>
      <c r="AS1177" s="47">
        <v>344.59460000000001</v>
      </c>
      <c r="AT1177" s="47">
        <v>847.54520000000002</v>
      </c>
      <c r="AU1177" s="47">
        <v>1946.2809999999999</v>
      </c>
      <c r="AV1177" s="47" t="s">
        <v>1917</v>
      </c>
      <c r="AW1177" s="47" t="s">
        <v>1917</v>
      </c>
      <c r="AX1177" s="47">
        <v>12.83</v>
      </c>
      <c r="AY1177" s="47">
        <v>25.47</v>
      </c>
    </row>
    <row r="1178" spans="1:51" ht="15" customHeight="1" x14ac:dyDescent="0.25">
      <c r="A1178" s="10" t="s">
        <v>791</v>
      </c>
      <c r="B1178" s="10" t="s">
        <v>808</v>
      </c>
      <c r="C1178" s="11" t="s">
        <v>3070</v>
      </c>
      <c r="D1178" s="47">
        <v>1396.5172</v>
      </c>
      <c r="E1178" s="47">
        <v>5997.8266000000003</v>
      </c>
      <c r="F1178" s="47">
        <v>13220.935100000001</v>
      </c>
      <c r="G1178" s="47">
        <v>33421.022100000002</v>
      </c>
      <c r="H1178" s="47">
        <v>1525.5441000000001</v>
      </c>
      <c r="I1178" s="47">
        <v>6546.6638999999996</v>
      </c>
      <c r="J1178" s="47">
        <v>14331.278200000001</v>
      </c>
      <c r="K1178" s="47">
        <v>36169.612800000003</v>
      </c>
      <c r="L1178" s="47">
        <v>257.42039999999997</v>
      </c>
      <c r="M1178" s="47">
        <v>567.38869999999997</v>
      </c>
      <c r="N1178" s="47">
        <v>1062.2047</v>
      </c>
      <c r="O1178" s="47">
        <v>2303.6837</v>
      </c>
      <c r="P1178" s="47" t="s">
        <v>1917</v>
      </c>
      <c r="Q1178" s="47">
        <v>9.9700000000000006</v>
      </c>
      <c r="R1178" s="47">
        <v>16.420000000000002</v>
      </c>
      <c r="S1178" s="47">
        <v>30.29</v>
      </c>
      <c r="T1178" s="47">
        <v>1338.4947999999999</v>
      </c>
      <c r="U1178" s="47">
        <v>6035.9633999999996</v>
      </c>
      <c r="V1178" s="47">
        <v>13064.466399999999</v>
      </c>
      <c r="W1178" s="47">
        <v>38180.692999999999</v>
      </c>
      <c r="X1178" s="47">
        <v>1449.4435000000001</v>
      </c>
      <c r="Y1178" s="47">
        <v>6660.2080999999998</v>
      </c>
      <c r="Z1178" s="47">
        <v>13916.8961</v>
      </c>
      <c r="AA1178" s="47">
        <v>40320.028400000003</v>
      </c>
      <c r="AB1178" s="47">
        <v>417.92930000000001</v>
      </c>
      <c r="AC1178" s="47">
        <v>921.48760000000004</v>
      </c>
      <c r="AD1178" s="47">
        <v>1696.0784000000001</v>
      </c>
      <c r="AE1178" s="47">
        <v>3219.7802000000001</v>
      </c>
      <c r="AF1178" s="47" t="s">
        <v>1917</v>
      </c>
      <c r="AG1178" s="47" t="s">
        <v>1917</v>
      </c>
      <c r="AH1178" s="47">
        <v>18.89</v>
      </c>
      <c r="AI1178" s="47">
        <v>34.17</v>
      </c>
      <c r="AJ1178" s="47">
        <v>1439.8289</v>
      </c>
      <c r="AK1178" s="47">
        <v>5982.1574000000001</v>
      </c>
      <c r="AL1178" s="47">
        <v>13270.602500000001</v>
      </c>
      <c r="AM1178" s="47">
        <v>32490.560099999999</v>
      </c>
      <c r="AN1178" s="47">
        <v>1582.3506</v>
      </c>
      <c r="AO1178" s="47">
        <v>6500.0123999999996</v>
      </c>
      <c r="AP1178" s="47">
        <v>14462.814399999999</v>
      </c>
      <c r="AQ1178" s="47">
        <v>35358.253400000001</v>
      </c>
      <c r="AR1178" s="47">
        <v>137.60599999999999</v>
      </c>
      <c r="AS1178" s="47">
        <v>421.9015</v>
      </c>
      <c r="AT1178" s="47">
        <v>860.99590000000001</v>
      </c>
      <c r="AU1178" s="47">
        <v>2124.5972000000002</v>
      </c>
      <c r="AV1178" s="47" t="s">
        <v>1917</v>
      </c>
      <c r="AW1178" s="47">
        <v>9.1300000000000008</v>
      </c>
      <c r="AX1178" s="47">
        <v>15.52</v>
      </c>
      <c r="AY1178" s="47">
        <v>29.32</v>
      </c>
    </row>
    <row r="1179" spans="1:51" ht="15" customHeight="1" x14ac:dyDescent="0.25">
      <c r="A1179" s="10" t="s">
        <v>791</v>
      </c>
      <c r="B1179" s="10" t="s">
        <v>57</v>
      </c>
      <c r="C1179" s="11" t="s">
        <v>3071</v>
      </c>
      <c r="D1179" s="47">
        <v>1911.0713000000001</v>
      </c>
      <c r="E1179" s="47">
        <v>5863.4245000000001</v>
      </c>
      <c r="F1179" s="47">
        <v>13627.808499999999</v>
      </c>
      <c r="G1179" s="47">
        <v>30644.016299999999</v>
      </c>
      <c r="H1179" s="47">
        <v>2066.3000000000002</v>
      </c>
      <c r="I1179" s="47">
        <v>6343.9830000000002</v>
      </c>
      <c r="J1179" s="47">
        <v>14897.813399999999</v>
      </c>
      <c r="K1179" s="47">
        <v>33388.063499999997</v>
      </c>
      <c r="L1179" s="47">
        <v>193.52090000000001</v>
      </c>
      <c r="M1179" s="47">
        <v>516.60519999999997</v>
      </c>
      <c r="N1179" s="47">
        <v>850.96699999999998</v>
      </c>
      <c r="O1179" s="47">
        <v>2152.6232</v>
      </c>
      <c r="P1179" s="47" t="s">
        <v>1917</v>
      </c>
      <c r="Q1179" s="47">
        <v>11.64</v>
      </c>
      <c r="R1179" s="47">
        <v>16.13</v>
      </c>
      <c r="S1179" s="47">
        <v>25.49</v>
      </c>
      <c r="T1179" s="47">
        <v>2434.6938</v>
      </c>
      <c r="U1179" s="47">
        <v>7055.6949999999997</v>
      </c>
      <c r="V1179" s="47">
        <v>19448.509300000002</v>
      </c>
      <c r="W1179" s="47">
        <v>40786.201200000003</v>
      </c>
      <c r="X1179" s="47">
        <v>2605.5893000000001</v>
      </c>
      <c r="Y1179" s="47">
        <v>7520.3050000000003</v>
      </c>
      <c r="Z1179" s="47">
        <v>20894.571899999999</v>
      </c>
      <c r="AA1179" s="47">
        <v>43363.366900000001</v>
      </c>
      <c r="AB1179" s="47">
        <v>346.42860000000002</v>
      </c>
      <c r="AC1179" s="47">
        <v>1083.3333</v>
      </c>
      <c r="AD1179" s="47">
        <v>1548.6726000000001</v>
      </c>
      <c r="AE1179" s="47">
        <v>2508.4746</v>
      </c>
      <c r="AF1179" s="47" t="s">
        <v>1917</v>
      </c>
      <c r="AG1179" s="47" t="s">
        <v>1917</v>
      </c>
      <c r="AH1179" s="47">
        <v>23.91</v>
      </c>
      <c r="AI1179" s="47">
        <v>25</v>
      </c>
      <c r="AJ1179" s="47">
        <v>1746.8896</v>
      </c>
      <c r="AK1179" s="47">
        <v>5662.9997000000003</v>
      </c>
      <c r="AL1179" s="47">
        <v>12769.1412</v>
      </c>
      <c r="AM1179" s="47">
        <v>29594.211200000002</v>
      </c>
      <c r="AN1179" s="47">
        <v>1897.2058999999999</v>
      </c>
      <c r="AO1179" s="47">
        <v>6146.2392</v>
      </c>
      <c r="AP1179" s="47">
        <v>14013.174000000001</v>
      </c>
      <c r="AQ1179" s="47">
        <v>32355.5321</v>
      </c>
      <c r="AR1179" s="47">
        <v>145.57669999999999</v>
      </c>
      <c r="AS1179" s="47">
        <v>421.33620000000002</v>
      </c>
      <c r="AT1179" s="47">
        <v>748.04179999999997</v>
      </c>
      <c r="AU1179" s="47">
        <v>2115.7894999999999</v>
      </c>
      <c r="AV1179" s="47" t="s">
        <v>1917</v>
      </c>
      <c r="AW1179" s="47">
        <v>9.83</v>
      </c>
      <c r="AX1179" s="47">
        <v>14.04</v>
      </c>
      <c r="AY1179" s="47">
        <v>25.54</v>
      </c>
    </row>
    <row r="1180" spans="1:51" ht="15" customHeight="1" x14ac:dyDescent="0.25">
      <c r="A1180" s="10" t="s">
        <v>791</v>
      </c>
      <c r="B1180" s="10" t="s">
        <v>167</v>
      </c>
      <c r="C1180" s="11" t="s">
        <v>3072</v>
      </c>
      <c r="D1180" s="47">
        <v>1295.8522</v>
      </c>
      <c r="E1180" s="47">
        <v>5144.1949000000004</v>
      </c>
      <c r="F1180" s="47">
        <v>11920.600899999999</v>
      </c>
      <c r="G1180" s="47">
        <v>32272.835599999999</v>
      </c>
      <c r="H1180" s="47">
        <v>1419.8179</v>
      </c>
      <c r="I1180" s="47">
        <v>5494.7058999999999</v>
      </c>
      <c r="J1180" s="47">
        <v>12629.5273</v>
      </c>
      <c r="K1180" s="47">
        <v>34285.706700000002</v>
      </c>
      <c r="L1180" s="47">
        <v>320.5607</v>
      </c>
      <c r="M1180" s="47">
        <v>438.1551</v>
      </c>
      <c r="N1180" s="47">
        <v>803.63040000000001</v>
      </c>
      <c r="O1180" s="47">
        <v>1924.7311999999999</v>
      </c>
      <c r="P1180" s="47" t="s">
        <v>1917</v>
      </c>
      <c r="Q1180" s="47" t="s">
        <v>1917</v>
      </c>
      <c r="R1180" s="47">
        <v>12.72</v>
      </c>
      <c r="S1180" s="47">
        <v>21.55</v>
      </c>
      <c r="T1180" s="47">
        <v>1425.4739</v>
      </c>
      <c r="U1180" s="47">
        <v>4661.7179999999998</v>
      </c>
      <c r="V1180" s="47">
        <v>12007.717699999999</v>
      </c>
      <c r="W1180" s="47">
        <v>28765.3125</v>
      </c>
      <c r="X1180" s="47">
        <v>1553.1311000000001</v>
      </c>
      <c r="Y1180" s="47">
        <v>4960.5290999999997</v>
      </c>
      <c r="Z1180" s="47">
        <v>12766.043900000001</v>
      </c>
      <c r="AA1180" s="47">
        <v>30143.019199999999</v>
      </c>
      <c r="AB1180" s="47">
        <v>598.3827</v>
      </c>
      <c r="AC1180" s="47">
        <v>668.10339999999997</v>
      </c>
      <c r="AD1180" s="47">
        <v>1260.8696</v>
      </c>
      <c r="AE1180" s="47">
        <v>1983.6066000000001</v>
      </c>
      <c r="AF1180" s="47">
        <v>0</v>
      </c>
      <c r="AG1180" s="47" t="s">
        <v>1917</v>
      </c>
      <c r="AH1180" s="47" t="s">
        <v>1917</v>
      </c>
      <c r="AI1180" s="47">
        <v>22.89</v>
      </c>
      <c r="AJ1180" s="47">
        <v>1227.0544</v>
      </c>
      <c r="AK1180" s="47">
        <v>5299.2290000000003</v>
      </c>
      <c r="AL1180" s="47">
        <v>11900.1967</v>
      </c>
      <c r="AM1180" s="47">
        <v>32960.806299999997</v>
      </c>
      <c r="AN1180" s="47">
        <v>1349.0608999999999</v>
      </c>
      <c r="AO1180" s="47">
        <v>5666.3527000000004</v>
      </c>
      <c r="AP1180" s="47">
        <v>12597.552900000001</v>
      </c>
      <c r="AQ1180" s="47">
        <v>35098.2595</v>
      </c>
      <c r="AR1180" s="47">
        <v>173.1044</v>
      </c>
      <c r="AS1180" s="47">
        <v>364.26589999999999</v>
      </c>
      <c r="AT1180" s="47">
        <v>696.53769999999997</v>
      </c>
      <c r="AU1180" s="47">
        <v>1913.1832999999999</v>
      </c>
      <c r="AV1180" s="47" t="s">
        <v>1917</v>
      </c>
      <c r="AW1180" s="47" t="s">
        <v>1917</v>
      </c>
      <c r="AX1180" s="47">
        <v>11.5</v>
      </c>
      <c r="AY1180" s="47">
        <v>21.3</v>
      </c>
    </row>
    <row r="1181" spans="1:51" ht="15" customHeight="1" x14ac:dyDescent="0.25">
      <c r="A1181" s="10" t="s">
        <v>791</v>
      </c>
      <c r="B1181" s="10" t="s">
        <v>809</v>
      </c>
      <c r="C1181" s="11" t="s">
        <v>3073</v>
      </c>
      <c r="D1181" s="47">
        <v>1465.5835999999999</v>
      </c>
      <c r="E1181" s="47">
        <v>4673.8316000000004</v>
      </c>
      <c r="F1181" s="47">
        <v>10745.4962</v>
      </c>
      <c r="G1181" s="47">
        <v>28467.615000000002</v>
      </c>
      <c r="H1181" s="47">
        <v>1616.8543999999999</v>
      </c>
      <c r="I1181" s="47">
        <v>5115.8404</v>
      </c>
      <c r="J1181" s="47">
        <v>11724.7569</v>
      </c>
      <c r="K1181" s="47">
        <v>31193.835999999999</v>
      </c>
      <c r="L1181" s="47">
        <v>284.8854</v>
      </c>
      <c r="M1181" s="47">
        <v>451.14850000000001</v>
      </c>
      <c r="N1181" s="47">
        <v>824.41110000000003</v>
      </c>
      <c r="O1181" s="47">
        <v>2085.6777000000002</v>
      </c>
      <c r="P1181" s="47" t="s">
        <v>1917</v>
      </c>
      <c r="Q1181" s="47">
        <v>9.43</v>
      </c>
      <c r="R1181" s="47">
        <v>11.48</v>
      </c>
      <c r="S1181" s="47">
        <v>24.74</v>
      </c>
      <c r="T1181" s="47">
        <v>1795.0771999999999</v>
      </c>
      <c r="U1181" s="47">
        <v>6099.6154999999999</v>
      </c>
      <c r="V1181" s="47">
        <v>12915.3552</v>
      </c>
      <c r="W1181" s="47">
        <v>30834.7091</v>
      </c>
      <c r="X1181" s="47">
        <v>1952.0969</v>
      </c>
      <c r="Y1181" s="47">
        <v>6694.0982000000004</v>
      </c>
      <c r="Z1181" s="47">
        <v>13987.813899999999</v>
      </c>
      <c r="AA1181" s="47">
        <v>32906.074699999997</v>
      </c>
      <c r="AB1181" s="47">
        <v>557.64300000000003</v>
      </c>
      <c r="AC1181" s="47">
        <v>998.34979999999996</v>
      </c>
      <c r="AD1181" s="47">
        <v>1510.6383000000001</v>
      </c>
      <c r="AE1181" s="47">
        <v>3021.7390999999998</v>
      </c>
      <c r="AF1181" s="47" t="s">
        <v>1917</v>
      </c>
      <c r="AG1181" s="47" t="s">
        <v>1917</v>
      </c>
      <c r="AH1181" s="47">
        <v>8.02</v>
      </c>
      <c r="AI1181" s="47">
        <v>27.9</v>
      </c>
      <c r="AJ1181" s="47">
        <v>1296.0594000000001</v>
      </c>
      <c r="AK1181" s="47">
        <v>4348.8881000000001</v>
      </c>
      <c r="AL1181" s="47">
        <v>10265.449000000001</v>
      </c>
      <c r="AM1181" s="47">
        <v>28059.495299999999</v>
      </c>
      <c r="AN1181" s="47">
        <v>1444.3724999999999</v>
      </c>
      <c r="AO1181" s="47">
        <v>4756.1471000000001</v>
      </c>
      <c r="AP1181" s="47">
        <v>11224.0911</v>
      </c>
      <c r="AQ1181" s="47">
        <v>30898.6224</v>
      </c>
      <c r="AR1181" s="47">
        <v>144.55179999999999</v>
      </c>
      <c r="AS1181" s="47">
        <v>326.43849999999998</v>
      </c>
      <c r="AT1181" s="47">
        <v>672.59410000000003</v>
      </c>
      <c r="AU1181" s="47">
        <v>1924.2879</v>
      </c>
      <c r="AV1181" s="47" t="s">
        <v>1917</v>
      </c>
      <c r="AW1181" s="47">
        <v>9.1199999999999992</v>
      </c>
      <c r="AX1181" s="47">
        <v>12.36</v>
      </c>
      <c r="AY1181" s="47">
        <v>24.16</v>
      </c>
    </row>
    <row r="1182" spans="1:51" ht="15" customHeight="1" x14ac:dyDescent="0.25">
      <c r="A1182" s="10" t="s">
        <v>791</v>
      </c>
      <c r="B1182" s="10" t="s">
        <v>810</v>
      </c>
      <c r="C1182" s="11" t="s">
        <v>3074</v>
      </c>
      <c r="D1182" s="47">
        <v>1802.2119</v>
      </c>
      <c r="E1182" s="47">
        <v>7134.6202000000003</v>
      </c>
      <c r="F1182" s="47">
        <v>15806.456</v>
      </c>
      <c r="G1182" s="47">
        <v>36400.7065</v>
      </c>
      <c r="H1182" s="47">
        <v>1945.0510999999999</v>
      </c>
      <c r="I1182" s="47">
        <v>7641.0544</v>
      </c>
      <c r="J1182" s="47">
        <v>16817.286800000002</v>
      </c>
      <c r="K1182" s="47">
        <v>38634.193500000001</v>
      </c>
      <c r="L1182" s="47">
        <v>185.18520000000001</v>
      </c>
      <c r="M1182" s="47">
        <v>445.29750000000001</v>
      </c>
      <c r="N1182" s="47">
        <v>838.36860000000001</v>
      </c>
      <c r="O1182" s="47">
        <v>2427.4809</v>
      </c>
      <c r="P1182" s="47" t="s">
        <v>1917</v>
      </c>
      <c r="Q1182" s="47">
        <v>17</v>
      </c>
      <c r="R1182" s="47">
        <v>14.46</v>
      </c>
      <c r="S1182" s="47">
        <v>24.04</v>
      </c>
      <c r="T1182" s="47">
        <v>2030.6152</v>
      </c>
      <c r="U1182" s="47">
        <v>11677.9719</v>
      </c>
      <c r="V1182" s="47">
        <v>24756.679199999999</v>
      </c>
      <c r="W1182" s="47">
        <v>44447.915099999998</v>
      </c>
      <c r="X1182" s="47">
        <v>2164.0309000000002</v>
      </c>
      <c r="Y1182" s="47">
        <v>12378.814200000001</v>
      </c>
      <c r="Z1182" s="47">
        <v>25910.293699999998</v>
      </c>
      <c r="AA1182" s="47">
        <v>46664.802000000003</v>
      </c>
      <c r="AB1182" s="47">
        <v>290.50279999999998</v>
      </c>
      <c r="AC1182" s="47">
        <v>837.30160000000001</v>
      </c>
      <c r="AD1182" s="47">
        <v>1406.8966</v>
      </c>
      <c r="AE1182" s="47">
        <v>4000</v>
      </c>
      <c r="AF1182" s="47" t="s">
        <v>1917</v>
      </c>
      <c r="AG1182" s="47" t="s">
        <v>1917</v>
      </c>
      <c r="AH1182" s="47">
        <v>16.16</v>
      </c>
      <c r="AI1182" s="47">
        <v>19.82</v>
      </c>
      <c r="AJ1182" s="47">
        <v>1693.0418</v>
      </c>
      <c r="AK1182" s="47">
        <v>5685.3485000000001</v>
      </c>
      <c r="AL1182" s="47">
        <v>13296.238600000001</v>
      </c>
      <c r="AM1182" s="47">
        <v>34343.911899999999</v>
      </c>
      <c r="AN1182" s="47">
        <v>1840.3851</v>
      </c>
      <c r="AO1182" s="47">
        <v>6129.7689</v>
      </c>
      <c r="AP1182" s="47">
        <v>14267.0237</v>
      </c>
      <c r="AQ1182" s="47">
        <v>36581.641799999998</v>
      </c>
      <c r="AR1182" s="47">
        <v>134.84649999999999</v>
      </c>
      <c r="AS1182" s="47">
        <v>320.25319999999999</v>
      </c>
      <c r="AT1182" s="47">
        <v>678.91679999999997</v>
      </c>
      <c r="AU1182" s="47">
        <v>2025.5590999999999</v>
      </c>
      <c r="AV1182" s="47" t="s">
        <v>1917</v>
      </c>
      <c r="AW1182" s="47">
        <v>14.81</v>
      </c>
      <c r="AX1182" s="47">
        <v>13.72</v>
      </c>
      <c r="AY1182" s="47">
        <v>25.11</v>
      </c>
    </row>
    <row r="1183" spans="1:51" ht="15" customHeight="1" x14ac:dyDescent="0.25">
      <c r="A1183" s="10" t="s">
        <v>791</v>
      </c>
      <c r="B1183" s="10" t="s">
        <v>63</v>
      </c>
      <c r="C1183" s="11" t="s">
        <v>3075</v>
      </c>
      <c r="D1183" s="47">
        <v>1614.7674999999999</v>
      </c>
      <c r="E1183" s="47">
        <v>5709.4781999999996</v>
      </c>
      <c r="F1183" s="47">
        <v>15482.949199999999</v>
      </c>
      <c r="G1183" s="47">
        <v>37988.495699999999</v>
      </c>
      <c r="H1183" s="47">
        <v>1802.0690999999999</v>
      </c>
      <c r="I1183" s="47">
        <v>6265.0568999999996</v>
      </c>
      <c r="J1183" s="47">
        <v>17072.484100000001</v>
      </c>
      <c r="K1183" s="47">
        <v>42372.752500000002</v>
      </c>
      <c r="L1183" s="47">
        <v>220.60249999999999</v>
      </c>
      <c r="M1183" s="47">
        <v>395.23809999999997</v>
      </c>
      <c r="N1183" s="47">
        <v>944.85289999999998</v>
      </c>
      <c r="O1183" s="47">
        <v>2318.1817999999998</v>
      </c>
      <c r="P1183" s="47" t="s">
        <v>1917</v>
      </c>
      <c r="Q1183" s="47">
        <v>14.08</v>
      </c>
      <c r="R1183" s="47">
        <v>21.13</v>
      </c>
      <c r="S1183" s="47">
        <v>31.76</v>
      </c>
      <c r="T1183" s="47">
        <v>1710.9067</v>
      </c>
      <c r="U1183" s="47">
        <v>7122.0706</v>
      </c>
      <c r="V1183" s="47">
        <v>19309.478299999999</v>
      </c>
      <c r="W1183" s="47">
        <v>55027.779699999999</v>
      </c>
      <c r="X1183" s="47">
        <v>1967.2191</v>
      </c>
      <c r="Y1183" s="47">
        <v>7823.0226000000002</v>
      </c>
      <c r="Z1183" s="47">
        <v>20916.7238</v>
      </c>
      <c r="AA1183" s="47">
        <v>58986.239999999998</v>
      </c>
      <c r="AB1183" s="47">
        <v>450</v>
      </c>
      <c r="AC1183" s="47">
        <v>738.09519999999998</v>
      </c>
      <c r="AD1183" s="47">
        <v>1530.3030000000001</v>
      </c>
      <c r="AE1183" s="47">
        <v>4638.8888999999999</v>
      </c>
      <c r="AF1183" s="47">
        <v>0</v>
      </c>
      <c r="AG1183" s="47" t="s">
        <v>1917</v>
      </c>
      <c r="AH1183" s="47" t="s">
        <v>1917</v>
      </c>
      <c r="AI1183" s="47">
        <v>46.22</v>
      </c>
      <c r="AJ1183" s="47">
        <v>1588.6233999999999</v>
      </c>
      <c r="AK1183" s="47">
        <v>5460.1971999999996</v>
      </c>
      <c r="AL1183" s="47">
        <v>14954.6</v>
      </c>
      <c r="AM1183" s="47">
        <v>36047.311399999999</v>
      </c>
      <c r="AN1183" s="47">
        <v>1757.1581000000001</v>
      </c>
      <c r="AO1183" s="47">
        <v>5990.1217999999999</v>
      </c>
      <c r="AP1183" s="47">
        <v>16541.6895</v>
      </c>
      <c r="AQ1183" s="47">
        <v>40480.076699999998</v>
      </c>
      <c r="AR1183" s="47">
        <v>158.22</v>
      </c>
      <c r="AS1183" s="47">
        <v>334.73390000000001</v>
      </c>
      <c r="AT1183" s="47">
        <v>864.01670000000001</v>
      </c>
      <c r="AU1183" s="47">
        <v>2053.7975000000001</v>
      </c>
      <c r="AV1183" s="47" t="s">
        <v>1917</v>
      </c>
      <c r="AW1183" s="47">
        <v>13.84</v>
      </c>
      <c r="AX1183" s="47">
        <v>21.17</v>
      </c>
      <c r="AY1183" s="47">
        <v>28.9</v>
      </c>
    </row>
    <row r="1184" spans="1:51" ht="15" customHeight="1" x14ac:dyDescent="0.25">
      <c r="A1184" s="10" t="s">
        <v>791</v>
      </c>
      <c r="B1184" s="10" t="s">
        <v>64</v>
      </c>
      <c r="C1184" s="11" t="s">
        <v>3076</v>
      </c>
      <c r="D1184" s="47">
        <v>1625.2828999999999</v>
      </c>
      <c r="E1184" s="47">
        <v>5535.1475</v>
      </c>
      <c r="F1184" s="47">
        <v>12294.8644</v>
      </c>
      <c r="G1184" s="47">
        <v>31863.420699999999</v>
      </c>
      <c r="H1184" s="47">
        <v>1700.8395</v>
      </c>
      <c r="I1184" s="47">
        <v>5663.8537999999999</v>
      </c>
      <c r="J1184" s="47">
        <v>12451.4192</v>
      </c>
      <c r="K1184" s="47">
        <v>32281.8004</v>
      </c>
      <c r="L1184" s="47">
        <v>226.00299999999999</v>
      </c>
      <c r="M1184" s="47">
        <v>400.96660000000003</v>
      </c>
      <c r="N1184" s="47">
        <v>766.63480000000004</v>
      </c>
      <c r="O1184" s="47">
        <v>1866.895</v>
      </c>
      <c r="P1184" s="47">
        <v>10.28</v>
      </c>
      <c r="Q1184" s="47">
        <v>8.1</v>
      </c>
      <c r="R1184" s="47">
        <v>14.42</v>
      </c>
      <c r="S1184" s="47">
        <v>24.54</v>
      </c>
      <c r="T1184" s="47">
        <v>1682.8486</v>
      </c>
      <c r="U1184" s="47">
        <v>7732.5761000000002</v>
      </c>
      <c r="V1184" s="47">
        <v>18814.027099999999</v>
      </c>
      <c r="W1184" s="47">
        <v>38403.097999999998</v>
      </c>
      <c r="X1184" s="47">
        <v>1762.7602999999999</v>
      </c>
      <c r="Y1184" s="47">
        <v>7856.2538000000004</v>
      </c>
      <c r="Z1184" s="47">
        <v>18751.404500000001</v>
      </c>
      <c r="AA1184" s="47">
        <v>38170.943700000003</v>
      </c>
      <c r="AB1184" s="47">
        <v>427.25880000000001</v>
      </c>
      <c r="AC1184" s="47">
        <v>832.53589999999997</v>
      </c>
      <c r="AD1184" s="47">
        <v>1459.1574000000001</v>
      </c>
      <c r="AE1184" s="47">
        <v>2777.2276999999999</v>
      </c>
      <c r="AF1184" s="47">
        <v>13.7</v>
      </c>
      <c r="AG1184" s="47">
        <v>10.96</v>
      </c>
      <c r="AH1184" s="47">
        <v>22.69</v>
      </c>
      <c r="AI1184" s="47">
        <v>29.57</v>
      </c>
      <c r="AJ1184" s="47">
        <v>1596.7186999999999</v>
      </c>
      <c r="AK1184" s="47">
        <v>5029.5187999999998</v>
      </c>
      <c r="AL1184" s="47">
        <v>11063.2551</v>
      </c>
      <c r="AM1184" s="47">
        <v>30724.941999999999</v>
      </c>
      <c r="AN1184" s="47">
        <v>1670.1143</v>
      </c>
      <c r="AO1184" s="47">
        <v>5159.3822</v>
      </c>
      <c r="AP1184" s="47">
        <v>11261.2173</v>
      </c>
      <c r="AQ1184" s="47">
        <v>31256.571800000002</v>
      </c>
      <c r="AR1184" s="47">
        <v>126.13979999999999</v>
      </c>
      <c r="AS1184" s="47">
        <v>301.66239999999999</v>
      </c>
      <c r="AT1184" s="47">
        <v>635.80250000000001</v>
      </c>
      <c r="AU1184" s="47">
        <v>1708.4170999999999</v>
      </c>
      <c r="AV1184" s="47">
        <v>6.7</v>
      </c>
      <c r="AW1184" s="47">
        <v>6.92</v>
      </c>
      <c r="AX1184" s="47">
        <v>11.64</v>
      </c>
      <c r="AY1184" s="47">
        <v>23.41</v>
      </c>
    </row>
    <row r="1185" spans="1:51" ht="15" customHeight="1" x14ac:dyDescent="0.25">
      <c r="A1185" s="10" t="s">
        <v>791</v>
      </c>
      <c r="B1185" s="10" t="s">
        <v>811</v>
      </c>
      <c r="C1185" s="11" t="s">
        <v>3077</v>
      </c>
      <c r="D1185" s="47">
        <v>1715.443</v>
      </c>
      <c r="E1185" s="47">
        <v>5152.2419</v>
      </c>
      <c r="F1185" s="47">
        <v>11565.401900000001</v>
      </c>
      <c r="G1185" s="47">
        <v>31659.471600000001</v>
      </c>
      <c r="H1185" s="47">
        <v>1881.6566</v>
      </c>
      <c r="I1185" s="47">
        <v>5654.8209999999999</v>
      </c>
      <c r="J1185" s="47">
        <v>12772.4084</v>
      </c>
      <c r="K1185" s="47">
        <v>34951.344299999997</v>
      </c>
      <c r="L1185" s="47">
        <v>264.13839999999999</v>
      </c>
      <c r="M1185" s="47">
        <v>415.62709999999998</v>
      </c>
      <c r="N1185" s="47">
        <v>685.71429999999998</v>
      </c>
      <c r="O1185" s="47">
        <v>2023.6686</v>
      </c>
      <c r="P1185" s="47" t="s">
        <v>1917</v>
      </c>
      <c r="Q1185" s="47">
        <v>9.51</v>
      </c>
      <c r="R1185" s="47">
        <v>15.25</v>
      </c>
      <c r="S1185" s="47">
        <v>28.95</v>
      </c>
      <c r="T1185" s="47">
        <v>1883.3795</v>
      </c>
      <c r="U1185" s="47">
        <v>6639.8944000000001</v>
      </c>
      <c r="V1185" s="47">
        <v>12686.764800000001</v>
      </c>
      <c r="W1185" s="47">
        <v>31029.8613</v>
      </c>
      <c r="X1185" s="47">
        <v>1987.1415999999999</v>
      </c>
      <c r="Y1185" s="47">
        <v>7158.7055</v>
      </c>
      <c r="Z1185" s="47">
        <v>13723.0715</v>
      </c>
      <c r="AA1185" s="47">
        <v>33934.330800000003</v>
      </c>
      <c r="AB1185" s="47">
        <v>516.41139999999996</v>
      </c>
      <c r="AC1185" s="47">
        <v>776.02520000000004</v>
      </c>
      <c r="AD1185" s="47">
        <v>1100</v>
      </c>
      <c r="AE1185" s="47">
        <v>2253.1646000000001</v>
      </c>
      <c r="AF1185" s="47" t="s">
        <v>1917</v>
      </c>
      <c r="AG1185" s="47" t="s">
        <v>1917</v>
      </c>
      <c r="AH1185" s="47" t="s">
        <v>1917</v>
      </c>
      <c r="AI1185" s="47">
        <v>26.61</v>
      </c>
      <c r="AJ1185" s="47">
        <v>1642.0712000000001</v>
      </c>
      <c r="AK1185" s="47">
        <v>4761.2088999999996</v>
      </c>
      <c r="AL1185" s="47">
        <v>11399.274100000001</v>
      </c>
      <c r="AM1185" s="47">
        <v>31742.786800000002</v>
      </c>
      <c r="AN1185" s="47">
        <v>1835.5699</v>
      </c>
      <c r="AO1185" s="47">
        <v>5259.5213999999996</v>
      </c>
      <c r="AP1185" s="47">
        <v>12631.5694</v>
      </c>
      <c r="AQ1185" s="47">
        <v>35085.923999999999</v>
      </c>
      <c r="AR1185" s="47">
        <v>153.91970000000001</v>
      </c>
      <c r="AS1185" s="47">
        <v>320.89550000000003</v>
      </c>
      <c r="AT1185" s="47">
        <v>624.33860000000004</v>
      </c>
      <c r="AU1185" s="47">
        <v>1993.2998</v>
      </c>
      <c r="AV1185" s="47" t="s">
        <v>1917</v>
      </c>
      <c r="AW1185" s="47" t="s">
        <v>1917</v>
      </c>
      <c r="AX1185" s="47">
        <v>14.97</v>
      </c>
      <c r="AY1185" s="47">
        <v>29.23</v>
      </c>
    </row>
    <row r="1186" spans="1:51" ht="15" customHeight="1" x14ac:dyDescent="0.25">
      <c r="A1186" s="10" t="s">
        <v>791</v>
      </c>
      <c r="B1186" s="10" t="s">
        <v>553</v>
      </c>
      <c r="C1186" s="11" t="s">
        <v>3078</v>
      </c>
      <c r="D1186" s="47">
        <v>1461.8543</v>
      </c>
      <c r="E1186" s="47">
        <v>5422.3292000000001</v>
      </c>
      <c r="F1186" s="47">
        <v>12360.5566</v>
      </c>
      <c r="G1186" s="47">
        <v>32764.130399999998</v>
      </c>
      <c r="H1186" s="47">
        <v>1618.1908000000001</v>
      </c>
      <c r="I1186" s="47">
        <v>5925.9345000000003</v>
      </c>
      <c r="J1186" s="47">
        <v>13439.895699999999</v>
      </c>
      <c r="K1186" s="47">
        <v>35713.750399999997</v>
      </c>
      <c r="L1186" s="47">
        <v>283.04239999999999</v>
      </c>
      <c r="M1186" s="47">
        <v>751.37360000000001</v>
      </c>
      <c r="N1186" s="47">
        <v>1448.4848</v>
      </c>
      <c r="O1186" s="47">
        <v>3060.8465999999999</v>
      </c>
      <c r="P1186" s="47" t="s">
        <v>1917</v>
      </c>
      <c r="Q1186" s="47" t="s">
        <v>1917</v>
      </c>
      <c r="R1186" s="47">
        <v>16.670000000000002</v>
      </c>
      <c r="S1186" s="47">
        <v>32.31</v>
      </c>
      <c r="T1186" s="47">
        <v>1520.2987000000001</v>
      </c>
      <c r="U1186" s="47">
        <v>7503.5685999999996</v>
      </c>
      <c r="V1186" s="47">
        <v>12828.054099999999</v>
      </c>
      <c r="W1186" s="47">
        <v>36036.408900000002</v>
      </c>
      <c r="X1186" s="47">
        <v>1655.5945999999999</v>
      </c>
      <c r="Y1186" s="47">
        <v>8080.2932000000001</v>
      </c>
      <c r="Z1186" s="47">
        <v>13790.019200000001</v>
      </c>
      <c r="AA1186" s="47">
        <v>39228.874499999998</v>
      </c>
      <c r="AB1186" s="47">
        <v>551.11109999999996</v>
      </c>
      <c r="AC1186" s="47">
        <v>1493.4211</v>
      </c>
      <c r="AD1186" s="47">
        <v>2466.6667000000002</v>
      </c>
      <c r="AE1186" s="47">
        <v>5078.9474</v>
      </c>
      <c r="AF1186" s="47" t="s">
        <v>1917</v>
      </c>
      <c r="AG1186" s="47" t="s">
        <v>1917</v>
      </c>
      <c r="AH1186" s="47" t="s">
        <v>1917</v>
      </c>
      <c r="AI1186" s="47">
        <v>31.78</v>
      </c>
      <c r="AJ1186" s="47">
        <v>1439.0640000000001</v>
      </c>
      <c r="AK1186" s="47">
        <v>4873.1131999999998</v>
      </c>
      <c r="AL1186" s="47">
        <v>12256.668299999999</v>
      </c>
      <c r="AM1186" s="47">
        <v>32398.405200000001</v>
      </c>
      <c r="AN1186" s="47">
        <v>1603.6052</v>
      </c>
      <c r="AO1186" s="47">
        <v>5357.4232000000002</v>
      </c>
      <c r="AP1186" s="47">
        <v>13362.0905</v>
      </c>
      <c r="AQ1186" s="47">
        <v>35320.883600000001</v>
      </c>
      <c r="AR1186" s="47">
        <v>178.5095</v>
      </c>
      <c r="AS1186" s="47">
        <v>555.55560000000003</v>
      </c>
      <c r="AT1186" s="47">
        <v>1222.2221999999999</v>
      </c>
      <c r="AU1186" s="47">
        <v>2835.2941000000001</v>
      </c>
      <c r="AV1186" s="47" t="s">
        <v>1917</v>
      </c>
      <c r="AW1186" s="47" t="s">
        <v>1917</v>
      </c>
      <c r="AX1186" s="47">
        <v>16.239999999999998</v>
      </c>
      <c r="AY1186" s="47">
        <v>32.39</v>
      </c>
    </row>
    <row r="1187" spans="1:51" ht="15" customHeight="1" x14ac:dyDescent="0.25">
      <c r="A1187" s="10" t="s">
        <v>791</v>
      </c>
      <c r="B1187" s="10" t="s">
        <v>174</v>
      </c>
      <c r="C1187" s="11" t="s">
        <v>3079</v>
      </c>
      <c r="D1187" s="47">
        <v>1692.0077000000001</v>
      </c>
      <c r="E1187" s="47">
        <v>5289.9696999999996</v>
      </c>
      <c r="F1187" s="47">
        <v>12524.430700000001</v>
      </c>
      <c r="G1187" s="47">
        <v>31494.334200000001</v>
      </c>
      <c r="H1187" s="47">
        <v>1852.6503</v>
      </c>
      <c r="I1187" s="47">
        <v>5732.7842000000001</v>
      </c>
      <c r="J1187" s="47">
        <v>13445.0918</v>
      </c>
      <c r="K1187" s="47">
        <v>33663.0959</v>
      </c>
      <c r="L1187" s="47">
        <v>226.62710000000001</v>
      </c>
      <c r="M1187" s="47">
        <v>477.1816</v>
      </c>
      <c r="N1187" s="47">
        <v>871.44280000000003</v>
      </c>
      <c r="O1187" s="47">
        <v>2015.5423000000001</v>
      </c>
      <c r="P1187" s="47">
        <v>9.44</v>
      </c>
      <c r="Q1187" s="47">
        <v>9.5399999999999991</v>
      </c>
      <c r="R1187" s="47">
        <v>15.32</v>
      </c>
      <c r="S1187" s="47">
        <v>23.01</v>
      </c>
      <c r="T1187" s="47">
        <v>2133.0574000000001</v>
      </c>
      <c r="U1187" s="47">
        <v>8069.3773000000001</v>
      </c>
      <c r="V1187" s="47">
        <v>17949.928199999998</v>
      </c>
      <c r="W1187" s="47">
        <v>40101.606099999997</v>
      </c>
      <c r="X1187" s="47">
        <v>2346.1023</v>
      </c>
      <c r="Y1187" s="47">
        <v>8769.5475000000006</v>
      </c>
      <c r="Z1187" s="47">
        <v>18914.276399999999</v>
      </c>
      <c r="AA1187" s="47">
        <v>42788.007899999997</v>
      </c>
      <c r="AB1187" s="47">
        <v>486.0711</v>
      </c>
      <c r="AC1187" s="47">
        <v>1077.0404000000001</v>
      </c>
      <c r="AD1187" s="47">
        <v>1786.8851999999999</v>
      </c>
      <c r="AE1187" s="47">
        <v>3331.7865000000002</v>
      </c>
      <c r="AF1187" s="47">
        <v>12.33</v>
      </c>
      <c r="AG1187" s="47">
        <v>14.38</v>
      </c>
      <c r="AH1187" s="47">
        <v>24.02</v>
      </c>
      <c r="AI1187" s="47">
        <v>29.51</v>
      </c>
      <c r="AJ1187" s="47">
        <v>1539.3452</v>
      </c>
      <c r="AK1187" s="47">
        <v>4722.7524999999996</v>
      </c>
      <c r="AL1187" s="47">
        <v>11599.3284</v>
      </c>
      <c r="AM1187" s="47">
        <v>30063.661599999999</v>
      </c>
      <c r="AN1187" s="47">
        <v>1681.8495</v>
      </c>
      <c r="AO1187" s="47">
        <v>5113.0461999999998</v>
      </c>
      <c r="AP1187" s="47">
        <v>12512.5404</v>
      </c>
      <c r="AQ1187" s="47">
        <v>32146.382799999999</v>
      </c>
      <c r="AR1187" s="47">
        <v>136.8246</v>
      </c>
      <c r="AS1187" s="47">
        <v>354.76339999999999</v>
      </c>
      <c r="AT1187" s="47">
        <v>715.35059999999999</v>
      </c>
      <c r="AU1187" s="47">
        <v>1796.7605000000001</v>
      </c>
      <c r="AV1187" s="47">
        <v>7.48</v>
      </c>
      <c r="AW1187" s="47">
        <v>7.86</v>
      </c>
      <c r="AX1187" s="47">
        <v>12.91</v>
      </c>
      <c r="AY1187" s="47">
        <v>21.58</v>
      </c>
    </row>
    <row r="1188" spans="1:51" ht="15" customHeight="1" x14ac:dyDescent="0.25">
      <c r="A1188" s="10" t="s">
        <v>791</v>
      </c>
      <c r="B1188" s="10" t="s">
        <v>812</v>
      </c>
      <c r="C1188" s="11" t="s">
        <v>3080</v>
      </c>
      <c r="D1188" s="47">
        <v>1503.3607999999999</v>
      </c>
      <c r="E1188" s="47">
        <v>4449.1895000000004</v>
      </c>
      <c r="F1188" s="47">
        <v>10195.7289</v>
      </c>
      <c r="G1188" s="47">
        <v>25843.679400000001</v>
      </c>
      <c r="H1188" s="47">
        <v>1644.8705</v>
      </c>
      <c r="I1188" s="47">
        <v>4870.9985999999999</v>
      </c>
      <c r="J1188" s="47">
        <v>11132.8228</v>
      </c>
      <c r="K1188" s="47">
        <v>28268.3704</v>
      </c>
      <c r="L1188" s="47">
        <v>257.08</v>
      </c>
      <c r="M1188" s="47">
        <v>449.02719999999999</v>
      </c>
      <c r="N1188" s="47">
        <v>802.63670000000002</v>
      </c>
      <c r="O1188" s="47">
        <v>2092.5241000000001</v>
      </c>
      <c r="P1188" s="47" t="s">
        <v>1917</v>
      </c>
      <c r="Q1188" s="47">
        <v>9.83</v>
      </c>
      <c r="R1188" s="47">
        <v>12.7</v>
      </c>
      <c r="S1188" s="47">
        <v>26.46</v>
      </c>
      <c r="T1188" s="47">
        <v>1771.6623999999999</v>
      </c>
      <c r="U1188" s="47">
        <v>5093.8591999999999</v>
      </c>
      <c r="V1188" s="47">
        <v>11486.6929</v>
      </c>
      <c r="W1188" s="47">
        <v>30635.9215</v>
      </c>
      <c r="X1188" s="47">
        <v>1907.1643999999999</v>
      </c>
      <c r="Y1188" s="47">
        <v>5549.4147999999996</v>
      </c>
      <c r="Z1188" s="47">
        <v>12335.1621</v>
      </c>
      <c r="AA1188" s="47">
        <v>32484.825499999999</v>
      </c>
      <c r="AB1188" s="47">
        <v>507.35930000000002</v>
      </c>
      <c r="AC1188" s="47">
        <v>907.5145</v>
      </c>
      <c r="AD1188" s="47">
        <v>1275.2044000000001</v>
      </c>
      <c r="AE1188" s="47">
        <v>3097.1428999999998</v>
      </c>
      <c r="AF1188" s="47" t="s">
        <v>1917</v>
      </c>
      <c r="AG1188" s="47" t="s">
        <v>1917</v>
      </c>
      <c r="AH1188" s="47">
        <v>14.04</v>
      </c>
      <c r="AI1188" s="47">
        <v>31.17</v>
      </c>
      <c r="AJ1188" s="47">
        <v>1378.5065</v>
      </c>
      <c r="AK1188" s="47">
        <v>4308.1490000000003</v>
      </c>
      <c r="AL1188" s="47">
        <v>9981.5409</v>
      </c>
      <c r="AM1188" s="47">
        <v>25130.548200000001</v>
      </c>
      <c r="AN1188" s="47">
        <v>1522.8118999999999</v>
      </c>
      <c r="AO1188" s="47">
        <v>4722.5749999999998</v>
      </c>
      <c r="AP1188" s="47">
        <v>10933.338900000001</v>
      </c>
      <c r="AQ1188" s="47">
        <v>27640.921699999999</v>
      </c>
      <c r="AR1188" s="47">
        <v>140.61240000000001</v>
      </c>
      <c r="AS1188" s="47">
        <v>348.71960000000001</v>
      </c>
      <c r="AT1188" s="47">
        <v>724.23149999999998</v>
      </c>
      <c r="AU1188" s="47">
        <v>1943.0272</v>
      </c>
      <c r="AV1188" s="47" t="s">
        <v>1917</v>
      </c>
      <c r="AW1188" s="47">
        <v>9.8800000000000008</v>
      </c>
      <c r="AX1188" s="47">
        <v>12.43</v>
      </c>
      <c r="AY1188" s="47">
        <v>25.67</v>
      </c>
    </row>
    <row r="1189" spans="1:51" ht="15" customHeight="1" x14ac:dyDescent="0.25">
      <c r="A1189" s="10" t="s">
        <v>791</v>
      </c>
      <c r="B1189" s="10" t="s">
        <v>175</v>
      </c>
      <c r="C1189" s="11" t="s">
        <v>3081</v>
      </c>
      <c r="D1189" s="47">
        <v>1827.3828000000001</v>
      </c>
      <c r="E1189" s="47">
        <v>6527.5959999999995</v>
      </c>
      <c r="F1189" s="47">
        <v>16336.321599999999</v>
      </c>
      <c r="G1189" s="47">
        <v>36656.042800000003</v>
      </c>
      <c r="H1189" s="47">
        <v>2013.7716</v>
      </c>
      <c r="I1189" s="47">
        <v>7162.4162999999999</v>
      </c>
      <c r="J1189" s="47">
        <v>17684.964199999999</v>
      </c>
      <c r="K1189" s="47">
        <v>40236.077799999999</v>
      </c>
      <c r="L1189" s="47">
        <v>210.4008</v>
      </c>
      <c r="M1189" s="47">
        <v>509.8288</v>
      </c>
      <c r="N1189" s="47">
        <v>1141.6753000000001</v>
      </c>
      <c r="O1189" s="47">
        <v>2249.5446000000002</v>
      </c>
      <c r="P1189" s="47" t="s">
        <v>1917</v>
      </c>
      <c r="Q1189" s="47">
        <v>8.4499999999999993</v>
      </c>
      <c r="R1189" s="47">
        <v>15.76</v>
      </c>
      <c r="S1189" s="47">
        <v>23.99</v>
      </c>
      <c r="T1189" s="47">
        <v>3126.8978000000002</v>
      </c>
      <c r="U1189" s="47">
        <v>10886.336300000001</v>
      </c>
      <c r="V1189" s="47">
        <v>19468.015299999999</v>
      </c>
      <c r="W1189" s="47">
        <v>44984.135000000002</v>
      </c>
      <c r="X1189" s="47">
        <v>3454.2563</v>
      </c>
      <c r="Y1189" s="47">
        <v>11897.6769</v>
      </c>
      <c r="Z1189" s="47">
        <v>20845.276399999999</v>
      </c>
      <c r="AA1189" s="47">
        <v>48465.904300000002</v>
      </c>
      <c r="AB1189" s="47">
        <v>525.38070000000005</v>
      </c>
      <c r="AC1189" s="47">
        <v>953.48839999999996</v>
      </c>
      <c r="AD1189" s="47">
        <v>2066.1156999999998</v>
      </c>
      <c r="AE1189" s="47">
        <v>3964.2856999999999</v>
      </c>
      <c r="AF1189" s="47" t="s">
        <v>1917</v>
      </c>
      <c r="AG1189" s="47" t="s">
        <v>1917</v>
      </c>
      <c r="AH1189" s="47">
        <v>18.03</v>
      </c>
      <c r="AI1189" s="47">
        <v>29.76</v>
      </c>
      <c r="AJ1189" s="47">
        <v>1526.5550000000001</v>
      </c>
      <c r="AK1189" s="47">
        <v>5839.5421999999999</v>
      </c>
      <c r="AL1189" s="47">
        <v>15888.4079</v>
      </c>
      <c r="AM1189" s="47">
        <v>35710.0527</v>
      </c>
      <c r="AN1189" s="47">
        <v>1680.3104000000001</v>
      </c>
      <c r="AO1189" s="47">
        <v>6414.9264999999996</v>
      </c>
      <c r="AP1189" s="47">
        <v>17232.957399999999</v>
      </c>
      <c r="AQ1189" s="47">
        <v>39301.2497</v>
      </c>
      <c r="AR1189" s="47">
        <v>137.4853</v>
      </c>
      <c r="AS1189" s="47">
        <v>439.7944</v>
      </c>
      <c r="AT1189" s="47">
        <v>1009.4563000000001</v>
      </c>
      <c r="AU1189" s="47">
        <v>2054.7667000000001</v>
      </c>
      <c r="AV1189" s="47" t="s">
        <v>1917</v>
      </c>
      <c r="AW1189" s="47">
        <v>8.94</v>
      </c>
      <c r="AX1189" s="47">
        <v>15.22</v>
      </c>
      <c r="AY1189" s="47">
        <v>23.32</v>
      </c>
    </row>
    <row r="1190" spans="1:51" ht="15" customHeight="1" x14ac:dyDescent="0.25">
      <c r="A1190" s="10" t="s">
        <v>791</v>
      </c>
      <c r="B1190" s="10" t="s">
        <v>554</v>
      </c>
      <c r="C1190" s="11" t="s">
        <v>3082</v>
      </c>
      <c r="D1190" s="47">
        <v>1796.796</v>
      </c>
      <c r="E1190" s="47">
        <v>5061.3037999999997</v>
      </c>
      <c r="F1190" s="47">
        <v>12265.5851</v>
      </c>
      <c r="G1190" s="47">
        <v>32798.268499999998</v>
      </c>
      <c r="H1190" s="47">
        <v>1969.0616</v>
      </c>
      <c r="I1190" s="47">
        <v>5445.3288000000002</v>
      </c>
      <c r="J1190" s="47">
        <v>12984.9339</v>
      </c>
      <c r="K1190" s="47">
        <v>34562.756699999998</v>
      </c>
      <c r="L1190" s="47">
        <v>219.81530000000001</v>
      </c>
      <c r="M1190" s="47">
        <v>391.71730000000002</v>
      </c>
      <c r="N1190" s="47">
        <v>769.96090000000004</v>
      </c>
      <c r="O1190" s="47">
        <v>2019.5744999999999</v>
      </c>
      <c r="P1190" s="47" t="s">
        <v>1917</v>
      </c>
      <c r="Q1190" s="47">
        <v>7.37</v>
      </c>
      <c r="R1190" s="47">
        <v>11.93</v>
      </c>
      <c r="S1190" s="47">
        <v>27.07</v>
      </c>
      <c r="T1190" s="47">
        <v>1840.5298</v>
      </c>
      <c r="U1190" s="47">
        <v>6783.7696999999998</v>
      </c>
      <c r="V1190" s="47">
        <v>17377.887500000001</v>
      </c>
      <c r="W1190" s="47">
        <v>37627.156300000002</v>
      </c>
      <c r="X1190" s="47">
        <v>2038.1622</v>
      </c>
      <c r="Y1190" s="47">
        <v>7261.6588000000002</v>
      </c>
      <c r="Z1190" s="47">
        <v>18125.995200000001</v>
      </c>
      <c r="AA1190" s="47">
        <v>39907.7264</v>
      </c>
      <c r="AB1190" s="47">
        <v>427.41120000000001</v>
      </c>
      <c r="AC1190" s="47">
        <v>824.87729999999999</v>
      </c>
      <c r="AD1190" s="47">
        <v>1257.6177</v>
      </c>
      <c r="AE1190" s="47">
        <v>2766.2338</v>
      </c>
      <c r="AF1190" s="47" t="s">
        <v>1917</v>
      </c>
      <c r="AG1190" s="47">
        <v>9.93</v>
      </c>
      <c r="AH1190" s="47">
        <v>10.16</v>
      </c>
      <c r="AI1190" s="47">
        <v>29.12</v>
      </c>
      <c r="AJ1190" s="47">
        <v>1773.2691</v>
      </c>
      <c r="AK1190" s="47">
        <v>4540.5582999999997</v>
      </c>
      <c r="AL1190" s="47">
        <v>10974.9969</v>
      </c>
      <c r="AM1190" s="47">
        <v>31616.623200000002</v>
      </c>
      <c r="AN1190" s="47">
        <v>1931.8883000000001</v>
      </c>
      <c r="AO1190" s="47">
        <v>4896.2057999999997</v>
      </c>
      <c r="AP1190" s="47">
        <v>11687.0856</v>
      </c>
      <c r="AQ1190" s="47">
        <v>33254.824500000002</v>
      </c>
      <c r="AR1190" s="47">
        <v>108.13760000000001</v>
      </c>
      <c r="AS1190" s="47">
        <v>260.762</v>
      </c>
      <c r="AT1190" s="47">
        <v>646.85310000000004</v>
      </c>
      <c r="AU1190" s="47">
        <v>1836.8643999999999</v>
      </c>
      <c r="AV1190" s="47" t="s">
        <v>1917</v>
      </c>
      <c r="AW1190" s="47">
        <v>5.86</v>
      </c>
      <c r="AX1190" s="47">
        <v>12.5</v>
      </c>
      <c r="AY1190" s="47">
        <v>26.48</v>
      </c>
    </row>
    <row r="1191" spans="1:51" ht="15" customHeight="1" x14ac:dyDescent="0.25">
      <c r="A1191" s="10" t="s">
        <v>791</v>
      </c>
      <c r="B1191" s="10" t="s">
        <v>72</v>
      </c>
      <c r="C1191" s="11" t="s">
        <v>3083</v>
      </c>
      <c r="D1191" s="47">
        <v>2347.6608000000001</v>
      </c>
      <c r="E1191" s="47">
        <v>9709.4979000000003</v>
      </c>
      <c r="F1191" s="47">
        <v>19521.985799999999</v>
      </c>
      <c r="G1191" s="47">
        <v>38539.3056</v>
      </c>
      <c r="H1191" s="47">
        <v>2673.6525000000001</v>
      </c>
      <c r="I1191" s="47">
        <v>11008.4125</v>
      </c>
      <c r="J1191" s="47">
        <v>21599.6214</v>
      </c>
      <c r="K1191" s="47">
        <v>42719.302300000003</v>
      </c>
      <c r="L1191" s="47">
        <v>378.89269999999999</v>
      </c>
      <c r="M1191" s="47">
        <v>659.19280000000003</v>
      </c>
      <c r="N1191" s="47">
        <v>1140.6728000000001</v>
      </c>
      <c r="O1191" s="47">
        <v>2366.6667000000002</v>
      </c>
      <c r="P1191" s="47" t="s">
        <v>1917</v>
      </c>
      <c r="Q1191" s="47" t="s">
        <v>1917</v>
      </c>
      <c r="R1191" s="47">
        <v>16.5</v>
      </c>
      <c r="S1191" s="47">
        <v>30.41</v>
      </c>
      <c r="T1191" s="47">
        <v>3276.7172</v>
      </c>
      <c r="U1191" s="47">
        <v>11217.727500000001</v>
      </c>
      <c r="V1191" s="47">
        <v>18911.165000000001</v>
      </c>
      <c r="W1191" s="47">
        <v>35569.6823</v>
      </c>
      <c r="X1191" s="47">
        <v>3784.3625000000002</v>
      </c>
      <c r="Y1191" s="47">
        <v>12356.792600000001</v>
      </c>
      <c r="Z1191" s="47">
        <v>20286.071199999998</v>
      </c>
      <c r="AA1191" s="47">
        <v>37837.589</v>
      </c>
      <c r="AB1191" s="47">
        <v>910.61450000000002</v>
      </c>
      <c r="AC1191" s="47">
        <v>1602.1505</v>
      </c>
      <c r="AD1191" s="47">
        <v>2173.0769</v>
      </c>
      <c r="AE1191" s="47">
        <v>4354.8387000000002</v>
      </c>
      <c r="AF1191" s="47" t="s">
        <v>1917</v>
      </c>
      <c r="AG1191" s="47" t="s">
        <v>1917</v>
      </c>
      <c r="AH1191" s="47" t="s">
        <v>1917</v>
      </c>
      <c r="AI1191" s="47" t="s">
        <v>1917</v>
      </c>
      <c r="AJ1191" s="47">
        <v>1930.8661</v>
      </c>
      <c r="AK1191" s="47">
        <v>9312.1455999999998</v>
      </c>
      <c r="AL1191" s="47">
        <v>19637.486499999999</v>
      </c>
      <c r="AM1191" s="47">
        <v>39053.597900000001</v>
      </c>
      <c r="AN1191" s="47">
        <v>2175.364</v>
      </c>
      <c r="AO1191" s="47">
        <v>10653.1736</v>
      </c>
      <c r="AP1191" s="47">
        <v>21848.001799999998</v>
      </c>
      <c r="AQ1191" s="47">
        <v>43564.738700000002</v>
      </c>
      <c r="AR1191" s="47">
        <v>140.3509</v>
      </c>
      <c r="AS1191" s="47">
        <v>410.76490000000001</v>
      </c>
      <c r="AT1191" s="47">
        <v>945.45450000000005</v>
      </c>
      <c r="AU1191" s="47">
        <v>2022.3463999999999</v>
      </c>
      <c r="AV1191" s="47">
        <v>0</v>
      </c>
      <c r="AW1191" s="47" t="s">
        <v>1917</v>
      </c>
      <c r="AX1191" s="47">
        <v>16.09</v>
      </c>
      <c r="AY1191" s="47">
        <v>30.48</v>
      </c>
    </row>
    <row r="1192" spans="1:51" ht="15" customHeight="1" x14ac:dyDescent="0.25">
      <c r="A1192" s="10" t="s">
        <v>791</v>
      </c>
      <c r="B1192" s="10" t="s">
        <v>813</v>
      </c>
      <c r="C1192" s="11" t="s">
        <v>3084</v>
      </c>
      <c r="D1192" s="47">
        <v>1713.2132999999999</v>
      </c>
      <c r="E1192" s="47">
        <v>6369.3711000000003</v>
      </c>
      <c r="F1192" s="47">
        <v>14768.8745</v>
      </c>
      <c r="G1192" s="47">
        <v>38112.597900000001</v>
      </c>
      <c r="H1192" s="47">
        <v>1919.3027</v>
      </c>
      <c r="I1192" s="47">
        <v>6859.1504999999997</v>
      </c>
      <c r="J1192" s="47">
        <v>15910.0666</v>
      </c>
      <c r="K1192" s="47">
        <v>41055.288399999998</v>
      </c>
      <c r="L1192" s="47">
        <v>271.6601</v>
      </c>
      <c r="M1192" s="47">
        <v>653.49969999999996</v>
      </c>
      <c r="N1192" s="47">
        <v>1088.67</v>
      </c>
      <c r="O1192" s="47">
        <v>2546.8975</v>
      </c>
      <c r="P1192" s="47" t="s">
        <v>1917</v>
      </c>
      <c r="Q1192" s="47">
        <v>11.39</v>
      </c>
      <c r="R1192" s="47">
        <v>16.12</v>
      </c>
      <c r="S1192" s="47">
        <v>26.52</v>
      </c>
      <c r="T1192" s="47">
        <v>2311.4187000000002</v>
      </c>
      <c r="U1192" s="47">
        <v>7363.6359000000002</v>
      </c>
      <c r="V1192" s="47">
        <v>15078.5836</v>
      </c>
      <c r="W1192" s="47">
        <v>43590.1613</v>
      </c>
      <c r="X1192" s="47">
        <v>2567.0484999999999</v>
      </c>
      <c r="Y1192" s="47">
        <v>7656.7173000000003</v>
      </c>
      <c r="Z1192" s="47">
        <v>15949.3415</v>
      </c>
      <c r="AA1192" s="47">
        <v>46393.576099999998</v>
      </c>
      <c r="AB1192" s="47">
        <v>565.2174</v>
      </c>
      <c r="AC1192" s="47">
        <v>1490.7748999999999</v>
      </c>
      <c r="AD1192" s="47">
        <v>1847.7157</v>
      </c>
      <c r="AE1192" s="47">
        <v>4960.7843000000003</v>
      </c>
      <c r="AF1192" s="47" t="s">
        <v>1917</v>
      </c>
      <c r="AG1192" s="47" t="s">
        <v>1917</v>
      </c>
      <c r="AH1192" s="47">
        <v>22.13</v>
      </c>
      <c r="AI1192" s="47">
        <v>25.86</v>
      </c>
      <c r="AJ1192" s="47">
        <v>1506.1595</v>
      </c>
      <c r="AK1192" s="47">
        <v>6139.4684999999999</v>
      </c>
      <c r="AL1192" s="47">
        <v>14694.286899999999</v>
      </c>
      <c r="AM1192" s="47">
        <v>37167.231599999999</v>
      </c>
      <c r="AN1192" s="47">
        <v>1695.1017999999999</v>
      </c>
      <c r="AO1192" s="47">
        <v>6674.7302</v>
      </c>
      <c r="AP1192" s="47">
        <v>15900.608</v>
      </c>
      <c r="AQ1192" s="47">
        <v>40133.959600000002</v>
      </c>
      <c r="AR1192" s="47">
        <v>170.05269999999999</v>
      </c>
      <c r="AS1192" s="47">
        <v>459.89760000000001</v>
      </c>
      <c r="AT1192" s="47">
        <v>905.86800000000005</v>
      </c>
      <c r="AU1192" s="47">
        <v>2130.2876000000001</v>
      </c>
      <c r="AV1192" s="47" t="s">
        <v>1917</v>
      </c>
      <c r="AW1192" s="47">
        <v>9.91</v>
      </c>
      <c r="AX1192" s="47">
        <v>14.13</v>
      </c>
      <c r="AY1192" s="47">
        <v>26.67</v>
      </c>
    </row>
    <row r="1193" spans="1:51" ht="15" customHeight="1" x14ac:dyDescent="0.25">
      <c r="A1193" s="10" t="s">
        <v>791</v>
      </c>
      <c r="B1193" s="10" t="s">
        <v>814</v>
      </c>
      <c r="C1193" s="11" t="s">
        <v>3085</v>
      </c>
      <c r="D1193" s="47">
        <v>1581.9323999999999</v>
      </c>
      <c r="E1193" s="47">
        <v>5100.4247999999998</v>
      </c>
      <c r="F1193" s="47">
        <v>11658.5201</v>
      </c>
      <c r="G1193" s="47">
        <v>33094.645400000001</v>
      </c>
      <c r="H1193" s="47">
        <v>1694.912</v>
      </c>
      <c r="I1193" s="47">
        <v>5504.6175999999996</v>
      </c>
      <c r="J1193" s="47">
        <v>12662.838900000001</v>
      </c>
      <c r="K1193" s="47">
        <v>36342.627800000002</v>
      </c>
      <c r="L1193" s="47">
        <v>259.41680000000002</v>
      </c>
      <c r="M1193" s="47">
        <v>483.13249999999999</v>
      </c>
      <c r="N1193" s="47">
        <v>895.64499999999998</v>
      </c>
      <c r="O1193" s="47">
        <v>2265.1007</v>
      </c>
      <c r="P1193" s="47" t="s">
        <v>1917</v>
      </c>
      <c r="Q1193" s="47">
        <v>8.49</v>
      </c>
      <c r="R1193" s="47">
        <v>12.07</v>
      </c>
      <c r="S1193" s="47">
        <v>22.5</v>
      </c>
      <c r="T1193" s="47">
        <v>1474.5682999999999</v>
      </c>
      <c r="U1193" s="47">
        <v>6608.1841000000004</v>
      </c>
      <c r="V1193" s="47">
        <v>14060.8469</v>
      </c>
      <c r="W1193" s="47">
        <v>39742.048799999997</v>
      </c>
      <c r="X1193" s="47">
        <v>1564.3282999999999</v>
      </c>
      <c r="Y1193" s="47">
        <v>7115.4852000000001</v>
      </c>
      <c r="Z1193" s="47">
        <v>15360.9035</v>
      </c>
      <c r="AA1193" s="47">
        <v>41518.2431</v>
      </c>
      <c r="AB1193" s="47">
        <v>514.03890000000001</v>
      </c>
      <c r="AC1193" s="47">
        <v>892.85709999999995</v>
      </c>
      <c r="AD1193" s="47">
        <v>1594.1176</v>
      </c>
      <c r="AE1193" s="47">
        <v>3556.6037999999999</v>
      </c>
      <c r="AF1193" s="47" t="s">
        <v>1917</v>
      </c>
      <c r="AG1193" s="47" t="s">
        <v>1917</v>
      </c>
      <c r="AH1193" s="47" t="s">
        <v>1917</v>
      </c>
      <c r="AI1193" s="47">
        <v>25.75</v>
      </c>
      <c r="AJ1193" s="47">
        <v>1623.9522999999999</v>
      </c>
      <c r="AK1193" s="47">
        <v>4717.7910000000002</v>
      </c>
      <c r="AL1193" s="47">
        <v>11268.457399999999</v>
      </c>
      <c r="AM1193" s="47">
        <v>32200.451499999999</v>
      </c>
      <c r="AN1193" s="47">
        <v>1746.0196000000001</v>
      </c>
      <c r="AO1193" s="47">
        <v>5095.8173999999999</v>
      </c>
      <c r="AP1193" s="47">
        <v>12224.757799999999</v>
      </c>
      <c r="AQ1193" s="47">
        <v>35646.4156</v>
      </c>
      <c r="AR1193" s="47">
        <v>159.76329999999999</v>
      </c>
      <c r="AS1193" s="47">
        <v>379.15410000000003</v>
      </c>
      <c r="AT1193" s="47">
        <v>782.23500000000001</v>
      </c>
      <c r="AU1193" s="47">
        <v>2091.3706000000002</v>
      </c>
      <c r="AV1193" s="47" t="s">
        <v>1917</v>
      </c>
      <c r="AW1193" s="47">
        <v>8.5399999999999991</v>
      </c>
      <c r="AX1193" s="47">
        <v>10.96</v>
      </c>
      <c r="AY1193" s="47">
        <v>21.97</v>
      </c>
    </row>
    <row r="1194" spans="1:51" ht="15" customHeight="1" x14ac:dyDescent="0.25">
      <c r="A1194" s="10" t="s">
        <v>791</v>
      </c>
      <c r="B1194" s="10" t="s">
        <v>815</v>
      </c>
      <c r="C1194" s="11" t="s">
        <v>3086</v>
      </c>
      <c r="D1194" s="47">
        <v>1685.9739</v>
      </c>
      <c r="E1194" s="47">
        <v>6324.9287000000004</v>
      </c>
      <c r="F1194" s="47">
        <v>14678.8719</v>
      </c>
      <c r="G1194" s="47">
        <v>37460.570399999997</v>
      </c>
      <c r="H1194" s="47">
        <v>1693.5835</v>
      </c>
      <c r="I1194" s="47">
        <v>6290.1333000000004</v>
      </c>
      <c r="J1194" s="47">
        <v>14367.3909</v>
      </c>
      <c r="K1194" s="47">
        <v>36407.153100000003</v>
      </c>
      <c r="L1194" s="47">
        <v>267.41320000000002</v>
      </c>
      <c r="M1194" s="47">
        <v>511.8252</v>
      </c>
      <c r="N1194" s="47">
        <v>909.09090000000003</v>
      </c>
      <c r="O1194" s="47">
        <v>2198.2471</v>
      </c>
      <c r="P1194" s="47">
        <v>9.1199999999999992</v>
      </c>
      <c r="Q1194" s="47">
        <v>12.09</v>
      </c>
      <c r="R1194" s="47">
        <v>13.83</v>
      </c>
      <c r="S1194" s="47">
        <v>25.85</v>
      </c>
      <c r="T1194" s="47">
        <v>2058.0756999999999</v>
      </c>
      <c r="U1194" s="47">
        <v>9015.6985999999997</v>
      </c>
      <c r="V1194" s="47">
        <v>19469.12</v>
      </c>
      <c r="W1194" s="47">
        <v>43181.555</v>
      </c>
      <c r="X1194" s="47">
        <v>2037.4879000000001</v>
      </c>
      <c r="Y1194" s="47">
        <v>8727.7193000000007</v>
      </c>
      <c r="Z1194" s="47">
        <v>18664.726299999998</v>
      </c>
      <c r="AA1194" s="47">
        <v>41161.931299999997</v>
      </c>
      <c r="AB1194" s="47">
        <v>465.33679999999998</v>
      </c>
      <c r="AC1194" s="47">
        <v>947.29729999999995</v>
      </c>
      <c r="AD1194" s="47">
        <v>1520.3969</v>
      </c>
      <c r="AE1194" s="47">
        <v>3287.4494</v>
      </c>
      <c r="AF1194" s="47">
        <v>10.4</v>
      </c>
      <c r="AG1194" s="47">
        <v>18.95</v>
      </c>
      <c r="AH1194" s="47">
        <v>16.18</v>
      </c>
      <c r="AI1194" s="47">
        <v>31.39</v>
      </c>
      <c r="AJ1194" s="47">
        <v>1461.45</v>
      </c>
      <c r="AK1194" s="47">
        <v>5468.6958000000004</v>
      </c>
      <c r="AL1194" s="47">
        <v>13280.945599999999</v>
      </c>
      <c r="AM1194" s="47">
        <v>35974.678500000002</v>
      </c>
      <c r="AN1194" s="47">
        <v>1486.0735999999999</v>
      </c>
      <c r="AO1194" s="47">
        <v>5514.4663</v>
      </c>
      <c r="AP1194" s="47">
        <v>13113.310100000001</v>
      </c>
      <c r="AQ1194" s="47">
        <v>35172.210800000001</v>
      </c>
      <c r="AR1194" s="47">
        <v>147.98740000000001</v>
      </c>
      <c r="AS1194" s="47">
        <v>373.25310000000002</v>
      </c>
      <c r="AT1194" s="47">
        <v>730.69500000000005</v>
      </c>
      <c r="AU1194" s="47">
        <v>1915.3523</v>
      </c>
      <c r="AV1194" s="47" t="s">
        <v>1917</v>
      </c>
      <c r="AW1194" s="47">
        <v>7.9</v>
      </c>
      <c r="AX1194" s="47">
        <v>12.83</v>
      </c>
      <c r="AY1194" s="47">
        <v>24.05</v>
      </c>
    </row>
    <row r="1195" spans="1:51" ht="15" customHeight="1" x14ac:dyDescent="0.25">
      <c r="A1195" s="10" t="s">
        <v>791</v>
      </c>
      <c r="B1195" s="10" t="s">
        <v>183</v>
      </c>
      <c r="C1195" s="11" t="s">
        <v>3087</v>
      </c>
      <c r="D1195" s="47">
        <v>1383.1751999999999</v>
      </c>
      <c r="E1195" s="47">
        <v>5122.1862000000001</v>
      </c>
      <c r="F1195" s="47">
        <v>11844.8343</v>
      </c>
      <c r="G1195" s="47">
        <v>32834.779499999997</v>
      </c>
      <c r="H1195" s="47">
        <v>1510.2288000000001</v>
      </c>
      <c r="I1195" s="47">
        <v>5504.9321</v>
      </c>
      <c r="J1195" s="47">
        <v>12692.3925</v>
      </c>
      <c r="K1195" s="47">
        <v>35378.819300000003</v>
      </c>
      <c r="L1195" s="47">
        <v>210.14840000000001</v>
      </c>
      <c r="M1195" s="47">
        <v>423.44380000000001</v>
      </c>
      <c r="N1195" s="47">
        <v>808.67460000000005</v>
      </c>
      <c r="O1195" s="47">
        <v>2042.0315000000001</v>
      </c>
      <c r="P1195" s="47" t="s">
        <v>1917</v>
      </c>
      <c r="Q1195" s="47">
        <v>10.39</v>
      </c>
      <c r="R1195" s="47">
        <v>13.18</v>
      </c>
      <c r="S1195" s="47">
        <v>23.48</v>
      </c>
      <c r="T1195" s="47">
        <v>1708.8161</v>
      </c>
      <c r="U1195" s="47">
        <v>7419.4224999999997</v>
      </c>
      <c r="V1195" s="47">
        <v>15605.2783</v>
      </c>
      <c r="W1195" s="47">
        <v>35828.086199999998</v>
      </c>
      <c r="X1195" s="47">
        <v>1838.2562</v>
      </c>
      <c r="Y1195" s="47">
        <v>7887.7703000000001</v>
      </c>
      <c r="Z1195" s="47">
        <v>16519.334900000002</v>
      </c>
      <c r="AA1195" s="47">
        <v>37885.746299999999</v>
      </c>
      <c r="AB1195" s="47">
        <v>467.75240000000002</v>
      </c>
      <c r="AC1195" s="47">
        <v>1044.7598</v>
      </c>
      <c r="AD1195" s="47">
        <v>1751.8911000000001</v>
      </c>
      <c r="AE1195" s="47">
        <v>3299.7543000000001</v>
      </c>
      <c r="AF1195" s="47" t="s">
        <v>1917</v>
      </c>
      <c r="AG1195" s="47">
        <v>19.07</v>
      </c>
      <c r="AH1195" s="47">
        <v>21.5</v>
      </c>
      <c r="AI1195" s="47">
        <v>25.72</v>
      </c>
      <c r="AJ1195" s="47">
        <v>1277.5414000000001</v>
      </c>
      <c r="AK1195" s="47">
        <v>4722.8185000000003</v>
      </c>
      <c r="AL1195" s="47">
        <v>11204.367099999999</v>
      </c>
      <c r="AM1195" s="47">
        <v>32431.243299999998</v>
      </c>
      <c r="AN1195" s="47">
        <v>1403.8209999999999</v>
      </c>
      <c r="AO1195" s="47">
        <v>5090.6827999999996</v>
      </c>
      <c r="AP1195" s="47">
        <v>12040.599399999999</v>
      </c>
      <c r="AQ1195" s="47">
        <v>35040.853300000002</v>
      </c>
      <c r="AR1195" s="47">
        <v>126.58499999999999</v>
      </c>
      <c r="AS1195" s="47">
        <v>315.42989999999998</v>
      </c>
      <c r="AT1195" s="47">
        <v>648.02890000000002</v>
      </c>
      <c r="AU1195" s="47">
        <v>1872.4743000000001</v>
      </c>
      <c r="AV1195" s="47" t="s">
        <v>1917</v>
      </c>
      <c r="AW1195" s="47">
        <v>7.45</v>
      </c>
      <c r="AX1195" s="47">
        <v>10.84</v>
      </c>
      <c r="AY1195" s="47">
        <v>23.14</v>
      </c>
    </row>
    <row r="1196" spans="1:51" ht="15" customHeight="1" x14ac:dyDescent="0.25">
      <c r="A1196" s="10" t="s">
        <v>791</v>
      </c>
      <c r="B1196" s="10" t="s">
        <v>816</v>
      </c>
      <c r="C1196" s="11" t="s">
        <v>3088</v>
      </c>
      <c r="D1196" s="47">
        <v>1764.8988999999999</v>
      </c>
      <c r="E1196" s="47">
        <v>4190.2969999999996</v>
      </c>
      <c r="F1196" s="47">
        <v>12628.197899999999</v>
      </c>
      <c r="G1196" s="47">
        <v>32023.510600000001</v>
      </c>
      <c r="H1196" s="47">
        <v>1795.8924</v>
      </c>
      <c r="I1196" s="47">
        <v>4260.3414000000002</v>
      </c>
      <c r="J1196" s="47">
        <v>12559.2814</v>
      </c>
      <c r="K1196" s="47">
        <v>31910.572700000001</v>
      </c>
      <c r="L1196" s="47">
        <v>191.1765</v>
      </c>
      <c r="M1196" s="47">
        <v>291.37529999999998</v>
      </c>
      <c r="N1196" s="47">
        <v>738.51589999999999</v>
      </c>
      <c r="O1196" s="47">
        <v>1993.9758999999999</v>
      </c>
      <c r="P1196" s="47" t="s">
        <v>1917</v>
      </c>
      <c r="Q1196" s="47" t="s">
        <v>1917</v>
      </c>
      <c r="R1196" s="47" t="s">
        <v>1917</v>
      </c>
      <c r="S1196" s="47">
        <v>28.07</v>
      </c>
      <c r="T1196" s="47">
        <v>1691.8257000000001</v>
      </c>
      <c r="U1196" s="47">
        <v>7269.7793000000001</v>
      </c>
      <c r="V1196" s="47">
        <v>14194.4447</v>
      </c>
      <c r="W1196" s="47">
        <v>31544.922699999999</v>
      </c>
      <c r="X1196" s="47">
        <v>1723.367</v>
      </c>
      <c r="Y1196" s="47">
        <v>7146.2578999999996</v>
      </c>
      <c r="Z1196" s="47">
        <v>14191.4915</v>
      </c>
      <c r="AA1196" s="47">
        <v>30765.031800000001</v>
      </c>
      <c r="AB1196" s="47" t="s">
        <v>1917</v>
      </c>
      <c r="AC1196" s="47" t="s">
        <v>1917</v>
      </c>
      <c r="AD1196" s="47" t="s">
        <v>1917</v>
      </c>
      <c r="AE1196" s="47" t="s">
        <v>1917</v>
      </c>
      <c r="AF1196" s="47">
        <v>0</v>
      </c>
      <c r="AG1196" s="47" t="s">
        <v>1917</v>
      </c>
      <c r="AH1196" s="47" t="s">
        <v>1917</v>
      </c>
      <c r="AI1196" s="47" t="s">
        <v>1917</v>
      </c>
      <c r="AJ1196" s="47">
        <v>1801.2058</v>
      </c>
      <c r="AK1196" s="47">
        <v>3527.2923000000001</v>
      </c>
      <c r="AL1196" s="47">
        <v>12267.280199999999</v>
      </c>
      <c r="AM1196" s="47">
        <v>32057.474900000001</v>
      </c>
      <c r="AN1196" s="47">
        <v>1831.9269999999999</v>
      </c>
      <c r="AO1196" s="47">
        <v>3639.0109000000002</v>
      </c>
      <c r="AP1196" s="47">
        <v>12183.163500000001</v>
      </c>
      <c r="AQ1196" s="47">
        <v>31991.8691</v>
      </c>
      <c r="AR1196" s="47" t="s">
        <v>1917</v>
      </c>
      <c r="AS1196" s="47" t="s">
        <v>1917</v>
      </c>
      <c r="AT1196" s="47" t="s">
        <v>1917</v>
      </c>
      <c r="AU1196" s="47" t="s">
        <v>1917</v>
      </c>
      <c r="AV1196" s="47" t="s">
        <v>1917</v>
      </c>
      <c r="AW1196" s="47" t="s">
        <v>1917</v>
      </c>
      <c r="AX1196" s="47" t="s">
        <v>1917</v>
      </c>
      <c r="AY1196" s="47">
        <v>27.96</v>
      </c>
    </row>
    <row r="1197" spans="1:51" ht="15" customHeight="1" x14ac:dyDescent="0.25">
      <c r="A1197" s="10" t="s">
        <v>791</v>
      </c>
      <c r="B1197" s="10" t="s">
        <v>817</v>
      </c>
      <c r="C1197" s="11" t="s">
        <v>3089</v>
      </c>
      <c r="D1197" s="47">
        <v>1397.4380000000001</v>
      </c>
      <c r="E1197" s="47">
        <v>5713.2124000000003</v>
      </c>
      <c r="F1197" s="47">
        <v>12033.4668</v>
      </c>
      <c r="G1197" s="47">
        <v>29251.8878</v>
      </c>
      <c r="H1197" s="47">
        <v>1554.9953</v>
      </c>
      <c r="I1197" s="47">
        <v>6241.8413</v>
      </c>
      <c r="J1197" s="47">
        <v>13034.4807</v>
      </c>
      <c r="K1197" s="47">
        <v>31980.535100000001</v>
      </c>
      <c r="L1197" s="47">
        <v>230.60339999999999</v>
      </c>
      <c r="M1197" s="47">
        <v>569.26409999999998</v>
      </c>
      <c r="N1197" s="47">
        <v>1049.2063000000001</v>
      </c>
      <c r="O1197" s="47">
        <v>2092.8793000000001</v>
      </c>
      <c r="P1197" s="47" t="s">
        <v>1917</v>
      </c>
      <c r="Q1197" s="47" t="s">
        <v>1917</v>
      </c>
      <c r="R1197" s="47">
        <v>16.04</v>
      </c>
      <c r="S1197" s="47">
        <v>25.83</v>
      </c>
      <c r="T1197" s="47">
        <v>1341.9422999999999</v>
      </c>
      <c r="U1197" s="47">
        <v>8510.5231999999996</v>
      </c>
      <c r="V1197" s="47">
        <v>12548.167799999999</v>
      </c>
      <c r="W1197" s="47">
        <v>36407.332399999999</v>
      </c>
      <c r="X1197" s="47">
        <v>1480.0887</v>
      </c>
      <c r="Y1197" s="47">
        <v>9326.4166999999998</v>
      </c>
      <c r="Z1197" s="47">
        <v>13199.3516</v>
      </c>
      <c r="AA1197" s="47">
        <v>39041.8174</v>
      </c>
      <c r="AB1197" s="47">
        <v>409.44880000000001</v>
      </c>
      <c r="AC1197" s="47">
        <v>726.19050000000004</v>
      </c>
      <c r="AD1197" s="47">
        <v>1454.5454999999999</v>
      </c>
      <c r="AE1197" s="47">
        <v>2823.5293999999999</v>
      </c>
      <c r="AF1197" s="47">
        <v>0</v>
      </c>
      <c r="AG1197" s="47" t="s">
        <v>1917</v>
      </c>
      <c r="AH1197" s="47" t="s">
        <v>1917</v>
      </c>
      <c r="AI1197" s="47" t="s">
        <v>1917</v>
      </c>
      <c r="AJ1197" s="47">
        <v>1418.3517999999999</v>
      </c>
      <c r="AK1197" s="47">
        <v>5091.5878000000002</v>
      </c>
      <c r="AL1197" s="47">
        <v>11949.899100000001</v>
      </c>
      <c r="AM1197" s="47">
        <v>28410.070800000001</v>
      </c>
      <c r="AN1197" s="47">
        <v>1583.2242000000001</v>
      </c>
      <c r="AO1197" s="47">
        <v>5556.3801000000003</v>
      </c>
      <c r="AP1197" s="47">
        <v>13007.712</v>
      </c>
      <c r="AQ1197" s="47">
        <v>31149.795999999998</v>
      </c>
      <c r="AR1197" s="47">
        <v>163.2047</v>
      </c>
      <c r="AS1197" s="47">
        <v>534.39149999999995</v>
      </c>
      <c r="AT1197" s="47">
        <v>983.39480000000003</v>
      </c>
      <c r="AU1197" s="47">
        <v>2006.9204</v>
      </c>
      <c r="AV1197" s="47" t="s">
        <v>1917</v>
      </c>
      <c r="AW1197" s="47" t="s">
        <v>1917</v>
      </c>
      <c r="AX1197" s="47">
        <v>15.61</v>
      </c>
      <c r="AY1197" s="47">
        <v>26.46</v>
      </c>
    </row>
    <row r="1198" spans="1:51" ht="15" customHeight="1" x14ac:dyDescent="0.25">
      <c r="A1198" s="10" t="s">
        <v>791</v>
      </c>
      <c r="B1198" s="10" t="s">
        <v>818</v>
      </c>
      <c r="C1198" s="11" t="s">
        <v>3090</v>
      </c>
      <c r="D1198" s="47">
        <v>1655.7380000000001</v>
      </c>
      <c r="E1198" s="47">
        <v>5536.4534000000003</v>
      </c>
      <c r="F1198" s="47">
        <v>13406.299000000001</v>
      </c>
      <c r="G1198" s="47">
        <v>31302.520199999999</v>
      </c>
      <c r="H1198" s="47">
        <v>1765.2547999999999</v>
      </c>
      <c r="I1198" s="47">
        <v>5883.3266999999996</v>
      </c>
      <c r="J1198" s="47">
        <v>14131.3357</v>
      </c>
      <c r="K1198" s="47">
        <v>33276.017899999999</v>
      </c>
      <c r="L1198" s="47">
        <v>310.36430000000001</v>
      </c>
      <c r="M1198" s="47">
        <v>537.99710000000005</v>
      </c>
      <c r="N1198" s="47">
        <v>977.96849999999995</v>
      </c>
      <c r="O1198" s="47">
        <v>2162.4447</v>
      </c>
      <c r="P1198" s="47">
        <v>9.09</v>
      </c>
      <c r="Q1198" s="47">
        <v>10.93</v>
      </c>
      <c r="R1198" s="47">
        <v>14.11</v>
      </c>
      <c r="S1198" s="47">
        <v>24.99</v>
      </c>
      <c r="T1198" s="47">
        <v>1826.8264999999999</v>
      </c>
      <c r="U1198" s="47">
        <v>7378.7353000000003</v>
      </c>
      <c r="V1198" s="47">
        <v>19278.615699999998</v>
      </c>
      <c r="W1198" s="47">
        <v>35766.355499999998</v>
      </c>
      <c r="X1198" s="47">
        <v>1924.6731</v>
      </c>
      <c r="Y1198" s="47">
        <v>7823.6112999999996</v>
      </c>
      <c r="Z1198" s="47">
        <v>20109.041099999999</v>
      </c>
      <c r="AA1198" s="47">
        <v>37623.046799999996</v>
      </c>
      <c r="AB1198" s="47">
        <v>595.17319999999995</v>
      </c>
      <c r="AC1198" s="47">
        <v>1219.6697999999999</v>
      </c>
      <c r="AD1198" s="47">
        <v>1921.3483000000001</v>
      </c>
      <c r="AE1198" s="47">
        <v>3907.8946999999998</v>
      </c>
      <c r="AF1198" s="47">
        <v>10.85</v>
      </c>
      <c r="AG1198" s="47">
        <v>13.76</v>
      </c>
      <c r="AH1198" s="47">
        <v>15.16</v>
      </c>
      <c r="AI1198" s="47">
        <v>31.35</v>
      </c>
      <c r="AJ1198" s="47">
        <v>1558.3469</v>
      </c>
      <c r="AK1198" s="47">
        <v>5060.9486999999999</v>
      </c>
      <c r="AL1198" s="47">
        <v>12244.885200000001</v>
      </c>
      <c r="AM1198" s="47">
        <v>30497.462</v>
      </c>
      <c r="AN1198" s="47">
        <v>1674.5068000000001</v>
      </c>
      <c r="AO1198" s="47">
        <v>5382.5268999999998</v>
      </c>
      <c r="AP1198" s="47">
        <v>12949.0784</v>
      </c>
      <c r="AQ1198" s="47">
        <v>32492.026000000002</v>
      </c>
      <c r="AR1198" s="47">
        <v>148.23840000000001</v>
      </c>
      <c r="AS1198" s="47">
        <v>362.053</v>
      </c>
      <c r="AT1198" s="47">
        <v>791.38890000000004</v>
      </c>
      <c r="AU1198" s="47">
        <v>1847.6506999999999</v>
      </c>
      <c r="AV1198" s="47" t="s">
        <v>1917</v>
      </c>
      <c r="AW1198" s="47">
        <v>9.7100000000000009</v>
      </c>
      <c r="AX1198" s="47">
        <v>13.83</v>
      </c>
      <c r="AY1198" s="47">
        <v>23.57</v>
      </c>
    </row>
    <row r="1199" spans="1:51" ht="15" customHeight="1" x14ac:dyDescent="0.25">
      <c r="A1199" s="10" t="s">
        <v>791</v>
      </c>
      <c r="B1199" s="10" t="s">
        <v>819</v>
      </c>
      <c r="C1199" s="11" t="s">
        <v>3091</v>
      </c>
      <c r="D1199" s="47">
        <v>1489.0808999999999</v>
      </c>
      <c r="E1199" s="47">
        <v>4683.0108</v>
      </c>
      <c r="F1199" s="47">
        <v>10855.111000000001</v>
      </c>
      <c r="G1199" s="47">
        <v>40870.635399999999</v>
      </c>
      <c r="H1199" s="47">
        <v>1627.4267</v>
      </c>
      <c r="I1199" s="47">
        <v>4937.5491000000002</v>
      </c>
      <c r="J1199" s="47">
        <v>11681.1281</v>
      </c>
      <c r="K1199" s="47">
        <v>44351.872799999997</v>
      </c>
      <c r="L1199" s="47">
        <v>205.6277</v>
      </c>
      <c r="M1199" s="47">
        <v>441.59539999999998</v>
      </c>
      <c r="N1199" s="47">
        <v>653.33330000000001</v>
      </c>
      <c r="O1199" s="47">
        <v>1932.4894999999999</v>
      </c>
      <c r="P1199" s="47" t="s">
        <v>1917</v>
      </c>
      <c r="Q1199" s="47" t="s">
        <v>1917</v>
      </c>
      <c r="R1199" s="47">
        <v>8.02</v>
      </c>
      <c r="S1199" s="47">
        <v>23.14</v>
      </c>
      <c r="T1199" s="47">
        <v>2541.3533000000002</v>
      </c>
      <c r="U1199" s="47">
        <v>5229.2601999999997</v>
      </c>
      <c r="V1199" s="47">
        <v>13185.8076</v>
      </c>
      <c r="W1199" s="47">
        <v>45543.283300000003</v>
      </c>
      <c r="X1199" s="47">
        <v>2728.8697000000002</v>
      </c>
      <c r="Y1199" s="47">
        <v>5412.1025</v>
      </c>
      <c r="Z1199" s="47">
        <v>14159.814399999999</v>
      </c>
      <c r="AA1199" s="47">
        <v>48034.4467</v>
      </c>
      <c r="AB1199" s="47">
        <v>383.33330000000001</v>
      </c>
      <c r="AC1199" s="47">
        <v>793.6508</v>
      </c>
      <c r="AD1199" s="47">
        <v>878.04880000000003</v>
      </c>
      <c r="AE1199" s="47">
        <v>2848.4848000000002</v>
      </c>
      <c r="AF1199" s="47">
        <v>0</v>
      </c>
      <c r="AG1199" s="47" t="s">
        <v>1917</v>
      </c>
      <c r="AH1199" s="47" t="s">
        <v>1917</v>
      </c>
      <c r="AI1199" s="47" t="s">
        <v>1917</v>
      </c>
      <c r="AJ1199" s="47">
        <v>1119.8625</v>
      </c>
      <c r="AK1199" s="47">
        <v>4563.5187999999998</v>
      </c>
      <c r="AL1199" s="47">
        <v>10486.159100000001</v>
      </c>
      <c r="AM1199" s="47">
        <v>40114.765899999999</v>
      </c>
      <c r="AN1199" s="47">
        <v>1240.9554000000001</v>
      </c>
      <c r="AO1199" s="47">
        <v>4833.7404999999999</v>
      </c>
      <c r="AP1199" s="47">
        <v>11288.7492</v>
      </c>
      <c r="AQ1199" s="47">
        <v>43756.162300000004</v>
      </c>
      <c r="AR1199" s="47">
        <v>143.2749</v>
      </c>
      <c r="AS1199" s="47">
        <v>364.58330000000001</v>
      </c>
      <c r="AT1199" s="47">
        <v>617.76059999999995</v>
      </c>
      <c r="AU1199" s="47">
        <v>1784.3136999999999</v>
      </c>
      <c r="AV1199" s="47" t="s">
        <v>1917</v>
      </c>
      <c r="AW1199" s="47" t="s">
        <v>1917</v>
      </c>
      <c r="AX1199" s="47" t="s">
        <v>1917</v>
      </c>
      <c r="AY1199" s="47">
        <v>21.69</v>
      </c>
    </row>
    <row r="1200" spans="1:51" ht="15" customHeight="1" x14ac:dyDescent="0.25">
      <c r="A1200" s="10" t="s">
        <v>791</v>
      </c>
      <c r="B1200" s="10" t="s">
        <v>567</v>
      </c>
      <c r="C1200" s="11" t="s">
        <v>3092</v>
      </c>
      <c r="D1200" s="47">
        <v>1690.3435999999999</v>
      </c>
      <c r="E1200" s="47">
        <v>5659.7560000000003</v>
      </c>
      <c r="F1200" s="47">
        <v>13349.085800000001</v>
      </c>
      <c r="G1200" s="47">
        <v>33285.791799999999</v>
      </c>
      <c r="H1200" s="47">
        <v>1872.7587000000001</v>
      </c>
      <c r="I1200" s="47">
        <v>6237.2249000000002</v>
      </c>
      <c r="J1200" s="47">
        <v>14722.6592</v>
      </c>
      <c r="K1200" s="47">
        <v>36558.073100000001</v>
      </c>
      <c r="L1200" s="47">
        <v>248.93620000000001</v>
      </c>
      <c r="M1200" s="47">
        <v>422.6601</v>
      </c>
      <c r="N1200" s="47">
        <v>1105.7692</v>
      </c>
      <c r="O1200" s="47">
        <v>2284.8200000000002</v>
      </c>
      <c r="P1200" s="47" t="s">
        <v>1917</v>
      </c>
      <c r="Q1200" s="47">
        <v>8.5399999999999991</v>
      </c>
      <c r="R1200" s="47">
        <v>20.09</v>
      </c>
      <c r="S1200" s="47">
        <v>23.44</v>
      </c>
      <c r="T1200" s="47">
        <v>2297.3218999999999</v>
      </c>
      <c r="U1200" s="47">
        <v>6036.9360999999999</v>
      </c>
      <c r="V1200" s="47">
        <v>15703.7978</v>
      </c>
      <c r="W1200" s="47">
        <v>38241.125599999999</v>
      </c>
      <c r="X1200" s="47">
        <v>2485.5664000000002</v>
      </c>
      <c r="Y1200" s="47">
        <v>6450.9453000000003</v>
      </c>
      <c r="Z1200" s="47">
        <v>17178.044900000001</v>
      </c>
      <c r="AA1200" s="47">
        <v>40558.616900000001</v>
      </c>
      <c r="AB1200" s="47">
        <v>504</v>
      </c>
      <c r="AC1200" s="47">
        <v>564.10260000000005</v>
      </c>
      <c r="AD1200" s="47">
        <v>3168.1415999999999</v>
      </c>
      <c r="AE1200" s="47">
        <v>4307.6922999999997</v>
      </c>
      <c r="AF1200" s="47" t="s">
        <v>1917</v>
      </c>
      <c r="AG1200" s="47">
        <v>0</v>
      </c>
      <c r="AH1200" s="47" t="s">
        <v>1917</v>
      </c>
      <c r="AI1200" s="47">
        <v>31.25</v>
      </c>
      <c r="AJ1200" s="47">
        <v>1470.4239</v>
      </c>
      <c r="AK1200" s="47">
        <v>5570.0607</v>
      </c>
      <c r="AL1200" s="47">
        <v>12979.0128</v>
      </c>
      <c r="AM1200" s="47">
        <v>32596.8148</v>
      </c>
      <c r="AN1200" s="47">
        <v>1650.7270000000001</v>
      </c>
      <c r="AO1200" s="47">
        <v>6186.4011</v>
      </c>
      <c r="AP1200" s="47">
        <v>14336.7641</v>
      </c>
      <c r="AQ1200" s="47">
        <v>36001.847800000003</v>
      </c>
      <c r="AR1200" s="47">
        <v>156.52170000000001</v>
      </c>
      <c r="AS1200" s="47">
        <v>389.02440000000001</v>
      </c>
      <c r="AT1200" s="47">
        <v>781.64120000000003</v>
      </c>
      <c r="AU1200" s="47">
        <v>2003.5651</v>
      </c>
      <c r="AV1200" s="47">
        <v>0</v>
      </c>
      <c r="AW1200" s="47">
        <v>10.07</v>
      </c>
      <c r="AX1200" s="47">
        <v>17.73</v>
      </c>
      <c r="AY1200" s="47">
        <v>21.98</v>
      </c>
    </row>
    <row r="1201" spans="1:51" ht="15" customHeight="1" x14ac:dyDescent="0.25">
      <c r="A1201" s="10" t="s">
        <v>791</v>
      </c>
      <c r="B1201" s="10" t="s">
        <v>820</v>
      </c>
      <c r="C1201" s="11" t="s">
        <v>3093</v>
      </c>
      <c r="D1201" s="47">
        <v>1212.0871</v>
      </c>
      <c r="E1201" s="47">
        <v>4648.9222</v>
      </c>
      <c r="F1201" s="47">
        <v>10493.9216</v>
      </c>
      <c r="G1201" s="47">
        <v>31317.106800000001</v>
      </c>
      <c r="H1201" s="47">
        <v>1287.1111000000001</v>
      </c>
      <c r="I1201" s="47">
        <v>4892.8855999999996</v>
      </c>
      <c r="J1201" s="47">
        <v>10908.4112</v>
      </c>
      <c r="K1201" s="47">
        <v>32798.2601</v>
      </c>
      <c r="L1201" s="47">
        <v>226.9204</v>
      </c>
      <c r="M1201" s="47">
        <v>411.6223</v>
      </c>
      <c r="N1201" s="47">
        <v>737.56610000000001</v>
      </c>
      <c r="O1201" s="47">
        <v>2102.2147</v>
      </c>
      <c r="P1201" s="47" t="s">
        <v>1917</v>
      </c>
      <c r="Q1201" s="47">
        <v>7.14</v>
      </c>
      <c r="R1201" s="47">
        <v>13.67</v>
      </c>
      <c r="S1201" s="47">
        <v>26.22</v>
      </c>
      <c r="T1201" s="47">
        <v>1288.819</v>
      </c>
      <c r="U1201" s="47">
        <v>5159.9178000000002</v>
      </c>
      <c r="V1201" s="47">
        <v>12777.775600000001</v>
      </c>
      <c r="W1201" s="47">
        <v>36212.079899999997</v>
      </c>
      <c r="X1201" s="47">
        <v>1340.1901</v>
      </c>
      <c r="Y1201" s="47">
        <v>5479.2892000000002</v>
      </c>
      <c r="Z1201" s="47">
        <v>12899.116599999999</v>
      </c>
      <c r="AA1201" s="47">
        <v>36915.788</v>
      </c>
      <c r="AB1201" s="47">
        <v>426.0204</v>
      </c>
      <c r="AC1201" s="47">
        <v>595.74469999999997</v>
      </c>
      <c r="AD1201" s="47">
        <v>857.14290000000005</v>
      </c>
      <c r="AE1201" s="47">
        <v>3464.7887000000001</v>
      </c>
      <c r="AF1201" s="47">
        <v>0</v>
      </c>
      <c r="AG1201" s="47" t="s">
        <v>1917</v>
      </c>
      <c r="AH1201" s="47" t="s">
        <v>1917</v>
      </c>
      <c r="AI1201" s="47">
        <v>36.15</v>
      </c>
      <c r="AJ1201" s="47">
        <v>1182.799</v>
      </c>
      <c r="AK1201" s="47">
        <v>4529.3167000000003</v>
      </c>
      <c r="AL1201" s="47">
        <v>10049.2775</v>
      </c>
      <c r="AM1201" s="47">
        <v>30643.573700000001</v>
      </c>
      <c r="AN1201" s="47">
        <v>1266.8512000000001</v>
      </c>
      <c r="AO1201" s="47">
        <v>4755.6297999999997</v>
      </c>
      <c r="AP1201" s="47">
        <v>10520.840200000001</v>
      </c>
      <c r="AQ1201" s="47">
        <v>32231.701099999998</v>
      </c>
      <c r="AR1201" s="47">
        <v>150.92500000000001</v>
      </c>
      <c r="AS1201" s="47">
        <v>368.52589999999998</v>
      </c>
      <c r="AT1201" s="47">
        <v>714.28570000000002</v>
      </c>
      <c r="AU1201" s="47">
        <v>1914.7286999999999</v>
      </c>
      <c r="AV1201" s="47" t="s">
        <v>1917</v>
      </c>
      <c r="AW1201" s="47">
        <v>8.11</v>
      </c>
      <c r="AX1201" s="47">
        <v>14.78</v>
      </c>
      <c r="AY1201" s="47">
        <v>24.45</v>
      </c>
    </row>
    <row r="1202" spans="1:51" ht="15" customHeight="1" x14ac:dyDescent="0.25">
      <c r="A1202" s="10" t="s">
        <v>791</v>
      </c>
      <c r="B1202" s="10" t="s">
        <v>821</v>
      </c>
      <c r="C1202" s="11" t="s">
        <v>3094</v>
      </c>
      <c r="D1202" s="47">
        <v>1254.08</v>
      </c>
      <c r="E1202" s="47">
        <v>5288.7179999999998</v>
      </c>
      <c r="F1202" s="47">
        <v>11793.4683</v>
      </c>
      <c r="G1202" s="47">
        <v>34097.604299999999</v>
      </c>
      <c r="H1202" s="47">
        <v>1305.2284</v>
      </c>
      <c r="I1202" s="47">
        <v>5226.2277000000004</v>
      </c>
      <c r="J1202" s="47">
        <v>11676.007</v>
      </c>
      <c r="K1202" s="47">
        <v>33514.2137</v>
      </c>
      <c r="L1202" s="47">
        <v>176.47059999999999</v>
      </c>
      <c r="M1202" s="47">
        <v>511.43790000000001</v>
      </c>
      <c r="N1202" s="47">
        <v>760.81420000000003</v>
      </c>
      <c r="O1202" s="47">
        <v>2290.6404000000002</v>
      </c>
      <c r="P1202" s="47" t="s">
        <v>1917</v>
      </c>
      <c r="Q1202" s="47" t="s">
        <v>1917</v>
      </c>
      <c r="R1202" s="47">
        <v>11.67</v>
      </c>
      <c r="S1202" s="47">
        <v>34.74</v>
      </c>
      <c r="T1202" s="47">
        <v>1105.7182</v>
      </c>
      <c r="U1202" s="47">
        <v>5416.5222000000003</v>
      </c>
      <c r="V1202" s="47">
        <v>15731.5126</v>
      </c>
      <c r="W1202" s="47">
        <v>45744.573299999996</v>
      </c>
      <c r="X1202" s="47">
        <v>1147.837</v>
      </c>
      <c r="Y1202" s="47">
        <v>5512.3436000000002</v>
      </c>
      <c r="Z1202" s="47">
        <v>15866.520200000001</v>
      </c>
      <c r="AA1202" s="47">
        <v>44234.759599999998</v>
      </c>
      <c r="AB1202" s="47">
        <v>262.13589999999999</v>
      </c>
      <c r="AC1202" s="47">
        <v>1016.9492</v>
      </c>
      <c r="AD1202" s="47">
        <v>1058.8235</v>
      </c>
      <c r="AE1202" s="47">
        <v>3800</v>
      </c>
      <c r="AF1202" s="47" t="s">
        <v>1917</v>
      </c>
      <c r="AG1202" s="47" t="s">
        <v>1917</v>
      </c>
      <c r="AH1202" s="47" t="s">
        <v>1917</v>
      </c>
      <c r="AI1202" s="47">
        <v>37.33</v>
      </c>
      <c r="AJ1202" s="47">
        <v>1358.5079000000001</v>
      </c>
      <c r="AK1202" s="47">
        <v>5236.7148999999999</v>
      </c>
      <c r="AL1202" s="47">
        <v>10706.670400000001</v>
      </c>
      <c r="AM1202" s="47">
        <v>30780.429599999999</v>
      </c>
      <c r="AN1202" s="47">
        <v>1416.0119</v>
      </c>
      <c r="AO1202" s="47">
        <v>5109.8081000000002</v>
      </c>
      <c r="AP1202" s="47">
        <v>10519.5342</v>
      </c>
      <c r="AQ1202" s="47">
        <v>30460.893700000001</v>
      </c>
      <c r="AR1202" s="47">
        <v>116.17310000000001</v>
      </c>
      <c r="AS1202" s="47">
        <v>305.74709999999999</v>
      </c>
      <c r="AT1202" s="47">
        <v>678.57140000000004</v>
      </c>
      <c r="AU1202" s="47">
        <v>1860.7594999999999</v>
      </c>
      <c r="AV1202" s="47">
        <v>0</v>
      </c>
      <c r="AW1202" s="47" t="s">
        <v>1917</v>
      </c>
      <c r="AX1202" s="47">
        <v>11.94</v>
      </c>
      <c r="AY1202" s="47">
        <v>33.81</v>
      </c>
    </row>
    <row r="1203" spans="1:51" ht="15" customHeight="1" x14ac:dyDescent="0.25">
      <c r="A1203" s="10" t="s">
        <v>791</v>
      </c>
      <c r="B1203" s="10" t="s">
        <v>822</v>
      </c>
      <c r="C1203" s="11" t="s">
        <v>3095</v>
      </c>
      <c r="D1203" s="47">
        <v>1612.5373999999999</v>
      </c>
      <c r="E1203" s="47">
        <v>5694.7350999999999</v>
      </c>
      <c r="F1203" s="47">
        <v>10755.1518</v>
      </c>
      <c r="G1203" s="47">
        <v>35919.337</v>
      </c>
      <c r="H1203" s="47">
        <v>1716.7267999999999</v>
      </c>
      <c r="I1203" s="47">
        <v>5900.9161999999997</v>
      </c>
      <c r="J1203" s="47">
        <v>11020.827799999999</v>
      </c>
      <c r="K1203" s="47">
        <v>36439.630799999999</v>
      </c>
      <c r="L1203" s="47">
        <v>265.91109999999998</v>
      </c>
      <c r="M1203" s="47">
        <v>467.70030000000003</v>
      </c>
      <c r="N1203" s="47">
        <v>827.17520000000002</v>
      </c>
      <c r="O1203" s="47">
        <v>2241.9355</v>
      </c>
      <c r="P1203" s="47" t="s">
        <v>1917</v>
      </c>
      <c r="Q1203" s="47">
        <v>11.17</v>
      </c>
      <c r="R1203" s="47">
        <v>15.41</v>
      </c>
      <c r="S1203" s="47">
        <v>25.53</v>
      </c>
      <c r="T1203" s="47">
        <v>1377.0023000000001</v>
      </c>
      <c r="U1203" s="47">
        <v>8043.2150000000001</v>
      </c>
      <c r="V1203" s="47">
        <v>13872.169099999999</v>
      </c>
      <c r="W1203" s="47">
        <v>37508.885699999999</v>
      </c>
      <c r="X1203" s="47">
        <v>1489.1994</v>
      </c>
      <c r="Y1203" s="47">
        <v>8416.9724999999999</v>
      </c>
      <c r="Z1203" s="47">
        <v>14197.019700000001</v>
      </c>
      <c r="AA1203" s="47">
        <v>37548.686199999996</v>
      </c>
      <c r="AB1203" s="47">
        <v>394.97719999999998</v>
      </c>
      <c r="AC1203" s="47">
        <v>973.45129999999995</v>
      </c>
      <c r="AD1203" s="47">
        <v>1276.0735999999999</v>
      </c>
      <c r="AE1203" s="47">
        <v>3723.0769</v>
      </c>
      <c r="AF1203" s="47" t="s">
        <v>1917</v>
      </c>
      <c r="AG1203" s="47" t="s">
        <v>1917</v>
      </c>
      <c r="AH1203" s="47" t="s">
        <v>1917</v>
      </c>
      <c r="AI1203" s="47">
        <v>29.81</v>
      </c>
      <c r="AJ1203" s="47">
        <v>1758.0442</v>
      </c>
      <c r="AK1203" s="47">
        <v>5127.0811000000003</v>
      </c>
      <c r="AL1203" s="47">
        <v>10003.563399999999</v>
      </c>
      <c r="AM1203" s="47">
        <v>35639.335200000001</v>
      </c>
      <c r="AN1203" s="47">
        <v>1857.2868000000001</v>
      </c>
      <c r="AO1203" s="47">
        <v>5292.7570999999998</v>
      </c>
      <c r="AP1203" s="47">
        <v>10254.970799999999</v>
      </c>
      <c r="AQ1203" s="47">
        <v>36244.268700000001</v>
      </c>
      <c r="AR1203" s="47">
        <v>186.17769999999999</v>
      </c>
      <c r="AS1203" s="47">
        <v>345.4545</v>
      </c>
      <c r="AT1203" s="47">
        <v>718.93489999999997</v>
      </c>
      <c r="AU1203" s="47">
        <v>1981.0298</v>
      </c>
      <c r="AV1203" s="47">
        <v>0</v>
      </c>
      <c r="AW1203" s="47">
        <v>10.53</v>
      </c>
      <c r="AX1203" s="47">
        <v>16.45</v>
      </c>
      <c r="AY1203" s="47">
        <v>24.66</v>
      </c>
    </row>
    <row r="1204" spans="1:51" ht="15" customHeight="1" x14ac:dyDescent="0.25">
      <c r="A1204" s="10" t="s">
        <v>791</v>
      </c>
      <c r="B1204" s="10" t="s">
        <v>823</v>
      </c>
      <c r="C1204" s="11" t="s">
        <v>3096</v>
      </c>
      <c r="D1204" s="47">
        <v>1881.2485999999999</v>
      </c>
      <c r="E1204" s="47">
        <v>5442.8564999999999</v>
      </c>
      <c r="F1204" s="47">
        <v>12993.5414</v>
      </c>
      <c r="G1204" s="47">
        <v>41970.943599999999</v>
      </c>
      <c r="H1204" s="47">
        <v>2106.9571999999998</v>
      </c>
      <c r="I1204" s="47">
        <v>5956.6916000000001</v>
      </c>
      <c r="J1204" s="47">
        <v>14215.8326</v>
      </c>
      <c r="K1204" s="47">
        <v>45047.616399999999</v>
      </c>
      <c r="L1204" s="47">
        <v>354.06700000000001</v>
      </c>
      <c r="M1204" s="47">
        <v>622.82090000000005</v>
      </c>
      <c r="N1204" s="47">
        <v>1179.0698</v>
      </c>
      <c r="O1204" s="47">
        <v>2517.7993999999999</v>
      </c>
      <c r="P1204" s="47" t="s">
        <v>1917</v>
      </c>
      <c r="Q1204" s="47" t="s">
        <v>1917</v>
      </c>
      <c r="R1204" s="47">
        <v>21.88</v>
      </c>
      <c r="S1204" s="47">
        <v>28.35</v>
      </c>
      <c r="T1204" s="47">
        <v>1358.5744999999999</v>
      </c>
      <c r="U1204" s="47">
        <v>7126.2223999999997</v>
      </c>
      <c r="V1204" s="47">
        <v>19528.514599999999</v>
      </c>
      <c r="W1204" s="47">
        <v>45167.527000000002</v>
      </c>
      <c r="X1204" s="47">
        <v>1588.4131</v>
      </c>
      <c r="Y1204" s="47">
        <v>7664.7812999999996</v>
      </c>
      <c r="Z1204" s="47">
        <v>20404.882000000001</v>
      </c>
      <c r="AA1204" s="47">
        <v>48047.697500000002</v>
      </c>
      <c r="AB1204" s="47">
        <v>432.33080000000001</v>
      </c>
      <c r="AC1204" s="47">
        <v>1063.5838000000001</v>
      </c>
      <c r="AD1204" s="47">
        <v>3000</v>
      </c>
      <c r="AE1204" s="47">
        <v>3083.3332999999998</v>
      </c>
      <c r="AF1204" s="47">
        <v>0</v>
      </c>
      <c r="AG1204" s="47" t="s">
        <v>1917</v>
      </c>
      <c r="AH1204" s="47" t="s">
        <v>1917</v>
      </c>
      <c r="AI1204" s="47">
        <v>23.96</v>
      </c>
      <c r="AJ1204" s="47">
        <v>2266.3768</v>
      </c>
      <c r="AK1204" s="47">
        <v>4806.9998999999998</v>
      </c>
      <c r="AL1204" s="47">
        <v>11590.552799999999</v>
      </c>
      <c r="AM1204" s="47">
        <v>41200.682500000003</v>
      </c>
      <c r="AN1204" s="47">
        <v>2489.0423000000001</v>
      </c>
      <c r="AO1204" s="47">
        <v>5311.4961000000003</v>
      </c>
      <c r="AP1204" s="47">
        <v>12887.1101</v>
      </c>
      <c r="AQ1204" s="47">
        <v>44324.705300000001</v>
      </c>
      <c r="AR1204" s="47">
        <v>296.39890000000003</v>
      </c>
      <c r="AS1204" s="47">
        <v>456.33190000000002</v>
      </c>
      <c r="AT1204" s="47">
        <v>788.13559999999995</v>
      </c>
      <c r="AU1204" s="47">
        <v>2381.5261</v>
      </c>
      <c r="AV1204" s="47" t="s">
        <v>1917</v>
      </c>
      <c r="AW1204" s="47" t="s">
        <v>1917</v>
      </c>
      <c r="AX1204" s="47">
        <v>14.55</v>
      </c>
      <c r="AY1204" s="47">
        <v>29.55</v>
      </c>
    </row>
    <row r="1205" spans="1:51" ht="15" customHeight="1" x14ac:dyDescent="0.25">
      <c r="A1205" s="10" t="s">
        <v>791</v>
      </c>
      <c r="B1205" s="10" t="s">
        <v>824</v>
      </c>
      <c r="C1205" s="11" t="s">
        <v>3097</v>
      </c>
      <c r="D1205" s="47">
        <v>1948.3379</v>
      </c>
      <c r="E1205" s="47">
        <v>5968.6824999999999</v>
      </c>
      <c r="F1205" s="47">
        <v>14647.8578</v>
      </c>
      <c r="G1205" s="47">
        <v>33607.3007</v>
      </c>
      <c r="H1205" s="47">
        <v>2174.6570000000002</v>
      </c>
      <c r="I1205" s="47">
        <v>6601.8063000000002</v>
      </c>
      <c r="J1205" s="47">
        <v>15807.4476</v>
      </c>
      <c r="K1205" s="47">
        <v>35975.515200000002</v>
      </c>
      <c r="L1205" s="47">
        <v>270.87790000000001</v>
      </c>
      <c r="M1205" s="47">
        <v>497.57279999999997</v>
      </c>
      <c r="N1205" s="47">
        <v>1019.2678</v>
      </c>
      <c r="O1205" s="47">
        <v>2206.7511</v>
      </c>
      <c r="P1205" s="47" t="s">
        <v>1917</v>
      </c>
      <c r="Q1205" s="47">
        <v>11.38</v>
      </c>
      <c r="R1205" s="47">
        <v>17.86</v>
      </c>
      <c r="S1205" s="47">
        <v>28.62</v>
      </c>
      <c r="T1205" s="47">
        <v>1741.1324999999999</v>
      </c>
      <c r="U1205" s="47">
        <v>7829.9935999999998</v>
      </c>
      <c r="V1205" s="47">
        <v>16853.903399999999</v>
      </c>
      <c r="W1205" s="47">
        <v>36643.979700000004</v>
      </c>
      <c r="X1205" s="47">
        <v>2003.0487000000001</v>
      </c>
      <c r="Y1205" s="47">
        <v>8397.7690000000002</v>
      </c>
      <c r="Z1205" s="47">
        <v>17555.624899999999</v>
      </c>
      <c r="AA1205" s="47">
        <v>37901.811300000001</v>
      </c>
      <c r="AB1205" s="47">
        <v>656.25</v>
      </c>
      <c r="AC1205" s="47">
        <v>957.05520000000001</v>
      </c>
      <c r="AD1205" s="47">
        <v>1644.7367999999999</v>
      </c>
      <c r="AE1205" s="47">
        <v>3062.5</v>
      </c>
      <c r="AF1205" s="47" t="s">
        <v>1917</v>
      </c>
      <c r="AG1205" s="47" t="s">
        <v>1917</v>
      </c>
      <c r="AH1205" s="47" t="s">
        <v>1917</v>
      </c>
      <c r="AI1205" s="47" t="s">
        <v>1917</v>
      </c>
      <c r="AJ1205" s="47">
        <v>2026.5746999999999</v>
      </c>
      <c r="AK1205" s="47">
        <v>5509.6905999999999</v>
      </c>
      <c r="AL1205" s="47">
        <v>14269.394</v>
      </c>
      <c r="AM1205" s="47">
        <v>33133.282500000001</v>
      </c>
      <c r="AN1205" s="47">
        <v>2239.4531000000002</v>
      </c>
      <c r="AO1205" s="47">
        <v>6158.9290000000001</v>
      </c>
      <c r="AP1205" s="47">
        <v>15507.534600000001</v>
      </c>
      <c r="AQ1205" s="47">
        <v>35674.825100000002</v>
      </c>
      <c r="AR1205" s="47">
        <v>125.3687</v>
      </c>
      <c r="AS1205" s="47">
        <v>384.2663</v>
      </c>
      <c r="AT1205" s="47">
        <v>911.96389999999997</v>
      </c>
      <c r="AU1205" s="47">
        <v>2073.1707000000001</v>
      </c>
      <c r="AV1205" s="47">
        <v>0</v>
      </c>
      <c r="AW1205" s="47">
        <v>13.19</v>
      </c>
      <c r="AX1205" s="47">
        <v>17.16</v>
      </c>
      <c r="AY1205" s="47">
        <v>27.59</v>
      </c>
    </row>
    <row r="1206" spans="1:51" ht="15" customHeight="1" x14ac:dyDescent="0.25">
      <c r="A1206" s="10" t="s">
        <v>791</v>
      </c>
      <c r="B1206" s="10" t="s">
        <v>825</v>
      </c>
      <c r="C1206" s="11" t="s">
        <v>3098</v>
      </c>
      <c r="D1206" s="47">
        <v>1672.2231999999999</v>
      </c>
      <c r="E1206" s="47">
        <v>5776.8225000000002</v>
      </c>
      <c r="F1206" s="47">
        <v>14590.4077</v>
      </c>
      <c r="G1206" s="47">
        <v>36637.612300000001</v>
      </c>
      <c r="H1206" s="47">
        <v>1772.5293999999999</v>
      </c>
      <c r="I1206" s="47">
        <v>5984.9593000000004</v>
      </c>
      <c r="J1206" s="47">
        <v>14945.1468</v>
      </c>
      <c r="K1206" s="47">
        <v>37112.227899999998</v>
      </c>
      <c r="L1206" s="47">
        <v>279.30029999999999</v>
      </c>
      <c r="M1206" s="47">
        <v>540.83199999999999</v>
      </c>
      <c r="N1206" s="47">
        <v>940.14959999999996</v>
      </c>
      <c r="O1206" s="47">
        <v>2301.4353999999998</v>
      </c>
      <c r="P1206" s="47" t="s">
        <v>1917</v>
      </c>
      <c r="Q1206" s="47">
        <v>10.48</v>
      </c>
      <c r="R1206" s="47">
        <v>14.6</v>
      </c>
      <c r="S1206" s="47">
        <v>28.32</v>
      </c>
      <c r="T1206" s="47">
        <v>1870.8282999999999</v>
      </c>
      <c r="U1206" s="47">
        <v>7750.6979000000001</v>
      </c>
      <c r="V1206" s="47">
        <v>16838.2412</v>
      </c>
      <c r="W1206" s="47">
        <v>41610.951999999997</v>
      </c>
      <c r="X1206" s="47">
        <v>1994.8049000000001</v>
      </c>
      <c r="Y1206" s="47">
        <v>7960.3242</v>
      </c>
      <c r="Z1206" s="47">
        <v>17163.197499999998</v>
      </c>
      <c r="AA1206" s="47">
        <v>41507.616399999999</v>
      </c>
      <c r="AB1206" s="47">
        <v>499.21510000000001</v>
      </c>
      <c r="AC1206" s="47">
        <v>960.84339999999997</v>
      </c>
      <c r="AD1206" s="47">
        <v>1480.4468999999999</v>
      </c>
      <c r="AE1206" s="47">
        <v>3262.5</v>
      </c>
      <c r="AF1206" s="47" t="s">
        <v>1917</v>
      </c>
      <c r="AG1206" s="47" t="s">
        <v>1917</v>
      </c>
      <c r="AH1206" s="47" t="s">
        <v>1917</v>
      </c>
      <c r="AI1206" s="47">
        <v>31.58</v>
      </c>
      <c r="AJ1206" s="47">
        <v>1554.8657000000001</v>
      </c>
      <c r="AK1206" s="47">
        <v>5098.4305000000004</v>
      </c>
      <c r="AL1206" s="47">
        <v>13944.561400000001</v>
      </c>
      <c r="AM1206" s="47">
        <v>35460.490400000002</v>
      </c>
      <c r="AN1206" s="47">
        <v>1641.1848</v>
      </c>
      <c r="AO1206" s="47">
        <v>5306.0554000000002</v>
      </c>
      <c r="AP1206" s="47">
        <v>14307.8578</v>
      </c>
      <c r="AQ1206" s="47">
        <v>36071.8992</v>
      </c>
      <c r="AR1206" s="47">
        <v>149.35059999999999</v>
      </c>
      <c r="AS1206" s="47">
        <v>396.4803</v>
      </c>
      <c r="AT1206" s="47">
        <v>784.9117</v>
      </c>
      <c r="AU1206" s="47">
        <v>2073.9645</v>
      </c>
      <c r="AV1206" s="47" t="s">
        <v>1917</v>
      </c>
      <c r="AW1206" s="47">
        <v>8.2799999999999994</v>
      </c>
      <c r="AX1206" s="47">
        <v>12.71</v>
      </c>
      <c r="AY1206" s="47">
        <v>27.42</v>
      </c>
    </row>
    <row r="1207" spans="1:51" ht="15" customHeight="1" x14ac:dyDescent="0.25">
      <c r="A1207" s="10" t="s">
        <v>791</v>
      </c>
      <c r="B1207" s="10" t="s">
        <v>826</v>
      </c>
      <c r="C1207" s="11" t="s">
        <v>3099</v>
      </c>
      <c r="D1207" s="47">
        <v>1448.6233</v>
      </c>
      <c r="E1207" s="47">
        <v>5135.1553000000004</v>
      </c>
      <c r="F1207" s="47">
        <v>11444.7441</v>
      </c>
      <c r="G1207" s="47">
        <v>33403.106399999997</v>
      </c>
      <c r="H1207" s="47">
        <v>1575.6686999999999</v>
      </c>
      <c r="I1207" s="47">
        <v>5562.2034999999996</v>
      </c>
      <c r="J1207" s="47">
        <v>12323.1342</v>
      </c>
      <c r="K1207" s="47">
        <v>35731.062599999997</v>
      </c>
      <c r="L1207" s="47">
        <v>262.54180000000002</v>
      </c>
      <c r="M1207" s="47">
        <v>481.30309999999997</v>
      </c>
      <c r="N1207" s="47">
        <v>828.93190000000004</v>
      </c>
      <c r="O1207" s="47">
        <v>2067.0297</v>
      </c>
      <c r="P1207" s="47" t="s">
        <v>1917</v>
      </c>
      <c r="Q1207" s="47">
        <v>7.5</v>
      </c>
      <c r="R1207" s="47">
        <v>13.3</v>
      </c>
      <c r="S1207" s="47">
        <v>25.37</v>
      </c>
      <c r="T1207" s="47">
        <v>1575.1319000000001</v>
      </c>
      <c r="U1207" s="47">
        <v>6522.3572999999997</v>
      </c>
      <c r="V1207" s="47">
        <v>13597.5232</v>
      </c>
      <c r="W1207" s="47">
        <v>35259.582000000002</v>
      </c>
      <c r="X1207" s="47">
        <v>1707.4498000000001</v>
      </c>
      <c r="Y1207" s="47">
        <v>7029.8674000000001</v>
      </c>
      <c r="Z1207" s="47">
        <v>14428.4959</v>
      </c>
      <c r="AA1207" s="47">
        <v>37173.793100000003</v>
      </c>
      <c r="AB1207" s="47">
        <v>480.8777</v>
      </c>
      <c r="AC1207" s="47">
        <v>907.72320000000002</v>
      </c>
      <c r="AD1207" s="47">
        <v>1412.5984000000001</v>
      </c>
      <c r="AE1207" s="47">
        <v>3071.9794000000002</v>
      </c>
      <c r="AF1207" s="47" t="s">
        <v>1917</v>
      </c>
      <c r="AG1207" s="47">
        <v>8.57</v>
      </c>
      <c r="AH1207" s="47">
        <v>13.88</v>
      </c>
      <c r="AI1207" s="47">
        <v>27.34</v>
      </c>
      <c r="AJ1207" s="47">
        <v>1370.7455</v>
      </c>
      <c r="AK1207" s="47">
        <v>4723.7809999999999</v>
      </c>
      <c r="AL1207" s="47">
        <v>10951.7708</v>
      </c>
      <c r="AM1207" s="47">
        <v>33041.660499999998</v>
      </c>
      <c r="AN1207" s="47">
        <v>1494.5452</v>
      </c>
      <c r="AO1207" s="47">
        <v>5126.9682000000003</v>
      </c>
      <c r="AP1207" s="47">
        <v>11841.0193</v>
      </c>
      <c r="AQ1207" s="47">
        <v>35450.170700000002</v>
      </c>
      <c r="AR1207" s="47">
        <v>128.13589999999999</v>
      </c>
      <c r="AS1207" s="47">
        <v>354.84829999999999</v>
      </c>
      <c r="AT1207" s="47">
        <v>695.27589999999998</v>
      </c>
      <c r="AU1207" s="47">
        <v>1871.3714</v>
      </c>
      <c r="AV1207" s="47" t="s">
        <v>1917</v>
      </c>
      <c r="AW1207" s="47">
        <v>6.95</v>
      </c>
      <c r="AX1207" s="47">
        <v>13.15</v>
      </c>
      <c r="AY1207" s="47">
        <v>24.97</v>
      </c>
    </row>
    <row r="1208" spans="1:51" ht="15" customHeight="1" x14ac:dyDescent="0.25">
      <c r="A1208" s="10" t="s">
        <v>791</v>
      </c>
      <c r="B1208" s="10" t="s">
        <v>827</v>
      </c>
      <c r="C1208" s="11" t="s">
        <v>3100</v>
      </c>
      <c r="D1208" s="47">
        <v>1407.6606999999999</v>
      </c>
      <c r="E1208" s="47">
        <v>5111.4916000000003</v>
      </c>
      <c r="F1208" s="47">
        <v>12205.856</v>
      </c>
      <c r="G1208" s="47">
        <v>34109.112399999998</v>
      </c>
      <c r="H1208" s="47">
        <v>1526.7052000000001</v>
      </c>
      <c r="I1208" s="47">
        <v>5625.4501</v>
      </c>
      <c r="J1208" s="47">
        <v>13269.938</v>
      </c>
      <c r="K1208" s="47">
        <v>37138.287799999998</v>
      </c>
      <c r="L1208" s="47">
        <v>286.67259999999999</v>
      </c>
      <c r="M1208" s="47">
        <v>528.8809</v>
      </c>
      <c r="N1208" s="47">
        <v>1026.1528000000001</v>
      </c>
      <c r="O1208" s="47">
        <v>2190.1914000000002</v>
      </c>
      <c r="P1208" s="47" t="s">
        <v>1917</v>
      </c>
      <c r="Q1208" s="47">
        <v>8.33</v>
      </c>
      <c r="R1208" s="47">
        <v>12.91</v>
      </c>
      <c r="S1208" s="47">
        <v>25.45</v>
      </c>
      <c r="T1208" s="47">
        <v>1585.8635999999999</v>
      </c>
      <c r="U1208" s="47">
        <v>6824.4818999999998</v>
      </c>
      <c r="V1208" s="47">
        <v>15226.2219</v>
      </c>
      <c r="W1208" s="47">
        <v>46571.419199999997</v>
      </c>
      <c r="X1208" s="47">
        <v>1666.2289000000001</v>
      </c>
      <c r="Y1208" s="47">
        <v>7464.8814000000002</v>
      </c>
      <c r="Z1208" s="47">
        <v>16387.210500000001</v>
      </c>
      <c r="AA1208" s="47">
        <v>49482.6077</v>
      </c>
      <c r="AB1208" s="47">
        <v>469.36110000000002</v>
      </c>
      <c r="AC1208" s="47">
        <v>899.40830000000005</v>
      </c>
      <c r="AD1208" s="47">
        <v>1472.9241999999999</v>
      </c>
      <c r="AE1208" s="47">
        <v>3280.3029999999999</v>
      </c>
      <c r="AF1208" s="47" t="s">
        <v>1917</v>
      </c>
      <c r="AG1208" s="47" t="s">
        <v>1917</v>
      </c>
      <c r="AH1208" s="47">
        <v>16.55</v>
      </c>
      <c r="AI1208" s="47">
        <v>30.38</v>
      </c>
      <c r="AJ1208" s="47">
        <v>1314.6168</v>
      </c>
      <c r="AK1208" s="47">
        <v>4603.3078999999998</v>
      </c>
      <c r="AL1208" s="47">
        <v>11494.4262</v>
      </c>
      <c r="AM1208" s="47">
        <v>31772.429899999999</v>
      </c>
      <c r="AN1208" s="47">
        <v>1453.8566000000001</v>
      </c>
      <c r="AO1208" s="47">
        <v>5079.7556999999997</v>
      </c>
      <c r="AP1208" s="47">
        <v>12535.682500000001</v>
      </c>
      <c r="AQ1208" s="47">
        <v>34823.727800000001</v>
      </c>
      <c r="AR1208" s="47">
        <v>191.28659999999999</v>
      </c>
      <c r="AS1208" s="47">
        <v>418.95850000000002</v>
      </c>
      <c r="AT1208" s="47">
        <v>920.91840000000002</v>
      </c>
      <c r="AU1208" s="47">
        <v>1985.7954999999999</v>
      </c>
      <c r="AV1208" s="47" t="s">
        <v>1917</v>
      </c>
      <c r="AW1208" s="47">
        <v>7.56</v>
      </c>
      <c r="AX1208" s="47">
        <v>11.85</v>
      </c>
      <c r="AY1208" s="47">
        <v>24.11</v>
      </c>
    </row>
    <row r="1209" spans="1:51" ht="15" customHeight="1" x14ac:dyDescent="0.25">
      <c r="A1209" s="10" t="s">
        <v>791</v>
      </c>
      <c r="B1209" s="10" t="s">
        <v>828</v>
      </c>
      <c r="C1209" s="11" t="s">
        <v>3101</v>
      </c>
      <c r="D1209" s="47">
        <v>1456.2272</v>
      </c>
      <c r="E1209" s="47">
        <v>4526.5261</v>
      </c>
      <c r="F1209" s="47">
        <v>9456.4923999999992</v>
      </c>
      <c r="G1209" s="47">
        <v>28518.199000000001</v>
      </c>
      <c r="H1209" s="47">
        <v>1599.7363</v>
      </c>
      <c r="I1209" s="47">
        <v>4986.0450000000001</v>
      </c>
      <c r="J1209" s="47">
        <v>10338.197200000001</v>
      </c>
      <c r="K1209" s="47">
        <v>31242.470499999999</v>
      </c>
      <c r="L1209" s="47">
        <v>274.66320000000002</v>
      </c>
      <c r="M1209" s="47">
        <v>472.18680000000001</v>
      </c>
      <c r="N1209" s="47">
        <v>917.89350000000002</v>
      </c>
      <c r="O1209" s="47">
        <v>2321.1538</v>
      </c>
      <c r="P1209" s="47" t="s">
        <v>1917</v>
      </c>
      <c r="Q1209" s="47">
        <v>11.51</v>
      </c>
      <c r="R1209" s="47">
        <v>14.05</v>
      </c>
      <c r="S1209" s="47">
        <v>26.27</v>
      </c>
      <c r="T1209" s="47">
        <v>1708.4612999999999</v>
      </c>
      <c r="U1209" s="47">
        <v>5629.4351999999999</v>
      </c>
      <c r="V1209" s="47">
        <v>12015.12</v>
      </c>
      <c r="W1209" s="47">
        <v>39285.873200000002</v>
      </c>
      <c r="X1209" s="47">
        <v>1843.7868000000001</v>
      </c>
      <c r="Y1209" s="47">
        <v>6085.7199000000001</v>
      </c>
      <c r="Z1209" s="47">
        <v>12752.8392</v>
      </c>
      <c r="AA1209" s="47">
        <v>41784.7929</v>
      </c>
      <c r="AB1209" s="47">
        <v>505.38920000000002</v>
      </c>
      <c r="AC1209" s="47">
        <v>968.25400000000002</v>
      </c>
      <c r="AD1209" s="47">
        <v>1561.9335000000001</v>
      </c>
      <c r="AE1209" s="47">
        <v>3537.5</v>
      </c>
      <c r="AF1209" s="47" t="s">
        <v>1917</v>
      </c>
      <c r="AG1209" s="47">
        <v>17.920000000000002</v>
      </c>
      <c r="AH1209" s="47">
        <v>14.08</v>
      </c>
      <c r="AI1209" s="47">
        <v>26.94</v>
      </c>
      <c r="AJ1209" s="47">
        <v>1312.5605</v>
      </c>
      <c r="AK1209" s="47">
        <v>4226.2201999999997</v>
      </c>
      <c r="AL1209" s="47">
        <v>8866.3142000000007</v>
      </c>
      <c r="AM1209" s="47">
        <v>26560.44</v>
      </c>
      <c r="AN1209" s="47">
        <v>1460.7308</v>
      </c>
      <c r="AO1209" s="47">
        <v>4686.6197000000002</v>
      </c>
      <c r="AP1209" s="47">
        <v>9781.2309999999998</v>
      </c>
      <c r="AQ1209" s="47">
        <v>29325.684700000002</v>
      </c>
      <c r="AR1209" s="47">
        <v>143.24690000000001</v>
      </c>
      <c r="AS1209" s="47">
        <v>337.11509999999998</v>
      </c>
      <c r="AT1209" s="47">
        <v>769.33799999999997</v>
      </c>
      <c r="AU1209" s="47">
        <v>2100</v>
      </c>
      <c r="AV1209" s="47" t="s">
        <v>1917</v>
      </c>
      <c r="AW1209" s="47">
        <v>8.08</v>
      </c>
      <c r="AX1209" s="47">
        <v>14.04</v>
      </c>
      <c r="AY1209" s="47">
        <v>26.11</v>
      </c>
    </row>
    <row r="1210" spans="1:51" ht="15" customHeight="1" x14ac:dyDescent="0.25">
      <c r="A1210" s="10" t="s">
        <v>791</v>
      </c>
      <c r="B1210" s="10" t="s">
        <v>829</v>
      </c>
      <c r="C1210" s="11" t="s">
        <v>3102</v>
      </c>
      <c r="D1210" s="47">
        <v>1850.4387999999999</v>
      </c>
      <c r="E1210" s="47">
        <v>5961.4637000000002</v>
      </c>
      <c r="F1210" s="47">
        <v>13383.7819</v>
      </c>
      <c r="G1210" s="47">
        <v>35020.680099999998</v>
      </c>
      <c r="H1210" s="47">
        <v>1996.5539000000001</v>
      </c>
      <c r="I1210" s="47">
        <v>6307.5061999999998</v>
      </c>
      <c r="J1210" s="47">
        <v>13987.9576</v>
      </c>
      <c r="K1210" s="47">
        <v>36456.924200000001</v>
      </c>
      <c r="L1210" s="47">
        <v>213.8032</v>
      </c>
      <c r="M1210" s="47">
        <v>447.91019999999997</v>
      </c>
      <c r="N1210" s="47">
        <v>840.96550000000002</v>
      </c>
      <c r="O1210" s="47">
        <v>2071.7831000000001</v>
      </c>
      <c r="P1210" s="47">
        <v>5.92</v>
      </c>
      <c r="Q1210" s="47">
        <v>9.86</v>
      </c>
      <c r="R1210" s="47">
        <v>15.4</v>
      </c>
      <c r="S1210" s="47">
        <v>27.32</v>
      </c>
      <c r="T1210" s="47">
        <v>2132.6113</v>
      </c>
      <c r="U1210" s="47">
        <v>8459.7425000000003</v>
      </c>
      <c r="V1210" s="47">
        <v>15889.009</v>
      </c>
      <c r="W1210" s="47">
        <v>39244.820399999997</v>
      </c>
      <c r="X1210" s="47">
        <v>2335.8036999999999</v>
      </c>
      <c r="Y1210" s="47">
        <v>8969.3816000000006</v>
      </c>
      <c r="Z1210" s="47">
        <v>16744.7114</v>
      </c>
      <c r="AA1210" s="47">
        <v>40652.265500000001</v>
      </c>
      <c r="AB1210" s="47">
        <v>400.61009999999999</v>
      </c>
      <c r="AC1210" s="47">
        <v>918.96870000000001</v>
      </c>
      <c r="AD1210" s="47">
        <v>1306.425</v>
      </c>
      <c r="AE1210" s="47">
        <v>3177.9358999999999</v>
      </c>
      <c r="AF1210" s="47" t="s">
        <v>1917</v>
      </c>
      <c r="AG1210" s="47">
        <v>13.8</v>
      </c>
      <c r="AH1210" s="47">
        <v>13.46</v>
      </c>
      <c r="AI1210" s="47">
        <v>29.55</v>
      </c>
      <c r="AJ1210" s="47">
        <v>1735.8335</v>
      </c>
      <c r="AK1210" s="47">
        <v>5452.0513000000001</v>
      </c>
      <c r="AL1210" s="47">
        <v>12986.3243</v>
      </c>
      <c r="AM1210" s="47">
        <v>34512.988299999997</v>
      </c>
      <c r="AN1210" s="47">
        <v>1858.7665</v>
      </c>
      <c r="AO1210" s="47">
        <v>5764.7354999999998</v>
      </c>
      <c r="AP1210" s="47">
        <v>13550.5949</v>
      </c>
      <c r="AQ1210" s="47">
        <v>35952.693700000003</v>
      </c>
      <c r="AR1210" s="47">
        <v>137.93100000000001</v>
      </c>
      <c r="AS1210" s="47">
        <v>351.85879999999997</v>
      </c>
      <c r="AT1210" s="47">
        <v>767.11969999999997</v>
      </c>
      <c r="AU1210" s="47">
        <v>1938.8366000000001</v>
      </c>
      <c r="AV1210" s="47" t="s">
        <v>1917</v>
      </c>
      <c r="AW1210" s="47">
        <v>8.52</v>
      </c>
      <c r="AX1210" s="47">
        <v>15.75</v>
      </c>
      <c r="AY1210" s="47">
        <v>27</v>
      </c>
    </row>
    <row r="1211" spans="1:51" ht="15" customHeight="1" x14ac:dyDescent="0.25">
      <c r="A1211" s="10" t="s">
        <v>791</v>
      </c>
      <c r="B1211" s="10" t="s">
        <v>830</v>
      </c>
      <c r="C1211" s="11" t="s">
        <v>3103</v>
      </c>
      <c r="D1211" s="47">
        <v>1787.3076000000001</v>
      </c>
      <c r="E1211" s="47">
        <v>5705.0823</v>
      </c>
      <c r="F1211" s="47">
        <v>12814.9481</v>
      </c>
      <c r="G1211" s="47">
        <v>37943.304600000003</v>
      </c>
      <c r="H1211" s="47">
        <v>1909.39</v>
      </c>
      <c r="I1211" s="47">
        <v>6092.0129999999999</v>
      </c>
      <c r="J1211" s="47">
        <v>13509.342500000001</v>
      </c>
      <c r="K1211" s="47">
        <v>39809.480499999998</v>
      </c>
      <c r="L1211" s="47">
        <v>326.72309999999999</v>
      </c>
      <c r="M1211" s="47">
        <v>619.69939999999997</v>
      </c>
      <c r="N1211" s="47">
        <v>1035.3241</v>
      </c>
      <c r="O1211" s="47">
        <v>2509.02</v>
      </c>
      <c r="P1211" s="47">
        <v>11</v>
      </c>
      <c r="Q1211" s="47">
        <v>10.68</v>
      </c>
      <c r="R1211" s="47">
        <v>14.68</v>
      </c>
      <c r="S1211" s="47">
        <v>30.49</v>
      </c>
      <c r="T1211" s="47">
        <v>2191.7775000000001</v>
      </c>
      <c r="U1211" s="47">
        <v>7094.8694999999998</v>
      </c>
      <c r="V1211" s="47">
        <v>16356.19</v>
      </c>
      <c r="W1211" s="47">
        <v>44802.597099999999</v>
      </c>
      <c r="X1211" s="47">
        <v>2317.5808999999999</v>
      </c>
      <c r="Y1211" s="47">
        <v>7468.8585999999996</v>
      </c>
      <c r="Z1211" s="47">
        <v>17004.829600000001</v>
      </c>
      <c r="AA1211" s="47">
        <v>46373.1031</v>
      </c>
      <c r="AB1211" s="47">
        <v>548.5498</v>
      </c>
      <c r="AC1211" s="47">
        <v>1153.0715</v>
      </c>
      <c r="AD1211" s="47">
        <v>1657.4501</v>
      </c>
      <c r="AE1211" s="47">
        <v>3971.3542000000002</v>
      </c>
      <c r="AF1211" s="47" t="s">
        <v>1917</v>
      </c>
      <c r="AG1211" s="47">
        <v>15.22</v>
      </c>
      <c r="AH1211" s="47">
        <v>20.89</v>
      </c>
      <c r="AI1211" s="47">
        <v>39.89</v>
      </c>
      <c r="AJ1211" s="47">
        <v>1535.6445000000001</v>
      </c>
      <c r="AK1211" s="47">
        <v>5200.1211000000003</v>
      </c>
      <c r="AL1211" s="47">
        <v>11714.543100000001</v>
      </c>
      <c r="AM1211" s="47">
        <v>36363.239600000001</v>
      </c>
      <c r="AN1211" s="47">
        <v>1655.4115999999999</v>
      </c>
      <c r="AO1211" s="47">
        <v>5591.7539999999999</v>
      </c>
      <c r="AP1211" s="47">
        <v>12423.1554</v>
      </c>
      <c r="AQ1211" s="47">
        <v>38297.5242</v>
      </c>
      <c r="AR1211" s="47">
        <v>188.70150000000001</v>
      </c>
      <c r="AS1211" s="47">
        <v>425.90559999999999</v>
      </c>
      <c r="AT1211" s="47">
        <v>842.00480000000005</v>
      </c>
      <c r="AU1211" s="47">
        <v>2172.1655999999998</v>
      </c>
      <c r="AV1211" s="47" t="s">
        <v>1917</v>
      </c>
      <c r="AW1211" s="47">
        <v>7.46</v>
      </c>
      <c r="AX1211" s="47">
        <v>12.01</v>
      </c>
      <c r="AY1211" s="47">
        <v>27.46</v>
      </c>
    </row>
    <row r="1212" spans="1:51" ht="15" customHeight="1" x14ac:dyDescent="0.25">
      <c r="A1212" s="10" t="s">
        <v>791</v>
      </c>
      <c r="B1212" s="10" t="s">
        <v>831</v>
      </c>
      <c r="C1212" s="11" t="s">
        <v>3104</v>
      </c>
      <c r="D1212" s="47">
        <v>1766.2902999999999</v>
      </c>
      <c r="E1212" s="47">
        <v>5384.2052999999996</v>
      </c>
      <c r="F1212" s="47">
        <v>17883.443899999998</v>
      </c>
      <c r="G1212" s="47">
        <v>32075.384399999999</v>
      </c>
      <c r="H1212" s="47">
        <v>1935.6256000000001</v>
      </c>
      <c r="I1212" s="47">
        <v>5928.0245999999997</v>
      </c>
      <c r="J1212" s="47">
        <v>19918.673200000001</v>
      </c>
      <c r="K1212" s="47">
        <v>35479.730199999998</v>
      </c>
      <c r="L1212" s="47">
        <v>163.0094</v>
      </c>
      <c r="M1212" s="47">
        <v>442.99669999999998</v>
      </c>
      <c r="N1212" s="47">
        <v>1183.4862000000001</v>
      </c>
      <c r="O1212" s="47">
        <v>1919.3548000000001</v>
      </c>
      <c r="P1212" s="47" t="s">
        <v>1917</v>
      </c>
      <c r="Q1212" s="47" t="s">
        <v>1917</v>
      </c>
      <c r="R1212" s="47">
        <v>10.24</v>
      </c>
      <c r="S1212" s="47">
        <v>26.38</v>
      </c>
      <c r="T1212" s="47">
        <v>2731.4126999999999</v>
      </c>
      <c r="U1212" s="47">
        <v>7852.3810000000003</v>
      </c>
      <c r="V1212" s="47">
        <v>23762.382399999999</v>
      </c>
      <c r="W1212" s="47">
        <v>45026.047100000003</v>
      </c>
      <c r="X1212" s="47">
        <v>2939.5111999999999</v>
      </c>
      <c r="Y1212" s="47">
        <v>8588.1561000000002</v>
      </c>
      <c r="Z1212" s="47">
        <v>25681.4673</v>
      </c>
      <c r="AA1212" s="47">
        <v>49582.754800000002</v>
      </c>
      <c r="AB1212" s="47">
        <v>233.33330000000001</v>
      </c>
      <c r="AC1212" s="47">
        <v>1333.3333</v>
      </c>
      <c r="AD1212" s="47">
        <v>2727.2727</v>
      </c>
      <c r="AE1212" s="47">
        <v>2476.1905000000002</v>
      </c>
      <c r="AF1212" s="47" t="s">
        <v>1917</v>
      </c>
      <c r="AG1212" s="47">
        <v>0</v>
      </c>
      <c r="AH1212" s="47" t="s">
        <v>1917</v>
      </c>
      <c r="AI1212" s="47" t="s">
        <v>1917</v>
      </c>
      <c r="AJ1212" s="47">
        <v>1386.9845</v>
      </c>
      <c r="AK1212" s="47">
        <v>4892.4984999999997</v>
      </c>
      <c r="AL1212" s="47">
        <v>16834.768400000001</v>
      </c>
      <c r="AM1212" s="47">
        <v>29434.9581</v>
      </c>
      <c r="AN1212" s="47">
        <v>1541.0853999999999</v>
      </c>
      <c r="AO1212" s="47">
        <v>5398.0766000000003</v>
      </c>
      <c r="AP1212" s="47">
        <v>18890.715400000001</v>
      </c>
      <c r="AQ1212" s="47">
        <v>32604.356199999998</v>
      </c>
      <c r="AR1212" s="47">
        <v>135.37119999999999</v>
      </c>
      <c r="AS1212" s="47">
        <v>265.625</v>
      </c>
      <c r="AT1212" s="47">
        <v>908.10810000000004</v>
      </c>
      <c r="AU1212" s="47">
        <v>1805.8252</v>
      </c>
      <c r="AV1212" s="47">
        <v>0</v>
      </c>
      <c r="AW1212" s="47" t="s">
        <v>1917</v>
      </c>
      <c r="AX1212" s="47" t="s">
        <v>1917</v>
      </c>
      <c r="AY1212" s="47">
        <v>24.41</v>
      </c>
    </row>
    <row r="1213" spans="1:51" ht="15" customHeight="1" x14ac:dyDescent="0.25">
      <c r="A1213" s="10" t="s">
        <v>791</v>
      </c>
      <c r="B1213" s="10" t="s">
        <v>832</v>
      </c>
      <c r="C1213" s="11" t="s">
        <v>3105</v>
      </c>
      <c r="D1213" s="47">
        <v>1529.9265</v>
      </c>
      <c r="E1213" s="47">
        <v>4706.3389999999999</v>
      </c>
      <c r="F1213" s="47">
        <v>11019.501200000001</v>
      </c>
      <c r="G1213" s="47">
        <v>29808.163</v>
      </c>
      <c r="H1213" s="47">
        <v>1666.0247999999999</v>
      </c>
      <c r="I1213" s="47">
        <v>5038.4426000000003</v>
      </c>
      <c r="J1213" s="47">
        <v>11791.5452</v>
      </c>
      <c r="K1213" s="47">
        <v>31725.151900000001</v>
      </c>
      <c r="L1213" s="47">
        <v>265.6386</v>
      </c>
      <c r="M1213" s="47">
        <v>462.53699999999998</v>
      </c>
      <c r="N1213" s="47">
        <v>822.13170000000002</v>
      </c>
      <c r="O1213" s="47">
        <v>1943.2668000000001</v>
      </c>
      <c r="P1213" s="47" t="s">
        <v>1917</v>
      </c>
      <c r="Q1213" s="47">
        <v>9.51</v>
      </c>
      <c r="R1213" s="47">
        <v>13.05</v>
      </c>
      <c r="S1213" s="47">
        <v>25.01</v>
      </c>
      <c r="T1213" s="47">
        <v>1402.3543999999999</v>
      </c>
      <c r="U1213" s="47">
        <v>6489.0369000000001</v>
      </c>
      <c r="V1213" s="47">
        <v>12338.5861</v>
      </c>
      <c r="W1213" s="47">
        <v>32873.045700000002</v>
      </c>
      <c r="X1213" s="47">
        <v>1533.2660000000001</v>
      </c>
      <c r="Y1213" s="47">
        <v>6783.8576000000003</v>
      </c>
      <c r="Z1213" s="47">
        <v>12933.9629</v>
      </c>
      <c r="AA1213" s="47">
        <v>34052.044600000001</v>
      </c>
      <c r="AB1213" s="47">
        <v>471.94159999999999</v>
      </c>
      <c r="AC1213" s="47">
        <v>1052.5794000000001</v>
      </c>
      <c r="AD1213" s="47">
        <v>1571.6813999999999</v>
      </c>
      <c r="AE1213" s="47">
        <v>2708.8123000000001</v>
      </c>
      <c r="AF1213" s="47" t="s">
        <v>1917</v>
      </c>
      <c r="AG1213" s="47">
        <v>11.29</v>
      </c>
      <c r="AH1213" s="47">
        <v>17.54</v>
      </c>
      <c r="AI1213" s="47">
        <v>23.39</v>
      </c>
      <c r="AJ1213" s="47">
        <v>1610.4842000000001</v>
      </c>
      <c r="AK1213" s="47">
        <v>4175.1656999999996</v>
      </c>
      <c r="AL1213" s="47">
        <v>10706.4887</v>
      </c>
      <c r="AM1213" s="47">
        <v>29212.530500000001</v>
      </c>
      <c r="AN1213" s="47">
        <v>1749.8576</v>
      </c>
      <c r="AO1213" s="47">
        <v>4518.3780999999999</v>
      </c>
      <c r="AP1213" s="47">
        <v>11520.455</v>
      </c>
      <c r="AQ1213" s="47">
        <v>31272.9411</v>
      </c>
      <c r="AR1213" s="47">
        <v>135.36500000000001</v>
      </c>
      <c r="AS1213" s="47">
        <v>286.7278</v>
      </c>
      <c r="AT1213" s="47">
        <v>644.26710000000003</v>
      </c>
      <c r="AU1213" s="47">
        <v>1794.4899</v>
      </c>
      <c r="AV1213" s="47" t="s">
        <v>1917</v>
      </c>
      <c r="AW1213" s="47">
        <v>8.64</v>
      </c>
      <c r="AX1213" s="47">
        <v>11.61</v>
      </c>
      <c r="AY1213" s="47">
        <v>25.4</v>
      </c>
    </row>
    <row r="1214" spans="1:51" ht="15" customHeight="1" x14ac:dyDescent="0.25">
      <c r="A1214" s="10" t="s">
        <v>791</v>
      </c>
      <c r="B1214" s="10" t="s">
        <v>198</v>
      </c>
      <c r="C1214" s="11" t="s">
        <v>3106</v>
      </c>
      <c r="D1214" s="47">
        <v>1501.8526999999999</v>
      </c>
      <c r="E1214" s="47">
        <v>6389.8908000000001</v>
      </c>
      <c r="F1214" s="47">
        <v>14094.742899999999</v>
      </c>
      <c r="G1214" s="47">
        <v>34037.262300000002</v>
      </c>
      <c r="H1214" s="47">
        <v>1639.8330000000001</v>
      </c>
      <c r="I1214" s="47">
        <v>6938.6136999999999</v>
      </c>
      <c r="J1214" s="47">
        <v>15349.7642</v>
      </c>
      <c r="K1214" s="47">
        <v>37629.073799999998</v>
      </c>
      <c r="L1214" s="47">
        <v>183.04580000000001</v>
      </c>
      <c r="M1214" s="47">
        <v>520.25779999999997</v>
      </c>
      <c r="N1214" s="47">
        <v>975.827</v>
      </c>
      <c r="O1214" s="47">
        <v>2331.4176000000002</v>
      </c>
      <c r="P1214" s="47" t="s">
        <v>1917</v>
      </c>
      <c r="Q1214" s="47">
        <v>10.89</v>
      </c>
      <c r="R1214" s="47">
        <v>16.98</v>
      </c>
      <c r="S1214" s="47">
        <v>23.23</v>
      </c>
      <c r="T1214" s="47">
        <v>2123.8294000000001</v>
      </c>
      <c r="U1214" s="47">
        <v>8873.2106999999996</v>
      </c>
      <c r="V1214" s="47">
        <v>15103.7677</v>
      </c>
      <c r="W1214" s="47">
        <v>35522.627200000003</v>
      </c>
      <c r="X1214" s="47">
        <v>2303.8400999999999</v>
      </c>
      <c r="Y1214" s="47">
        <v>9533.0905999999995</v>
      </c>
      <c r="Z1214" s="47">
        <v>16241.304099999999</v>
      </c>
      <c r="AA1214" s="47">
        <v>37949.148500000003</v>
      </c>
      <c r="AB1214" s="47">
        <v>356.43560000000002</v>
      </c>
      <c r="AC1214" s="47">
        <v>909.60450000000003</v>
      </c>
      <c r="AD1214" s="47">
        <v>1318.9655</v>
      </c>
      <c r="AE1214" s="47">
        <v>4268.6566999999995</v>
      </c>
      <c r="AF1214" s="47" t="s">
        <v>1917</v>
      </c>
      <c r="AG1214" s="47" t="s">
        <v>1917</v>
      </c>
      <c r="AH1214" s="47" t="s">
        <v>1917</v>
      </c>
      <c r="AI1214" s="47">
        <v>29.66</v>
      </c>
      <c r="AJ1214" s="47">
        <v>1318.8829000000001</v>
      </c>
      <c r="AK1214" s="47">
        <v>5906.3401000000003</v>
      </c>
      <c r="AL1214" s="47">
        <v>13920.0461</v>
      </c>
      <c r="AM1214" s="47">
        <v>33818.5383</v>
      </c>
      <c r="AN1214" s="47">
        <v>1444.4989</v>
      </c>
      <c r="AO1214" s="47">
        <v>6433.4186</v>
      </c>
      <c r="AP1214" s="47">
        <v>15195.407999999999</v>
      </c>
      <c r="AQ1214" s="47">
        <v>37581.941899999998</v>
      </c>
      <c r="AR1214" s="47">
        <v>132.03880000000001</v>
      </c>
      <c r="AS1214" s="47">
        <v>444.44439999999997</v>
      </c>
      <c r="AT1214" s="47">
        <v>916.41790000000003</v>
      </c>
      <c r="AU1214" s="47">
        <v>2046.1538</v>
      </c>
      <c r="AV1214" s="47" t="s">
        <v>1917</v>
      </c>
      <c r="AW1214" s="47">
        <v>11.17</v>
      </c>
      <c r="AX1214" s="47">
        <v>16.989999999999998</v>
      </c>
      <c r="AY1214" s="47">
        <v>21.94</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1437.6532</v>
      </c>
      <c r="E1216" s="47">
        <v>5272.2289000000001</v>
      </c>
      <c r="F1216" s="47">
        <v>10603.703299999999</v>
      </c>
      <c r="G1216" s="47">
        <v>26726.471000000001</v>
      </c>
      <c r="H1216" s="47">
        <v>1580.1052999999999</v>
      </c>
      <c r="I1216" s="47">
        <v>5761.8044</v>
      </c>
      <c r="J1216" s="47">
        <v>11712.4076</v>
      </c>
      <c r="K1216" s="47">
        <v>29623.6715</v>
      </c>
      <c r="L1216" s="47">
        <v>225.98480000000001</v>
      </c>
      <c r="M1216" s="47">
        <v>432.27550000000002</v>
      </c>
      <c r="N1216" s="47">
        <v>814.85469999999998</v>
      </c>
      <c r="O1216" s="47">
        <v>1976.1468</v>
      </c>
      <c r="P1216" s="47" t="s">
        <v>1917</v>
      </c>
      <c r="Q1216" s="47">
        <v>10.23</v>
      </c>
      <c r="R1216" s="47">
        <v>14.55</v>
      </c>
      <c r="S1216" s="47">
        <v>25.76</v>
      </c>
      <c r="T1216" s="47">
        <v>1623.4072000000001</v>
      </c>
      <c r="U1216" s="47">
        <v>7450.2460000000001</v>
      </c>
      <c r="V1216" s="47">
        <v>12514.420400000001</v>
      </c>
      <c r="W1216" s="47">
        <v>37345.6921</v>
      </c>
      <c r="X1216" s="47">
        <v>1756.3979999999999</v>
      </c>
      <c r="Y1216" s="47">
        <v>7952.5078999999996</v>
      </c>
      <c r="Z1216" s="47">
        <v>13587.266799999999</v>
      </c>
      <c r="AA1216" s="47">
        <v>40449.838199999998</v>
      </c>
      <c r="AB1216" s="47">
        <v>485.47719999999998</v>
      </c>
      <c r="AC1216" s="47">
        <v>898.82349999999997</v>
      </c>
      <c r="AD1216" s="47">
        <v>1439.5604000000001</v>
      </c>
      <c r="AE1216" s="47">
        <v>3376.9231</v>
      </c>
      <c r="AF1216" s="47" t="s">
        <v>1917</v>
      </c>
      <c r="AG1216" s="47">
        <v>18.420000000000002</v>
      </c>
      <c r="AH1216" s="47">
        <v>22.41</v>
      </c>
      <c r="AI1216" s="47">
        <v>27.78</v>
      </c>
      <c r="AJ1216" s="47">
        <v>1375.7923000000001</v>
      </c>
      <c r="AK1216" s="47">
        <v>4843.4853999999996</v>
      </c>
      <c r="AL1216" s="47">
        <v>10274.6019</v>
      </c>
      <c r="AM1216" s="47">
        <v>25288.451499999999</v>
      </c>
      <c r="AN1216" s="47">
        <v>1521.3951999999999</v>
      </c>
      <c r="AO1216" s="47">
        <v>5330.5635000000002</v>
      </c>
      <c r="AP1216" s="47">
        <v>11389.482400000001</v>
      </c>
      <c r="AQ1216" s="47">
        <v>28157.628100000002</v>
      </c>
      <c r="AR1216" s="47">
        <v>139.56700000000001</v>
      </c>
      <c r="AS1216" s="47">
        <v>340.43540000000002</v>
      </c>
      <c r="AT1216" s="47">
        <v>707.25549999999998</v>
      </c>
      <c r="AU1216" s="47">
        <v>1786.4583</v>
      </c>
      <c r="AV1216" s="47" t="s">
        <v>1917</v>
      </c>
      <c r="AW1216" s="47">
        <v>7.36</v>
      </c>
      <c r="AX1216" s="47">
        <v>13.22</v>
      </c>
      <c r="AY1216" s="47">
        <v>25.41</v>
      </c>
    </row>
    <row r="1217" spans="1:51" ht="15" customHeight="1" x14ac:dyDescent="0.25">
      <c r="A1217" s="10" t="s">
        <v>791</v>
      </c>
      <c r="B1217" s="10" t="s">
        <v>833</v>
      </c>
      <c r="C1217" s="11" t="s">
        <v>3109</v>
      </c>
      <c r="D1217" s="47">
        <v>1830.6496</v>
      </c>
      <c r="E1217" s="47">
        <v>4879.4412000000002</v>
      </c>
      <c r="F1217" s="47">
        <v>10118.0957</v>
      </c>
      <c r="G1217" s="47">
        <v>27441.604200000002</v>
      </c>
      <c r="H1217" s="47">
        <v>1985.796</v>
      </c>
      <c r="I1217" s="47">
        <v>5277.9318000000003</v>
      </c>
      <c r="J1217" s="47">
        <v>10848.690399999999</v>
      </c>
      <c r="K1217" s="47">
        <v>29327.212299999999</v>
      </c>
      <c r="L1217" s="47">
        <v>182.62049999999999</v>
      </c>
      <c r="M1217" s="47">
        <v>368.38670000000002</v>
      </c>
      <c r="N1217" s="47">
        <v>655.46220000000005</v>
      </c>
      <c r="O1217" s="47">
        <v>1633.7272</v>
      </c>
      <c r="P1217" s="47" t="s">
        <v>1917</v>
      </c>
      <c r="Q1217" s="47">
        <v>8.06</v>
      </c>
      <c r="R1217" s="47">
        <v>17.86</v>
      </c>
      <c r="S1217" s="47">
        <v>25.29</v>
      </c>
      <c r="T1217" s="47">
        <v>2105.431</v>
      </c>
      <c r="U1217" s="47">
        <v>6953.3885</v>
      </c>
      <c r="V1217" s="47">
        <v>12568.382100000001</v>
      </c>
      <c r="W1217" s="47">
        <v>25017.374899999999</v>
      </c>
      <c r="X1217" s="47">
        <v>2318.6023</v>
      </c>
      <c r="Y1217" s="47">
        <v>7559.8651</v>
      </c>
      <c r="Z1217" s="47">
        <v>13379.151400000001</v>
      </c>
      <c r="AA1217" s="47">
        <v>26646.388599999998</v>
      </c>
      <c r="AB1217" s="47">
        <v>306.97669999999999</v>
      </c>
      <c r="AC1217" s="47">
        <v>724.13789999999995</v>
      </c>
      <c r="AD1217" s="47">
        <v>1216.7488000000001</v>
      </c>
      <c r="AE1217" s="47">
        <v>2217.3912999999998</v>
      </c>
      <c r="AF1217" s="47" t="s">
        <v>1917</v>
      </c>
      <c r="AG1217" s="47" t="s">
        <v>1917</v>
      </c>
      <c r="AH1217" s="47">
        <v>23.91</v>
      </c>
      <c r="AI1217" s="47">
        <v>22.71</v>
      </c>
      <c r="AJ1217" s="47">
        <v>1717.3648000000001</v>
      </c>
      <c r="AK1217" s="47">
        <v>4453.2205999999996</v>
      </c>
      <c r="AL1217" s="47">
        <v>9668.3595000000005</v>
      </c>
      <c r="AM1217" s="47">
        <v>27863.4751</v>
      </c>
      <c r="AN1217" s="47">
        <v>1848.5891999999999</v>
      </c>
      <c r="AO1217" s="47">
        <v>4808.9674999999997</v>
      </c>
      <c r="AP1217" s="47">
        <v>10384.2387</v>
      </c>
      <c r="AQ1217" s="47">
        <v>29793.736499999999</v>
      </c>
      <c r="AR1217" s="47">
        <v>131.3519</v>
      </c>
      <c r="AS1217" s="47">
        <v>295.2756</v>
      </c>
      <c r="AT1217" s="47">
        <v>552.44119999999998</v>
      </c>
      <c r="AU1217" s="47">
        <v>1532.1564000000001</v>
      </c>
      <c r="AV1217" s="47" t="s">
        <v>1917</v>
      </c>
      <c r="AW1217" s="47">
        <v>8.9</v>
      </c>
      <c r="AX1217" s="47">
        <v>16.25</v>
      </c>
      <c r="AY1217" s="47">
        <v>25.76</v>
      </c>
    </row>
    <row r="1218" spans="1:51" ht="15" customHeight="1" x14ac:dyDescent="0.25">
      <c r="A1218" s="10" t="s">
        <v>791</v>
      </c>
      <c r="B1218" s="10" t="s">
        <v>93</v>
      </c>
      <c r="C1218" s="11" t="s">
        <v>3110</v>
      </c>
      <c r="D1218" s="47">
        <v>1825.1632</v>
      </c>
      <c r="E1218" s="47">
        <v>5303.2457999999997</v>
      </c>
      <c r="F1218" s="47">
        <v>12688.6525</v>
      </c>
      <c r="G1218" s="47">
        <v>34198.289900000003</v>
      </c>
      <c r="H1218" s="47">
        <v>1989.5165</v>
      </c>
      <c r="I1218" s="47">
        <v>5808.1989000000003</v>
      </c>
      <c r="J1218" s="47">
        <v>13914.1368</v>
      </c>
      <c r="K1218" s="47">
        <v>37496.237000000001</v>
      </c>
      <c r="L1218" s="47">
        <v>376.67200000000003</v>
      </c>
      <c r="M1218" s="47">
        <v>572.00199999999995</v>
      </c>
      <c r="N1218" s="47">
        <v>953.80430000000001</v>
      </c>
      <c r="O1218" s="47">
        <v>2290.8092999999999</v>
      </c>
      <c r="P1218" s="47" t="s">
        <v>1917</v>
      </c>
      <c r="Q1218" s="47">
        <v>11.04</v>
      </c>
      <c r="R1218" s="47">
        <v>14.88</v>
      </c>
      <c r="S1218" s="47">
        <v>26.93</v>
      </c>
      <c r="T1218" s="47">
        <v>2086.6444000000001</v>
      </c>
      <c r="U1218" s="47">
        <v>6716.3519999999999</v>
      </c>
      <c r="V1218" s="47">
        <v>14688.2655</v>
      </c>
      <c r="W1218" s="47">
        <v>31882.590899999999</v>
      </c>
      <c r="X1218" s="47">
        <v>2280.3099000000002</v>
      </c>
      <c r="Y1218" s="47">
        <v>7195.3963000000003</v>
      </c>
      <c r="Z1218" s="47">
        <v>15829.4121</v>
      </c>
      <c r="AA1218" s="47">
        <v>34238.367299999998</v>
      </c>
      <c r="AB1218" s="47">
        <v>592.69280000000003</v>
      </c>
      <c r="AC1218" s="47">
        <v>914.65679999999998</v>
      </c>
      <c r="AD1218" s="47">
        <v>1449.5192</v>
      </c>
      <c r="AE1218" s="47">
        <v>3062.0437999999999</v>
      </c>
      <c r="AF1218" s="47" t="s">
        <v>1917</v>
      </c>
      <c r="AG1218" s="47" t="s">
        <v>1917</v>
      </c>
      <c r="AH1218" s="47">
        <v>11.94</v>
      </c>
      <c r="AI1218" s="47">
        <v>24.69</v>
      </c>
      <c r="AJ1218" s="47">
        <v>1654.1591000000001</v>
      </c>
      <c r="AK1218" s="47">
        <v>4779.4052000000001</v>
      </c>
      <c r="AL1218" s="47">
        <v>12104.4959</v>
      </c>
      <c r="AM1218" s="47">
        <v>34734.186500000003</v>
      </c>
      <c r="AN1218" s="47">
        <v>1799.3426999999999</v>
      </c>
      <c r="AO1218" s="47">
        <v>5293.9627</v>
      </c>
      <c r="AP1218" s="47">
        <v>13354.618200000001</v>
      </c>
      <c r="AQ1218" s="47">
        <v>38250.169600000001</v>
      </c>
      <c r="AR1218" s="47">
        <v>235.3982</v>
      </c>
      <c r="AS1218" s="47">
        <v>444.9794</v>
      </c>
      <c r="AT1218" s="47">
        <v>808.98879999999997</v>
      </c>
      <c r="AU1218" s="47">
        <v>2112.3310999999999</v>
      </c>
      <c r="AV1218" s="47" t="s">
        <v>1917</v>
      </c>
      <c r="AW1218" s="47">
        <v>10.75</v>
      </c>
      <c r="AX1218" s="47">
        <v>15.85</v>
      </c>
      <c r="AY1218" s="47">
        <v>27.4</v>
      </c>
    </row>
    <row r="1219" spans="1:51" ht="15" customHeight="1" x14ac:dyDescent="0.25">
      <c r="A1219" s="10" t="s">
        <v>791</v>
      </c>
      <c r="B1219" s="10" t="s">
        <v>483</v>
      </c>
      <c r="C1219" s="11" t="s">
        <v>3111</v>
      </c>
      <c r="D1219" s="47">
        <v>1766.1190999999999</v>
      </c>
      <c r="E1219" s="47">
        <v>5342.8567999999996</v>
      </c>
      <c r="F1219" s="47">
        <v>12995.6785</v>
      </c>
      <c r="G1219" s="47">
        <v>35611.070699999997</v>
      </c>
      <c r="H1219" s="47">
        <v>1894.9851000000001</v>
      </c>
      <c r="I1219" s="47">
        <v>5616.3491999999997</v>
      </c>
      <c r="J1219" s="47">
        <v>13516.770699999999</v>
      </c>
      <c r="K1219" s="47">
        <v>36914.491099999999</v>
      </c>
      <c r="L1219" s="47">
        <v>221.75729999999999</v>
      </c>
      <c r="M1219" s="47">
        <v>448.5727</v>
      </c>
      <c r="N1219" s="47">
        <v>827.47799999999995</v>
      </c>
      <c r="O1219" s="47">
        <v>2078.9229</v>
      </c>
      <c r="P1219" s="47" t="s">
        <v>1917</v>
      </c>
      <c r="Q1219" s="47">
        <v>10.18</v>
      </c>
      <c r="R1219" s="47">
        <v>16.149999999999999</v>
      </c>
      <c r="S1219" s="47">
        <v>24.02</v>
      </c>
      <c r="T1219" s="47">
        <v>2450.1875</v>
      </c>
      <c r="U1219" s="47">
        <v>7073.8365000000003</v>
      </c>
      <c r="V1219" s="47">
        <v>17530.478999999999</v>
      </c>
      <c r="W1219" s="47">
        <v>41536.551800000001</v>
      </c>
      <c r="X1219" s="47">
        <v>2607.2455</v>
      </c>
      <c r="Y1219" s="47">
        <v>7511.4862000000003</v>
      </c>
      <c r="Z1219" s="47">
        <v>18072.054800000002</v>
      </c>
      <c r="AA1219" s="47">
        <v>42460.772499999999</v>
      </c>
      <c r="AB1219" s="47">
        <v>425.1386</v>
      </c>
      <c r="AC1219" s="47">
        <v>886.68560000000002</v>
      </c>
      <c r="AD1219" s="47">
        <v>1596.3303000000001</v>
      </c>
      <c r="AE1219" s="47">
        <v>3488.7217999999998</v>
      </c>
      <c r="AF1219" s="47" t="s">
        <v>1917</v>
      </c>
      <c r="AG1219" s="47">
        <v>17</v>
      </c>
      <c r="AH1219" s="47">
        <v>22.93</v>
      </c>
      <c r="AI1219" s="47">
        <v>25.99</v>
      </c>
      <c r="AJ1219" s="47">
        <v>1565.9672</v>
      </c>
      <c r="AK1219" s="47">
        <v>5013.2797</v>
      </c>
      <c r="AL1219" s="47">
        <v>12277.2289</v>
      </c>
      <c r="AM1219" s="47">
        <v>34776.2307</v>
      </c>
      <c r="AN1219" s="47">
        <v>1686.5844999999999</v>
      </c>
      <c r="AO1219" s="47">
        <v>5255.5167000000001</v>
      </c>
      <c r="AP1219" s="47">
        <v>12795.075999999999</v>
      </c>
      <c r="AQ1219" s="47">
        <v>36133.076500000003</v>
      </c>
      <c r="AR1219" s="47">
        <v>162.2499</v>
      </c>
      <c r="AS1219" s="47">
        <v>365.15640000000002</v>
      </c>
      <c r="AT1219" s="47">
        <v>705.66859999999997</v>
      </c>
      <c r="AU1219" s="47">
        <v>1880.2965999999999</v>
      </c>
      <c r="AV1219" s="47" t="s">
        <v>1917</v>
      </c>
      <c r="AW1219" s="47">
        <v>7.85</v>
      </c>
      <c r="AX1219" s="47">
        <v>14.53</v>
      </c>
      <c r="AY1219" s="47">
        <v>23.66</v>
      </c>
    </row>
    <row r="1220" spans="1:51" ht="15" customHeight="1" x14ac:dyDescent="0.25">
      <c r="A1220" s="10" t="s">
        <v>791</v>
      </c>
      <c r="B1220" s="10" t="s">
        <v>834</v>
      </c>
      <c r="C1220" s="11" t="s">
        <v>3112</v>
      </c>
      <c r="D1220" s="47">
        <v>1891.5997</v>
      </c>
      <c r="E1220" s="47">
        <v>5581.7722000000003</v>
      </c>
      <c r="F1220" s="47">
        <v>13296.362300000001</v>
      </c>
      <c r="G1220" s="47">
        <v>31323.493600000002</v>
      </c>
      <c r="H1220" s="47">
        <v>2064.3359</v>
      </c>
      <c r="I1220" s="47">
        <v>5968.6481999999996</v>
      </c>
      <c r="J1220" s="47">
        <v>14217.4432</v>
      </c>
      <c r="K1220" s="47">
        <v>33160.256000000001</v>
      </c>
      <c r="L1220" s="47">
        <v>141.66669999999999</v>
      </c>
      <c r="M1220" s="47">
        <v>351.06380000000001</v>
      </c>
      <c r="N1220" s="47">
        <v>576.11239999999998</v>
      </c>
      <c r="O1220" s="47">
        <v>2195.5556000000001</v>
      </c>
      <c r="P1220" s="47" t="s">
        <v>1917</v>
      </c>
      <c r="Q1220" s="47" t="s">
        <v>1917</v>
      </c>
      <c r="R1220" s="47" t="s">
        <v>1917</v>
      </c>
      <c r="S1220" s="47">
        <v>27.95</v>
      </c>
      <c r="T1220" s="47">
        <v>2245.3267999999998</v>
      </c>
      <c r="U1220" s="47">
        <v>7059.2793000000001</v>
      </c>
      <c r="V1220" s="47">
        <v>17607.568800000001</v>
      </c>
      <c r="W1220" s="47">
        <v>37920.939299999998</v>
      </c>
      <c r="X1220" s="47">
        <v>2397.5726</v>
      </c>
      <c r="Y1220" s="47">
        <v>7611.5598</v>
      </c>
      <c r="Z1220" s="47">
        <v>18521.158500000001</v>
      </c>
      <c r="AA1220" s="47">
        <v>39311.068200000002</v>
      </c>
      <c r="AB1220" s="47">
        <v>252.381</v>
      </c>
      <c r="AC1220" s="47">
        <v>593.49590000000001</v>
      </c>
      <c r="AD1220" s="47">
        <v>835.05150000000003</v>
      </c>
      <c r="AE1220" s="47">
        <v>3863.6363999999999</v>
      </c>
      <c r="AF1220" s="47" t="s">
        <v>1917</v>
      </c>
      <c r="AG1220" s="47" t="s">
        <v>1917</v>
      </c>
      <c r="AH1220" s="47" t="s">
        <v>1917</v>
      </c>
      <c r="AI1220" s="47">
        <v>34.479999999999997</v>
      </c>
      <c r="AJ1220" s="47">
        <v>1745.9474</v>
      </c>
      <c r="AK1220" s="47">
        <v>5242.0837000000001</v>
      </c>
      <c r="AL1220" s="47">
        <v>12029.1289</v>
      </c>
      <c r="AM1220" s="47">
        <v>29719.6947</v>
      </c>
      <c r="AN1220" s="47">
        <v>1927.1207999999999</v>
      </c>
      <c r="AO1220" s="47">
        <v>5590.9321</v>
      </c>
      <c r="AP1220" s="47">
        <v>12952.4118</v>
      </c>
      <c r="AQ1220" s="47">
        <v>31665.030900000002</v>
      </c>
      <c r="AR1220" s="47">
        <v>96.078400000000002</v>
      </c>
      <c r="AS1220" s="47">
        <v>295.32709999999997</v>
      </c>
      <c r="AT1220" s="47">
        <v>500</v>
      </c>
      <c r="AU1220" s="47">
        <v>1790.0552</v>
      </c>
      <c r="AV1220" s="47">
        <v>0</v>
      </c>
      <c r="AW1220" s="47" t="s">
        <v>1917</v>
      </c>
      <c r="AX1220" s="47" t="s">
        <v>1917</v>
      </c>
      <c r="AY1220" s="47">
        <v>25.53</v>
      </c>
    </row>
    <row r="1221" spans="1:51" ht="15" customHeight="1" x14ac:dyDescent="0.25">
      <c r="A1221" s="10" t="s">
        <v>791</v>
      </c>
      <c r="B1221" s="10" t="s">
        <v>835</v>
      </c>
      <c r="C1221" s="11" t="s">
        <v>3113</v>
      </c>
      <c r="D1221" s="47">
        <v>1208.9188999999999</v>
      </c>
      <c r="E1221" s="47">
        <v>4768.1971999999996</v>
      </c>
      <c r="F1221" s="47">
        <v>11843.8827</v>
      </c>
      <c r="G1221" s="47">
        <v>31354.769</v>
      </c>
      <c r="H1221" s="47">
        <v>1307.9967999999999</v>
      </c>
      <c r="I1221" s="47">
        <v>5127.6736000000001</v>
      </c>
      <c r="J1221" s="47">
        <v>13001.538699999999</v>
      </c>
      <c r="K1221" s="47">
        <v>34244.074099999998</v>
      </c>
      <c r="L1221" s="47">
        <v>210.452</v>
      </c>
      <c r="M1221" s="47">
        <v>388.80250000000001</v>
      </c>
      <c r="N1221" s="47">
        <v>1048.0166999999999</v>
      </c>
      <c r="O1221" s="47">
        <v>2101.2930999999999</v>
      </c>
      <c r="P1221" s="47" t="s">
        <v>1917</v>
      </c>
      <c r="Q1221" s="47">
        <v>10.42</v>
      </c>
      <c r="R1221" s="47">
        <v>20.47</v>
      </c>
      <c r="S1221" s="47">
        <v>27.65</v>
      </c>
      <c r="T1221" s="47">
        <v>1397.0063</v>
      </c>
      <c r="U1221" s="47">
        <v>5659.7471999999998</v>
      </c>
      <c r="V1221" s="47">
        <v>15476.934499999999</v>
      </c>
      <c r="W1221" s="47">
        <v>34404.896099999998</v>
      </c>
      <c r="X1221" s="47">
        <v>1529.6334999999999</v>
      </c>
      <c r="Y1221" s="47">
        <v>5973.6013000000003</v>
      </c>
      <c r="Z1221" s="47">
        <v>16819.709299999999</v>
      </c>
      <c r="AA1221" s="47">
        <v>36282.388800000001</v>
      </c>
      <c r="AB1221" s="47">
        <v>443.66199999999998</v>
      </c>
      <c r="AC1221" s="47">
        <v>600</v>
      </c>
      <c r="AD1221" s="47">
        <v>1839.2856999999999</v>
      </c>
      <c r="AE1221" s="47">
        <v>2530.6122</v>
      </c>
      <c r="AF1221" s="47" t="s">
        <v>1917</v>
      </c>
      <c r="AG1221" s="47" t="s">
        <v>1917</v>
      </c>
      <c r="AH1221" s="47" t="s">
        <v>1917</v>
      </c>
      <c r="AI1221" s="47">
        <v>28.24</v>
      </c>
      <c r="AJ1221" s="47">
        <v>1161.7309</v>
      </c>
      <c r="AK1221" s="47">
        <v>4623.0986999999996</v>
      </c>
      <c r="AL1221" s="47">
        <v>11362.9113</v>
      </c>
      <c r="AM1221" s="47">
        <v>30994.6335</v>
      </c>
      <c r="AN1221" s="47">
        <v>1252.3918000000001</v>
      </c>
      <c r="AO1221" s="47">
        <v>4990</v>
      </c>
      <c r="AP1221" s="47">
        <v>12496.0599</v>
      </c>
      <c r="AQ1221" s="47">
        <v>34003.405599999998</v>
      </c>
      <c r="AR1221" s="47">
        <v>151.9435</v>
      </c>
      <c r="AS1221" s="47">
        <v>354.43040000000002</v>
      </c>
      <c r="AT1221" s="47">
        <v>943.26239999999996</v>
      </c>
      <c r="AU1221" s="47">
        <v>2050.6024000000002</v>
      </c>
      <c r="AV1221" s="47" t="s">
        <v>1917</v>
      </c>
      <c r="AW1221" s="47">
        <v>10.66</v>
      </c>
      <c r="AX1221" s="47">
        <v>19.7</v>
      </c>
      <c r="AY1221" s="47">
        <v>27.59</v>
      </c>
    </row>
    <row r="1222" spans="1:51" ht="15" customHeight="1" x14ac:dyDescent="0.25">
      <c r="A1222" s="10" t="s">
        <v>791</v>
      </c>
      <c r="B1222" s="10" t="s">
        <v>836</v>
      </c>
      <c r="C1222" s="11" t="s">
        <v>3114</v>
      </c>
      <c r="D1222" s="47">
        <v>1319.4093</v>
      </c>
      <c r="E1222" s="47">
        <v>6051.3045000000002</v>
      </c>
      <c r="F1222" s="47">
        <v>15838.209000000001</v>
      </c>
      <c r="G1222" s="47">
        <v>36337.044500000004</v>
      </c>
      <c r="H1222" s="47">
        <v>1505.6457</v>
      </c>
      <c r="I1222" s="47">
        <v>6591.6976999999997</v>
      </c>
      <c r="J1222" s="47">
        <v>17022.7919</v>
      </c>
      <c r="K1222" s="47">
        <v>39627.128900000003</v>
      </c>
      <c r="L1222" s="47">
        <v>157.38499999999999</v>
      </c>
      <c r="M1222" s="47">
        <v>377.60419999999999</v>
      </c>
      <c r="N1222" s="47">
        <v>855.14020000000005</v>
      </c>
      <c r="O1222" s="47">
        <v>2519.6849999999999</v>
      </c>
      <c r="P1222" s="47">
        <v>0</v>
      </c>
      <c r="Q1222" s="47" t="s">
        <v>1917</v>
      </c>
      <c r="R1222" s="47" t="s">
        <v>1917</v>
      </c>
      <c r="S1222" s="47">
        <v>26.38</v>
      </c>
      <c r="T1222" s="47">
        <v>1242.5847000000001</v>
      </c>
      <c r="U1222" s="47">
        <v>8920.0061000000005</v>
      </c>
      <c r="V1222" s="47">
        <v>27366.35</v>
      </c>
      <c r="W1222" s="47">
        <v>52027.839999999997</v>
      </c>
      <c r="X1222" s="47">
        <v>1549.0689</v>
      </c>
      <c r="Y1222" s="47">
        <v>9587.0712999999996</v>
      </c>
      <c r="Z1222" s="47">
        <v>28884.511999999999</v>
      </c>
      <c r="AA1222" s="47">
        <v>56558.348299999998</v>
      </c>
      <c r="AB1222" s="47">
        <v>197.91669999999999</v>
      </c>
      <c r="AC1222" s="47">
        <v>644.73680000000002</v>
      </c>
      <c r="AD1222" s="47">
        <v>1250</v>
      </c>
      <c r="AE1222" s="47">
        <v>3130.4348</v>
      </c>
      <c r="AF1222" s="47">
        <v>0</v>
      </c>
      <c r="AG1222" s="47">
        <v>0</v>
      </c>
      <c r="AH1222" s="47" t="s">
        <v>1917</v>
      </c>
      <c r="AI1222" s="47" t="s">
        <v>1917</v>
      </c>
      <c r="AJ1222" s="47">
        <v>1342.6749</v>
      </c>
      <c r="AK1222" s="47">
        <v>5343.4431000000004</v>
      </c>
      <c r="AL1222" s="47">
        <v>12854.4548</v>
      </c>
      <c r="AM1222" s="47">
        <v>32866.964699999997</v>
      </c>
      <c r="AN1222" s="47">
        <v>1492.4954</v>
      </c>
      <c r="AO1222" s="47">
        <v>5852.5794999999998</v>
      </c>
      <c r="AP1222" s="47">
        <v>13952.6996</v>
      </c>
      <c r="AQ1222" s="47">
        <v>35882.724600000001</v>
      </c>
      <c r="AR1222" s="47">
        <v>145.1104</v>
      </c>
      <c r="AS1222" s="47">
        <v>311.68830000000003</v>
      </c>
      <c r="AT1222" s="47">
        <v>752.94119999999998</v>
      </c>
      <c r="AU1222" s="47">
        <v>2384.6154000000001</v>
      </c>
      <c r="AV1222" s="47">
        <v>0</v>
      </c>
      <c r="AW1222" s="47" t="s">
        <v>1917</v>
      </c>
      <c r="AX1222" s="47" t="s">
        <v>1917</v>
      </c>
      <c r="AY1222" s="47">
        <v>26.15</v>
      </c>
    </row>
    <row r="1223" spans="1:51" ht="15" customHeight="1" x14ac:dyDescent="0.25">
      <c r="A1223" s="10" t="s">
        <v>791</v>
      </c>
      <c r="B1223" s="10" t="s">
        <v>837</v>
      </c>
      <c r="C1223" s="11" t="s">
        <v>3115</v>
      </c>
      <c r="D1223" s="47">
        <v>1634.5144</v>
      </c>
      <c r="E1223" s="47">
        <v>5632.4516999999996</v>
      </c>
      <c r="F1223" s="47">
        <v>15861.5406</v>
      </c>
      <c r="G1223" s="47">
        <v>39016.313699999999</v>
      </c>
      <c r="H1223" s="47">
        <v>1786.2858000000001</v>
      </c>
      <c r="I1223" s="47">
        <v>6142.0285000000003</v>
      </c>
      <c r="J1223" s="47">
        <v>17401.843799999999</v>
      </c>
      <c r="K1223" s="47">
        <v>43122.940300000002</v>
      </c>
      <c r="L1223" s="47">
        <v>390.2439</v>
      </c>
      <c r="M1223" s="47">
        <v>733.05079999999998</v>
      </c>
      <c r="N1223" s="47">
        <v>1382.3009</v>
      </c>
      <c r="O1223" s="47">
        <v>2752.8409000000001</v>
      </c>
      <c r="P1223" s="47" t="s">
        <v>1917</v>
      </c>
      <c r="Q1223" s="47" t="s">
        <v>1917</v>
      </c>
      <c r="R1223" s="47">
        <v>20.34</v>
      </c>
      <c r="S1223" s="47">
        <v>27.93</v>
      </c>
      <c r="T1223" s="47">
        <v>2307.7604999999999</v>
      </c>
      <c r="U1223" s="47">
        <v>6437.2696999999998</v>
      </c>
      <c r="V1223" s="47">
        <v>19999.908899999999</v>
      </c>
      <c r="W1223" s="47">
        <v>36289.518700000001</v>
      </c>
      <c r="X1223" s="47">
        <v>2458.9652000000001</v>
      </c>
      <c r="Y1223" s="47">
        <v>7027.9672</v>
      </c>
      <c r="Z1223" s="47">
        <v>21331.402900000001</v>
      </c>
      <c r="AA1223" s="47">
        <v>38462.0792</v>
      </c>
      <c r="AB1223" s="47">
        <v>754.09839999999997</v>
      </c>
      <c r="AC1223" s="47">
        <v>1440</v>
      </c>
      <c r="AD1223" s="47">
        <v>2683.5443</v>
      </c>
      <c r="AE1223" s="47">
        <v>5026.3158000000003</v>
      </c>
      <c r="AF1223" s="47" t="s">
        <v>1917</v>
      </c>
      <c r="AG1223" s="47" t="s">
        <v>1917</v>
      </c>
      <c r="AH1223" s="47" t="s">
        <v>1917</v>
      </c>
      <c r="AI1223" s="47" t="s">
        <v>1917</v>
      </c>
      <c r="AJ1223" s="47">
        <v>1349.3198</v>
      </c>
      <c r="AK1223" s="47">
        <v>5416.1027000000004</v>
      </c>
      <c r="AL1223" s="47">
        <v>15188.8429</v>
      </c>
      <c r="AM1223" s="47">
        <v>39346.307999999997</v>
      </c>
      <c r="AN1223" s="47">
        <v>1501.3313000000001</v>
      </c>
      <c r="AO1223" s="47">
        <v>5903.8729000000003</v>
      </c>
      <c r="AP1223" s="47">
        <v>16763.088400000001</v>
      </c>
      <c r="AQ1223" s="47">
        <v>43686.993600000002</v>
      </c>
      <c r="AR1223" s="47">
        <v>236.11109999999999</v>
      </c>
      <c r="AS1223" s="47">
        <v>543.01080000000002</v>
      </c>
      <c r="AT1223" s="47">
        <v>1170.7819</v>
      </c>
      <c r="AU1223" s="47">
        <v>2477.7069999999999</v>
      </c>
      <c r="AV1223" s="47" t="s">
        <v>1917</v>
      </c>
      <c r="AW1223" s="47" t="s">
        <v>1917</v>
      </c>
      <c r="AX1223" s="47">
        <v>18.96</v>
      </c>
      <c r="AY1223" s="47">
        <v>27.93</v>
      </c>
    </row>
    <row r="1224" spans="1:51" s="9" customFormat="1" ht="15" customHeight="1" x14ac:dyDescent="0.25">
      <c r="A1224" s="31" t="s">
        <v>838</v>
      </c>
      <c r="B1224" s="31" t="s">
        <v>26</v>
      </c>
      <c r="C1224" s="30" t="s">
        <v>26</v>
      </c>
      <c r="D1224" s="46">
        <v>1541.2754</v>
      </c>
      <c r="E1224" s="46">
        <v>4545.4966999999997</v>
      </c>
      <c r="F1224" s="46">
        <v>10071.1911</v>
      </c>
      <c r="G1224" s="46">
        <v>25045.897099999998</v>
      </c>
      <c r="H1224" s="46">
        <v>1592.6528000000001</v>
      </c>
      <c r="I1224" s="46">
        <v>4562.4854999999998</v>
      </c>
      <c r="J1224" s="46">
        <v>9945.6095999999998</v>
      </c>
      <c r="K1224" s="46">
        <v>24456.168900000001</v>
      </c>
      <c r="L1224" s="46">
        <v>279.8227</v>
      </c>
      <c r="M1224" s="46">
        <v>564.31569999999999</v>
      </c>
      <c r="N1224" s="46">
        <v>1055.3973000000001</v>
      </c>
      <c r="O1224" s="46">
        <v>2358.8476000000001</v>
      </c>
      <c r="P1224" s="46">
        <v>6.68</v>
      </c>
      <c r="Q1224" s="46">
        <v>9.9499999999999993</v>
      </c>
      <c r="R1224" s="46">
        <v>13.77</v>
      </c>
      <c r="S1224" s="46">
        <v>23.15</v>
      </c>
      <c r="T1224" s="46">
        <v>1754.0934</v>
      </c>
      <c r="U1224" s="46">
        <v>5537.2779</v>
      </c>
      <c r="V1224" s="46">
        <v>11371.006600000001</v>
      </c>
      <c r="W1224" s="46">
        <v>28298.087100000001</v>
      </c>
      <c r="X1224" s="46">
        <v>1853.2195999999999</v>
      </c>
      <c r="Y1224" s="46">
        <v>5599.7791999999999</v>
      </c>
      <c r="Z1224" s="46">
        <v>11237.997300000001</v>
      </c>
      <c r="AA1224" s="46">
        <v>27304.601200000001</v>
      </c>
      <c r="AB1224" s="46">
        <v>533.33950000000004</v>
      </c>
      <c r="AC1224" s="46">
        <v>1179.1111000000001</v>
      </c>
      <c r="AD1224" s="46">
        <v>1957.6929</v>
      </c>
      <c r="AE1224" s="46">
        <v>3873.7053000000001</v>
      </c>
      <c r="AF1224" s="46">
        <v>7.58</v>
      </c>
      <c r="AG1224" s="46">
        <v>14.19</v>
      </c>
      <c r="AH1224" s="46">
        <v>18.87</v>
      </c>
      <c r="AI1224" s="46">
        <v>28.27</v>
      </c>
      <c r="AJ1224" s="46">
        <v>1465.0291</v>
      </c>
      <c r="AK1224" s="46">
        <v>4339.3761999999997</v>
      </c>
      <c r="AL1224" s="46">
        <v>9852.5421000000006</v>
      </c>
      <c r="AM1224" s="46">
        <v>24597.045099999999</v>
      </c>
      <c r="AN1224" s="46">
        <v>1499.2995000000001</v>
      </c>
      <c r="AO1224" s="46">
        <v>4346.9062999999996</v>
      </c>
      <c r="AP1224" s="46">
        <v>9728.2101000000002</v>
      </c>
      <c r="AQ1224" s="46">
        <v>24063.0416</v>
      </c>
      <c r="AR1224" s="46">
        <v>188.99510000000001</v>
      </c>
      <c r="AS1224" s="46">
        <v>436.5437</v>
      </c>
      <c r="AT1224" s="46">
        <v>903.61720000000003</v>
      </c>
      <c r="AU1224" s="46">
        <v>2149.7739999999999</v>
      </c>
      <c r="AV1224" s="46">
        <v>6.18</v>
      </c>
      <c r="AW1224" s="46">
        <v>8.64</v>
      </c>
      <c r="AX1224" s="46">
        <v>12.71</v>
      </c>
      <c r="AY1224" s="46">
        <v>22.34</v>
      </c>
    </row>
    <row r="1225" spans="1:51" ht="15" customHeight="1" x14ac:dyDescent="0.25">
      <c r="A1225" s="10" t="s">
        <v>838</v>
      </c>
      <c r="B1225" s="10" t="s">
        <v>839</v>
      </c>
      <c r="C1225" s="11" t="s">
        <v>3116</v>
      </c>
      <c r="D1225" s="47">
        <v>1470.8317</v>
      </c>
      <c r="E1225" s="47">
        <v>4657.8833000000004</v>
      </c>
      <c r="F1225" s="47">
        <v>9586.1568000000007</v>
      </c>
      <c r="G1225" s="47">
        <v>22087.2402</v>
      </c>
      <c r="H1225" s="47">
        <v>1526.2238</v>
      </c>
      <c r="I1225" s="47">
        <v>4691.8362999999999</v>
      </c>
      <c r="J1225" s="47">
        <v>9576.9694</v>
      </c>
      <c r="K1225" s="47">
        <v>21685.9823</v>
      </c>
      <c r="L1225" s="47">
        <v>326.58139999999997</v>
      </c>
      <c r="M1225" s="47">
        <v>644.58040000000005</v>
      </c>
      <c r="N1225" s="47">
        <v>1093.6368</v>
      </c>
      <c r="O1225" s="47">
        <v>2267.5070000000001</v>
      </c>
      <c r="P1225" s="47" t="s">
        <v>1917</v>
      </c>
      <c r="Q1225" s="47">
        <v>9.7100000000000009</v>
      </c>
      <c r="R1225" s="47">
        <v>16.62</v>
      </c>
      <c r="S1225" s="47">
        <v>21.34</v>
      </c>
      <c r="T1225" s="47">
        <v>1718.13</v>
      </c>
      <c r="U1225" s="47">
        <v>6136.1761999999999</v>
      </c>
      <c r="V1225" s="47">
        <v>11669.2264</v>
      </c>
      <c r="W1225" s="47">
        <v>25240.6885</v>
      </c>
      <c r="X1225" s="47">
        <v>1800.7628999999999</v>
      </c>
      <c r="Y1225" s="47">
        <v>6162.8251</v>
      </c>
      <c r="Z1225" s="47">
        <v>11727.3421</v>
      </c>
      <c r="AA1225" s="47">
        <v>24821.992200000001</v>
      </c>
      <c r="AB1225" s="47">
        <v>586.56200000000001</v>
      </c>
      <c r="AC1225" s="47">
        <v>1441.8239000000001</v>
      </c>
      <c r="AD1225" s="47">
        <v>2115.0306999999998</v>
      </c>
      <c r="AE1225" s="47">
        <v>3306.8966</v>
      </c>
      <c r="AF1225" s="47" t="s">
        <v>1917</v>
      </c>
      <c r="AG1225" s="47">
        <v>12.55</v>
      </c>
      <c r="AH1225" s="47">
        <v>23.34</v>
      </c>
      <c r="AI1225" s="47">
        <v>26.26</v>
      </c>
      <c r="AJ1225" s="47">
        <v>1344.2652</v>
      </c>
      <c r="AK1225" s="47">
        <v>4235.1341000000002</v>
      </c>
      <c r="AL1225" s="47">
        <v>9163.5802000000003</v>
      </c>
      <c r="AM1225" s="47">
        <v>21593.449700000001</v>
      </c>
      <c r="AN1225" s="47">
        <v>1385.7154</v>
      </c>
      <c r="AO1225" s="47">
        <v>4271.1759000000002</v>
      </c>
      <c r="AP1225" s="47">
        <v>9140.7394000000004</v>
      </c>
      <c r="AQ1225" s="47">
        <v>21194.922399999999</v>
      </c>
      <c r="AR1225" s="47">
        <v>193.5241</v>
      </c>
      <c r="AS1225" s="47">
        <v>416.5917</v>
      </c>
      <c r="AT1225" s="47">
        <v>886.43430000000001</v>
      </c>
      <c r="AU1225" s="47">
        <v>2104.7516000000001</v>
      </c>
      <c r="AV1225" s="47" t="s">
        <v>1917</v>
      </c>
      <c r="AW1225" s="47">
        <v>8.1199999999999992</v>
      </c>
      <c r="AX1225" s="47">
        <v>14.62</v>
      </c>
      <c r="AY1225" s="47">
        <v>20.51</v>
      </c>
    </row>
    <row r="1226" spans="1:51" ht="15" customHeight="1" x14ac:dyDescent="0.25">
      <c r="A1226" s="10" t="s">
        <v>838</v>
      </c>
      <c r="B1226" s="10" t="s">
        <v>840</v>
      </c>
      <c r="C1226" s="11" t="s">
        <v>3117</v>
      </c>
      <c r="D1226" s="47">
        <v>1355.0934</v>
      </c>
      <c r="E1226" s="47">
        <v>3871.3373999999999</v>
      </c>
      <c r="F1226" s="47">
        <v>8524.9712</v>
      </c>
      <c r="G1226" s="47">
        <v>22088.3452</v>
      </c>
      <c r="H1226" s="47">
        <v>1418.8271999999999</v>
      </c>
      <c r="I1226" s="47">
        <v>3906.0012999999999</v>
      </c>
      <c r="J1226" s="47">
        <v>8430.6574999999993</v>
      </c>
      <c r="K1226" s="47">
        <v>21330.870599999998</v>
      </c>
      <c r="L1226" s="47">
        <v>347.15249999999997</v>
      </c>
      <c r="M1226" s="47">
        <v>629.41909999999996</v>
      </c>
      <c r="N1226" s="47">
        <v>1079.8869999999999</v>
      </c>
      <c r="O1226" s="47">
        <v>2433.4470999999999</v>
      </c>
      <c r="P1226" s="47" t="s">
        <v>1917</v>
      </c>
      <c r="Q1226" s="47">
        <v>9.33</v>
      </c>
      <c r="R1226" s="47">
        <v>12.8</v>
      </c>
      <c r="S1226" s="47">
        <v>21.92</v>
      </c>
      <c r="T1226" s="47">
        <v>1805.0084999999999</v>
      </c>
      <c r="U1226" s="47">
        <v>4390.6911</v>
      </c>
      <c r="V1226" s="47">
        <v>8422.8590000000004</v>
      </c>
      <c r="W1226" s="47">
        <v>25858.589199999999</v>
      </c>
      <c r="X1226" s="47">
        <v>1874.1764000000001</v>
      </c>
      <c r="Y1226" s="47">
        <v>4460.5860000000002</v>
      </c>
      <c r="Z1226" s="47">
        <v>8340.6399000000001</v>
      </c>
      <c r="AA1226" s="47">
        <v>24591.057000000001</v>
      </c>
      <c r="AB1226" s="47">
        <v>582.99040000000002</v>
      </c>
      <c r="AC1226" s="47">
        <v>1093.5918999999999</v>
      </c>
      <c r="AD1226" s="47">
        <v>1576.6962000000001</v>
      </c>
      <c r="AE1226" s="47">
        <v>3513.8888999999999</v>
      </c>
      <c r="AF1226" s="47" t="s">
        <v>1917</v>
      </c>
      <c r="AG1226" s="47">
        <v>14</v>
      </c>
      <c r="AH1226" s="47">
        <v>10.7</v>
      </c>
      <c r="AI1226" s="47">
        <v>27.13</v>
      </c>
      <c r="AJ1226" s="47">
        <v>1145.181</v>
      </c>
      <c r="AK1226" s="47">
        <v>3732.7029000000002</v>
      </c>
      <c r="AL1226" s="47">
        <v>8546.5053000000007</v>
      </c>
      <c r="AM1226" s="47">
        <v>21560.217700000001</v>
      </c>
      <c r="AN1226" s="47">
        <v>1206.3794</v>
      </c>
      <c r="AO1226" s="47">
        <v>3757.9623000000001</v>
      </c>
      <c r="AP1226" s="47">
        <v>8449.6409999999996</v>
      </c>
      <c r="AQ1226" s="47">
        <v>20874.1908</v>
      </c>
      <c r="AR1226" s="47">
        <v>237.12</v>
      </c>
      <c r="AS1226" s="47">
        <v>505.51429999999999</v>
      </c>
      <c r="AT1226" s="47">
        <v>975.11659999999995</v>
      </c>
      <c r="AU1226" s="47">
        <v>2282.1012000000001</v>
      </c>
      <c r="AV1226" s="47" t="s">
        <v>1917</v>
      </c>
      <c r="AW1226" s="47">
        <v>7.81</v>
      </c>
      <c r="AX1226" s="47">
        <v>13.23</v>
      </c>
      <c r="AY1226" s="47">
        <v>21.13</v>
      </c>
    </row>
    <row r="1227" spans="1:51" ht="15" customHeight="1" x14ac:dyDescent="0.25">
      <c r="A1227" s="10" t="s">
        <v>838</v>
      </c>
      <c r="B1227" s="10" t="s">
        <v>536</v>
      </c>
      <c r="C1227" s="11" t="s">
        <v>3118</v>
      </c>
      <c r="D1227" s="47">
        <v>1622.0346999999999</v>
      </c>
      <c r="E1227" s="47">
        <v>4829.4313000000002</v>
      </c>
      <c r="F1227" s="47">
        <v>10829.178900000001</v>
      </c>
      <c r="G1227" s="47">
        <v>26649.1839</v>
      </c>
      <c r="H1227" s="47">
        <v>1646.5710999999999</v>
      </c>
      <c r="I1227" s="47">
        <v>4733.6131999999998</v>
      </c>
      <c r="J1227" s="47">
        <v>10370.411400000001</v>
      </c>
      <c r="K1227" s="47">
        <v>25277.9169</v>
      </c>
      <c r="L1227" s="47">
        <v>248.7123</v>
      </c>
      <c r="M1227" s="47">
        <v>512.51940000000002</v>
      </c>
      <c r="N1227" s="47">
        <v>941.69290000000001</v>
      </c>
      <c r="O1227" s="47">
        <v>2085.5855999999999</v>
      </c>
      <c r="P1227" s="47">
        <v>6.48</v>
      </c>
      <c r="Q1227" s="47">
        <v>9.09</v>
      </c>
      <c r="R1227" s="47">
        <v>13.86</v>
      </c>
      <c r="S1227" s="47">
        <v>23.08</v>
      </c>
      <c r="T1227" s="47">
        <v>1872.1664000000001</v>
      </c>
      <c r="U1227" s="47">
        <v>6247.3078999999998</v>
      </c>
      <c r="V1227" s="47">
        <v>12790.3755</v>
      </c>
      <c r="W1227" s="47">
        <v>31017.691800000001</v>
      </c>
      <c r="X1227" s="47">
        <v>1967.0079000000001</v>
      </c>
      <c r="Y1227" s="47">
        <v>6259.8591999999999</v>
      </c>
      <c r="Z1227" s="47">
        <v>12513.839</v>
      </c>
      <c r="AA1227" s="47">
        <v>29273.7549</v>
      </c>
      <c r="AB1227" s="47">
        <v>549.80409999999995</v>
      </c>
      <c r="AC1227" s="47">
        <v>1370.7104999999999</v>
      </c>
      <c r="AD1227" s="47">
        <v>2074.3243000000002</v>
      </c>
      <c r="AE1227" s="47">
        <v>4060.8272999999999</v>
      </c>
      <c r="AF1227" s="47" t="s">
        <v>1917</v>
      </c>
      <c r="AG1227" s="47">
        <v>13.15</v>
      </c>
      <c r="AH1227" s="47">
        <v>23.69</v>
      </c>
      <c r="AI1227" s="47">
        <v>28.66</v>
      </c>
      <c r="AJ1227" s="47">
        <v>1547.2755</v>
      </c>
      <c r="AK1227" s="47">
        <v>4573.6696000000002</v>
      </c>
      <c r="AL1227" s="47">
        <v>10570.9431</v>
      </c>
      <c r="AM1227" s="47">
        <v>26177.563999999998</v>
      </c>
      <c r="AN1227" s="47">
        <v>1550.7991</v>
      </c>
      <c r="AO1227" s="47">
        <v>4458.3033999999998</v>
      </c>
      <c r="AP1227" s="47">
        <v>10088.180700000001</v>
      </c>
      <c r="AQ1227" s="47">
        <v>24846.5301</v>
      </c>
      <c r="AR1227" s="47">
        <v>158.72219999999999</v>
      </c>
      <c r="AS1227" s="47">
        <v>357.7158</v>
      </c>
      <c r="AT1227" s="47">
        <v>792.55629999999996</v>
      </c>
      <c r="AU1227" s="47">
        <v>1872.3404</v>
      </c>
      <c r="AV1227" s="47">
        <v>6.97</v>
      </c>
      <c r="AW1227" s="47">
        <v>7.84</v>
      </c>
      <c r="AX1227" s="47">
        <v>11.97</v>
      </c>
      <c r="AY1227" s="47">
        <v>22.26</v>
      </c>
    </row>
    <row r="1228" spans="1:51" ht="15" customHeight="1" x14ac:dyDescent="0.25">
      <c r="A1228" s="10" t="s">
        <v>838</v>
      </c>
      <c r="B1228" s="10" t="s">
        <v>57</v>
      </c>
      <c r="C1228" s="11" t="s">
        <v>3119</v>
      </c>
      <c r="D1228" s="47">
        <v>1317.4296999999999</v>
      </c>
      <c r="E1228" s="47">
        <v>4660.4282999999996</v>
      </c>
      <c r="F1228" s="47">
        <v>10559.893599999999</v>
      </c>
      <c r="G1228" s="47">
        <v>23763.234799999998</v>
      </c>
      <c r="H1228" s="47">
        <v>1384.4133999999999</v>
      </c>
      <c r="I1228" s="47">
        <v>4712.8801000000003</v>
      </c>
      <c r="J1228" s="47">
        <v>10510.215700000001</v>
      </c>
      <c r="K1228" s="47">
        <v>23454.261900000001</v>
      </c>
      <c r="L1228" s="47">
        <v>214.97030000000001</v>
      </c>
      <c r="M1228" s="47">
        <v>504.22059999999999</v>
      </c>
      <c r="N1228" s="47">
        <v>1018.4109</v>
      </c>
      <c r="O1228" s="47">
        <v>2158.8447999999999</v>
      </c>
      <c r="P1228" s="47" t="s">
        <v>1917</v>
      </c>
      <c r="Q1228" s="47">
        <v>10.55</v>
      </c>
      <c r="R1228" s="47">
        <v>14.01</v>
      </c>
      <c r="S1228" s="47">
        <v>23.5</v>
      </c>
      <c r="T1228" s="47">
        <v>1461.9366</v>
      </c>
      <c r="U1228" s="47">
        <v>5715.2114000000001</v>
      </c>
      <c r="V1228" s="47">
        <v>13530.9802</v>
      </c>
      <c r="W1228" s="47">
        <v>23621.942299999999</v>
      </c>
      <c r="X1228" s="47">
        <v>1561.9195999999999</v>
      </c>
      <c r="Y1228" s="47">
        <v>5727.9515000000001</v>
      </c>
      <c r="Z1228" s="47">
        <v>13174.629499999999</v>
      </c>
      <c r="AA1228" s="47">
        <v>23433.771100000002</v>
      </c>
      <c r="AB1228" s="47">
        <v>420.76499999999999</v>
      </c>
      <c r="AC1228" s="47">
        <v>1019.9336</v>
      </c>
      <c r="AD1228" s="47">
        <v>1932.0988</v>
      </c>
      <c r="AE1228" s="47">
        <v>2876.9231</v>
      </c>
      <c r="AF1228" s="47" t="s">
        <v>1917</v>
      </c>
      <c r="AG1228" s="47" t="s">
        <v>1917</v>
      </c>
      <c r="AH1228" s="47" t="s">
        <v>1917</v>
      </c>
      <c r="AI1228" s="47" t="s">
        <v>1917</v>
      </c>
      <c r="AJ1228" s="47">
        <v>1269.1141</v>
      </c>
      <c r="AK1228" s="47">
        <v>4445.3269</v>
      </c>
      <c r="AL1228" s="47">
        <v>10006.656800000001</v>
      </c>
      <c r="AM1228" s="47">
        <v>23782.016100000001</v>
      </c>
      <c r="AN1228" s="47">
        <v>1325.0645</v>
      </c>
      <c r="AO1228" s="47">
        <v>4505.8770000000004</v>
      </c>
      <c r="AP1228" s="47">
        <v>10014.0834</v>
      </c>
      <c r="AQ1228" s="47">
        <v>23456.985700000001</v>
      </c>
      <c r="AR1228" s="47">
        <v>146.16319999999999</v>
      </c>
      <c r="AS1228" s="47">
        <v>399.05149999999998</v>
      </c>
      <c r="AT1228" s="47">
        <v>848.27589999999998</v>
      </c>
      <c r="AU1228" s="47">
        <v>2063.3946999999998</v>
      </c>
      <c r="AV1228" s="47" t="s">
        <v>1917</v>
      </c>
      <c r="AW1228" s="47">
        <v>10.26</v>
      </c>
      <c r="AX1228" s="47">
        <v>11.76</v>
      </c>
      <c r="AY1228" s="47">
        <v>23.95</v>
      </c>
    </row>
    <row r="1229" spans="1:51" ht="15" customHeight="1" x14ac:dyDescent="0.25">
      <c r="A1229" s="10" t="s">
        <v>838</v>
      </c>
      <c r="B1229" s="10" t="s">
        <v>432</v>
      </c>
      <c r="C1229" s="11" t="s">
        <v>3120</v>
      </c>
      <c r="D1229" s="47">
        <v>2098.8033999999998</v>
      </c>
      <c r="E1229" s="47">
        <v>5503.3509999999997</v>
      </c>
      <c r="F1229" s="47">
        <v>11671.656499999999</v>
      </c>
      <c r="G1229" s="47">
        <v>27195.509600000001</v>
      </c>
      <c r="H1229" s="47">
        <v>2201.0295000000001</v>
      </c>
      <c r="I1229" s="47">
        <v>5645.9483</v>
      </c>
      <c r="J1229" s="47">
        <v>11761.695100000001</v>
      </c>
      <c r="K1229" s="47">
        <v>27210.553100000001</v>
      </c>
      <c r="L1229" s="47">
        <v>307.00130000000001</v>
      </c>
      <c r="M1229" s="47">
        <v>579.41589999999997</v>
      </c>
      <c r="N1229" s="47">
        <v>1304.0966000000001</v>
      </c>
      <c r="O1229" s="47">
        <v>2409.5046000000002</v>
      </c>
      <c r="P1229" s="47" t="s">
        <v>1917</v>
      </c>
      <c r="Q1229" s="47">
        <v>12.38</v>
      </c>
      <c r="R1229" s="47">
        <v>14.83</v>
      </c>
      <c r="S1229" s="47">
        <v>26.25</v>
      </c>
      <c r="T1229" s="47">
        <v>2649.6495</v>
      </c>
      <c r="U1229" s="47">
        <v>6227.9025000000001</v>
      </c>
      <c r="V1229" s="47">
        <v>13339.848900000001</v>
      </c>
      <c r="W1229" s="47">
        <v>28040.794300000001</v>
      </c>
      <c r="X1229" s="47">
        <v>2796.2918</v>
      </c>
      <c r="Y1229" s="47">
        <v>6487.3067000000001</v>
      </c>
      <c r="Z1229" s="47">
        <v>13684.682699999999</v>
      </c>
      <c r="AA1229" s="47">
        <v>27858.9516</v>
      </c>
      <c r="AB1229" s="47">
        <v>621.89779999999996</v>
      </c>
      <c r="AC1229" s="47">
        <v>1013.6674</v>
      </c>
      <c r="AD1229" s="47">
        <v>3505.2082999999998</v>
      </c>
      <c r="AE1229" s="47">
        <v>3076.087</v>
      </c>
      <c r="AF1229" s="47" t="s">
        <v>1917</v>
      </c>
      <c r="AG1229" s="47">
        <v>17.2</v>
      </c>
      <c r="AH1229" s="47">
        <v>21.7</v>
      </c>
      <c r="AI1229" s="47">
        <v>24.58</v>
      </c>
      <c r="AJ1229" s="47">
        <v>1977.0842</v>
      </c>
      <c r="AK1229" s="47">
        <v>5402.5658000000003</v>
      </c>
      <c r="AL1229" s="47">
        <v>11484.5695</v>
      </c>
      <c r="AM1229" s="47">
        <v>27108.8138</v>
      </c>
      <c r="AN1229" s="47">
        <v>2069.4956999999999</v>
      </c>
      <c r="AO1229" s="47">
        <v>5528.9152000000004</v>
      </c>
      <c r="AP1229" s="47">
        <v>11546.032999999999</v>
      </c>
      <c r="AQ1229" s="47">
        <v>27144.0507</v>
      </c>
      <c r="AR1229" s="47">
        <v>237.4194</v>
      </c>
      <c r="AS1229" s="47">
        <v>519.01139999999998</v>
      </c>
      <c r="AT1229" s="47">
        <v>1057.2429999999999</v>
      </c>
      <c r="AU1229" s="47">
        <v>2341.1370999999999</v>
      </c>
      <c r="AV1229" s="47" t="s">
        <v>1917</v>
      </c>
      <c r="AW1229" s="47">
        <v>11.5</v>
      </c>
      <c r="AX1229" s="47">
        <v>13.91</v>
      </c>
      <c r="AY1229" s="47">
        <v>26.41</v>
      </c>
    </row>
    <row r="1230" spans="1:51" ht="15" customHeight="1" x14ac:dyDescent="0.25">
      <c r="A1230" s="10" t="s">
        <v>838</v>
      </c>
      <c r="B1230" s="10" t="s">
        <v>841</v>
      </c>
      <c r="C1230" s="11" t="s">
        <v>3121</v>
      </c>
      <c r="D1230" s="47">
        <v>1305.4357</v>
      </c>
      <c r="E1230" s="47">
        <v>4261.6804000000002</v>
      </c>
      <c r="F1230" s="47">
        <v>10074.248900000001</v>
      </c>
      <c r="G1230" s="47">
        <v>24013.691999999999</v>
      </c>
      <c r="H1230" s="47">
        <v>1373.9713999999999</v>
      </c>
      <c r="I1230" s="47">
        <v>4320.2232000000004</v>
      </c>
      <c r="J1230" s="47">
        <v>9994.0079999999998</v>
      </c>
      <c r="K1230" s="47">
        <v>23524.9342</v>
      </c>
      <c r="L1230" s="47">
        <v>317.08780000000002</v>
      </c>
      <c r="M1230" s="47">
        <v>614.28009999999995</v>
      </c>
      <c r="N1230" s="47">
        <v>1122.9236000000001</v>
      </c>
      <c r="O1230" s="47">
        <v>2536.9128000000001</v>
      </c>
      <c r="P1230" s="47">
        <v>5.83</v>
      </c>
      <c r="Q1230" s="47">
        <v>10.63</v>
      </c>
      <c r="R1230" s="47">
        <v>12.15</v>
      </c>
      <c r="S1230" s="47">
        <v>21.57</v>
      </c>
      <c r="T1230" s="47">
        <v>1421.067</v>
      </c>
      <c r="U1230" s="47">
        <v>5087.4683999999997</v>
      </c>
      <c r="V1230" s="47">
        <v>10561.679099999999</v>
      </c>
      <c r="W1230" s="47">
        <v>26795.660400000001</v>
      </c>
      <c r="X1230" s="47">
        <v>1525.1017999999999</v>
      </c>
      <c r="Y1230" s="47">
        <v>5201.5565999999999</v>
      </c>
      <c r="Z1230" s="47">
        <v>10479.427799999999</v>
      </c>
      <c r="AA1230" s="47">
        <v>25910.977299999999</v>
      </c>
      <c r="AB1230" s="47">
        <v>614.58330000000001</v>
      </c>
      <c r="AC1230" s="47">
        <v>1229.712</v>
      </c>
      <c r="AD1230" s="47">
        <v>1939.7117000000001</v>
      </c>
      <c r="AE1230" s="47">
        <v>4703.2966999999999</v>
      </c>
      <c r="AF1230" s="47" t="s">
        <v>1917</v>
      </c>
      <c r="AG1230" s="47">
        <v>18.690000000000001</v>
      </c>
      <c r="AH1230" s="47">
        <v>14.9</v>
      </c>
      <c r="AI1230" s="47">
        <v>26.25</v>
      </c>
      <c r="AJ1230" s="47">
        <v>1253.3925999999999</v>
      </c>
      <c r="AK1230" s="47">
        <v>4053.5648999999999</v>
      </c>
      <c r="AL1230" s="47">
        <v>9966.4802999999993</v>
      </c>
      <c r="AM1230" s="47">
        <v>23472.464499999998</v>
      </c>
      <c r="AN1230" s="47">
        <v>1305.9509</v>
      </c>
      <c r="AO1230" s="47">
        <v>4098.1091999999999</v>
      </c>
      <c r="AP1230" s="47">
        <v>9886.6839</v>
      </c>
      <c r="AQ1230" s="47">
        <v>23060.733400000001</v>
      </c>
      <c r="AR1230" s="47">
        <v>183.19149999999999</v>
      </c>
      <c r="AS1230" s="47">
        <v>459.17860000000002</v>
      </c>
      <c r="AT1230" s="47">
        <v>942.3356</v>
      </c>
      <c r="AU1230" s="47">
        <v>2115.4463000000001</v>
      </c>
      <c r="AV1230" s="47" t="s">
        <v>1917</v>
      </c>
      <c r="AW1230" s="47">
        <v>7.55</v>
      </c>
      <c r="AX1230" s="47">
        <v>11.52</v>
      </c>
      <c r="AY1230" s="47">
        <v>20.6</v>
      </c>
    </row>
    <row r="1231" spans="1:51" ht="15" customHeight="1" x14ac:dyDescent="0.25">
      <c r="A1231" s="10" t="s">
        <v>838</v>
      </c>
      <c r="B1231" s="10" t="s">
        <v>552</v>
      </c>
      <c r="C1231" s="11" t="s">
        <v>3122</v>
      </c>
      <c r="D1231" s="47">
        <v>1514.3150000000001</v>
      </c>
      <c r="E1231" s="47">
        <v>4213.7561999999998</v>
      </c>
      <c r="F1231" s="47">
        <v>9293.4457999999995</v>
      </c>
      <c r="G1231" s="47">
        <v>23247.4395</v>
      </c>
      <c r="H1231" s="47">
        <v>1556.1086</v>
      </c>
      <c r="I1231" s="47">
        <v>4303.6242000000002</v>
      </c>
      <c r="J1231" s="47">
        <v>9225.6826999999994</v>
      </c>
      <c r="K1231" s="47">
        <v>23146.541399999998</v>
      </c>
      <c r="L1231" s="47">
        <v>268.19510000000002</v>
      </c>
      <c r="M1231" s="47">
        <v>533.08960000000002</v>
      </c>
      <c r="N1231" s="47">
        <v>995.26909999999998</v>
      </c>
      <c r="O1231" s="47">
        <v>2465.6318999999999</v>
      </c>
      <c r="P1231" s="47" t="s">
        <v>1917</v>
      </c>
      <c r="Q1231" s="47">
        <v>11.11</v>
      </c>
      <c r="R1231" s="47">
        <v>12.23</v>
      </c>
      <c r="S1231" s="47">
        <v>24.33</v>
      </c>
      <c r="T1231" s="47">
        <v>1419.1789000000001</v>
      </c>
      <c r="U1231" s="47">
        <v>5455.8499000000002</v>
      </c>
      <c r="V1231" s="47">
        <v>12645.300499999999</v>
      </c>
      <c r="W1231" s="47">
        <v>30794.911599999999</v>
      </c>
      <c r="X1231" s="47">
        <v>1519.7034000000001</v>
      </c>
      <c r="Y1231" s="47">
        <v>5687.2954</v>
      </c>
      <c r="Z1231" s="47">
        <v>12312.908600000001</v>
      </c>
      <c r="AA1231" s="47">
        <v>29943.6332</v>
      </c>
      <c r="AB1231" s="47">
        <v>592.721</v>
      </c>
      <c r="AC1231" s="47">
        <v>1129.6296</v>
      </c>
      <c r="AD1231" s="47">
        <v>1994.4133999999999</v>
      </c>
      <c r="AE1231" s="47">
        <v>4024.3901999999998</v>
      </c>
      <c r="AF1231" s="47" t="s">
        <v>1917</v>
      </c>
      <c r="AG1231" s="47" t="s">
        <v>1917</v>
      </c>
      <c r="AH1231" s="47" t="s">
        <v>1917</v>
      </c>
      <c r="AI1231" s="47">
        <v>33.33</v>
      </c>
      <c r="AJ1231" s="47">
        <v>1539.5998999999999</v>
      </c>
      <c r="AK1231" s="47">
        <v>4046.8384999999998</v>
      </c>
      <c r="AL1231" s="47">
        <v>8896.6322999999993</v>
      </c>
      <c r="AM1231" s="47">
        <v>22492.692200000001</v>
      </c>
      <c r="AN1231" s="47">
        <v>1565.7842000000001</v>
      </c>
      <c r="AO1231" s="47">
        <v>4117.6808000000001</v>
      </c>
      <c r="AP1231" s="47">
        <v>8860.1975999999995</v>
      </c>
      <c r="AQ1231" s="47">
        <v>22466.832200000001</v>
      </c>
      <c r="AR1231" s="47">
        <v>181.94380000000001</v>
      </c>
      <c r="AS1231" s="47">
        <v>452.92410000000001</v>
      </c>
      <c r="AT1231" s="47">
        <v>876.98410000000001</v>
      </c>
      <c r="AU1231" s="47">
        <v>2309.7561000000001</v>
      </c>
      <c r="AV1231" s="47" t="s">
        <v>1917</v>
      </c>
      <c r="AW1231" s="47">
        <v>11.39</v>
      </c>
      <c r="AX1231" s="47">
        <v>12.11</v>
      </c>
      <c r="AY1231" s="47">
        <v>23.14</v>
      </c>
    </row>
    <row r="1232" spans="1:51" ht="15" customHeight="1" x14ac:dyDescent="0.25">
      <c r="A1232" s="10" t="s">
        <v>838</v>
      </c>
      <c r="B1232" s="10" t="s">
        <v>175</v>
      </c>
      <c r="C1232" s="11" t="s">
        <v>3123</v>
      </c>
      <c r="D1232" s="47">
        <v>1581.4194</v>
      </c>
      <c r="E1232" s="47">
        <v>4794.6900999999998</v>
      </c>
      <c r="F1232" s="47">
        <v>11025.095600000001</v>
      </c>
      <c r="G1232" s="47">
        <v>25500.609</v>
      </c>
      <c r="H1232" s="47">
        <v>1635.5744999999999</v>
      </c>
      <c r="I1232" s="47">
        <v>4813.5950000000003</v>
      </c>
      <c r="J1232" s="47">
        <v>10811.912399999999</v>
      </c>
      <c r="K1232" s="47">
        <v>25010.778999999999</v>
      </c>
      <c r="L1232" s="47">
        <v>227.22550000000001</v>
      </c>
      <c r="M1232" s="47">
        <v>538.39869999999996</v>
      </c>
      <c r="N1232" s="47">
        <v>1162.1418000000001</v>
      </c>
      <c r="O1232" s="47">
        <v>2381.0219000000002</v>
      </c>
      <c r="P1232" s="47" t="s">
        <v>1917</v>
      </c>
      <c r="Q1232" s="47">
        <v>10.96</v>
      </c>
      <c r="R1232" s="47">
        <v>13.16</v>
      </c>
      <c r="S1232" s="47">
        <v>24.66</v>
      </c>
      <c r="T1232" s="47">
        <v>1651.1569999999999</v>
      </c>
      <c r="U1232" s="47">
        <v>4863.2758000000003</v>
      </c>
      <c r="V1232" s="47">
        <v>12740.0301</v>
      </c>
      <c r="W1232" s="47">
        <v>28238.173500000001</v>
      </c>
      <c r="X1232" s="47">
        <v>1692.9547</v>
      </c>
      <c r="Y1232" s="47">
        <v>4974.4930999999997</v>
      </c>
      <c r="Z1232" s="47">
        <v>12286.1379</v>
      </c>
      <c r="AA1232" s="47">
        <v>27226.091100000001</v>
      </c>
      <c r="AB1232" s="47">
        <v>314.65519999999998</v>
      </c>
      <c r="AC1232" s="47">
        <v>1068.0851</v>
      </c>
      <c r="AD1232" s="47">
        <v>1714.2856999999999</v>
      </c>
      <c r="AE1232" s="47">
        <v>2521.7390999999998</v>
      </c>
      <c r="AF1232" s="47">
        <v>0</v>
      </c>
      <c r="AG1232" s="47" t="s">
        <v>1917</v>
      </c>
      <c r="AH1232" s="47" t="s">
        <v>1917</v>
      </c>
      <c r="AI1232" s="47">
        <v>31.94</v>
      </c>
      <c r="AJ1232" s="47">
        <v>1568.0646999999999</v>
      </c>
      <c r="AK1232" s="47">
        <v>4787.4069</v>
      </c>
      <c r="AL1232" s="47">
        <v>10833.9084</v>
      </c>
      <c r="AM1232" s="47">
        <v>25303.538700000001</v>
      </c>
      <c r="AN1232" s="47">
        <v>1624.5862999999999</v>
      </c>
      <c r="AO1232" s="47">
        <v>4796.5092000000004</v>
      </c>
      <c r="AP1232" s="47">
        <v>10647.5604</v>
      </c>
      <c r="AQ1232" s="47">
        <v>24851.3043</v>
      </c>
      <c r="AR1232" s="47">
        <v>210.4829</v>
      </c>
      <c r="AS1232" s="47">
        <v>482.15089999999998</v>
      </c>
      <c r="AT1232" s="47">
        <v>1100.5868</v>
      </c>
      <c r="AU1232" s="47">
        <v>2370.8919999999998</v>
      </c>
      <c r="AV1232" s="47" t="s">
        <v>1917</v>
      </c>
      <c r="AW1232" s="47">
        <v>10.1</v>
      </c>
      <c r="AX1232" s="47">
        <v>12.37</v>
      </c>
      <c r="AY1232" s="47">
        <v>24.07</v>
      </c>
    </row>
    <row r="1233" spans="1:51" ht="15" customHeight="1" x14ac:dyDescent="0.25">
      <c r="A1233" s="10" t="s">
        <v>838</v>
      </c>
      <c r="B1233" s="10" t="s">
        <v>842</v>
      </c>
      <c r="C1233" s="11" t="s">
        <v>3124</v>
      </c>
      <c r="D1233" s="47">
        <v>1354.7119</v>
      </c>
      <c r="E1233" s="47">
        <v>4443.0866999999998</v>
      </c>
      <c r="F1233" s="47">
        <v>10027.835300000001</v>
      </c>
      <c r="G1233" s="47">
        <v>24369.599600000001</v>
      </c>
      <c r="H1233" s="47">
        <v>1413.9262000000001</v>
      </c>
      <c r="I1233" s="47">
        <v>4550.5653000000002</v>
      </c>
      <c r="J1233" s="47">
        <v>10095.6054</v>
      </c>
      <c r="K1233" s="47">
        <v>24224.1175</v>
      </c>
      <c r="L1233" s="47">
        <v>297.60079999999999</v>
      </c>
      <c r="M1233" s="47">
        <v>613.20749999999998</v>
      </c>
      <c r="N1233" s="47">
        <v>1163.5581</v>
      </c>
      <c r="O1233" s="47">
        <v>2399.4306999999999</v>
      </c>
      <c r="P1233" s="47" t="s">
        <v>1917</v>
      </c>
      <c r="Q1233" s="47">
        <v>9.86</v>
      </c>
      <c r="R1233" s="47">
        <v>12.97</v>
      </c>
      <c r="S1233" s="47">
        <v>21.23</v>
      </c>
      <c r="T1233" s="47">
        <v>1638.5314000000001</v>
      </c>
      <c r="U1233" s="47">
        <v>4807.4537</v>
      </c>
      <c r="V1233" s="47">
        <v>10640.5941</v>
      </c>
      <c r="W1233" s="47">
        <v>22906.283100000001</v>
      </c>
      <c r="X1233" s="47">
        <v>1725.3375000000001</v>
      </c>
      <c r="Y1233" s="47">
        <v>4977.3926000000001</v>
      </c>
      <c r="Z1233" s="47">
        <v>10745.1127</v>
      </c>
      <c r="AA1233" s="47">
        <v>22894.945400000001</v>
      </c>
      <c r="AB1233" s="47">
        <v>538.20029999999997</v>
      </c>
      <c r="AC1233" s="47">
        <v>1173.1844000000001</v>
      </c>
      <c r="AD1233" s="47">
        <v>2039.1566</v>
      </c>
      <c r="AE1233" s="47">
        <v>3476.8211999999999</v>
      </c>
      <c r="AF1233" s="47" t="s">
        <v>1917</v>
      </c>
      <c r="AG1233" s="47">
        <v>11.03</v>
      </c>
      <c r="AH1233" s="47">
        <v>17.95</v>
      </c>
      <c r="AI1233" s="47">
        <v>26.01</v>
      </c>
      <c r="AJ1233" s="47">
        <v>1232.6903</v>
      </c>
      <c r="AK1233" s="47">
        <v>4361.7121999999999</v>
      </c>
      <c r="AL1233" s="47">
        <v>9912.1810000000005</v>
      </c>
      <c r="AM1233" s="47">
        <v>24614.295900000001</v>
      </c>
      <c r="AN1233" s="47">
        <v>1280.0420999999999</v>
      </c>
      <c r="AO1233" s="47">
        <v>4455.2413999999999</v>
      </c>
      <c r="AP1233" s="47">
        <v>9973.0149999999994</v>
      </c>
      <c r="AQ1233" s="47">
        <v>24446.382099999999</v>
      </c>
      <c r="AR1233" s="47">
        <v>194.16059999999999</v>
      </c>
      <c r="AS1233" s="47">
        <v>488.1472</v>
      </c>
      <c r="AT1233" s="47">
        <v>998.29449999999997</v>
      </c>
      <c r="AU1233" s="47">
        <v>2219.2691</v>
      </c>
      <c r="AV1233" s="47" t="s">
        <v>1917</v>
      </c>
      <c r="AW1233" s="47">
        <v>9.5</v>
      </c>
      <c r="AX1233" s="47">
        <v>11.86</v>
      </c>
      <c r="AY1233" s="47">
        <v>20.45</v>
      </c>
    </row>
    <row r="1234" spans="1:51" ht="15" customHeight="1" x14ac:dyDescent="0.25">
      <c r="A1234" s="10" t="s">
        <v>838</v>
      </c>
      <c r="B1234" s="10" t="s">
        <v>843</v>
      </c>
      <c r="C1234" s="11" t="s">
        <v>3125</v>
      </c>
      <c r="D1234" s="47">
        <v>1595.4784999999999</v>
      </c>
      <c r="E1234" s="47">
        <v>4540.5060000000003</v>
      </c>
      <c r="F1234" s="47">
        <v>10006.162399999999</v>
      </c>
      <c r="G1234" s="47">
        <v>27073.741600000001</v>
      </c>
      <c r="H1234" s="47">
        <v>1677.8498</v>
      </c>
      <c r="I1234" s="47">
        <v>4600.2819</v>
      </c>
      <c r="J1234" s="47">
        <v>9959.4472000000005</v>
      </c>
      <c r="K1234" s="47">
        <v>26619.420300000002</v>
      </c>
      <c r="L1234" s="47">
        <v>274.29590000000002</v>
      </c>
      <c r="M1234" s="47">
        <v>542.85400000000004</v>
      </c>
      <c r="N1234" s="47">
        <v>1033.259</v>
      </c>
      <c r="O1234" s="47">
        <v>2478.4526999999998</v>
      </c>
      <c r="P1234" s="47">
        <v>6.2</v>
      </c>
      <c r="Q1234" s="47">
        <v>8.92</v>
      </c>
      <c r="R1234" s="47">
        <v>13.23</v>
      </c>
      <c r="S1234" s="47">
        <v>24.23</v>
      </c>
      <c r="T1234" s="47">
        <v>1824.3972000000001</v>
      </c>
      <c r="U1234" s="47">
        <v>5467.6194999999998</v>
      </c>
      <c r="V1234" s="47">
        <v>11073.32</v>
      </c>
      <c r="W1234" s="47">
        <v>29741.183499999999</v>
      </c>
      <c r="X1234" s="47">
        <v>1985.0793000000001</v>
      </c>
      <c r="Y1234" s="47">
        <v>5564.7350999999999</v>
      </c>
      <c r="Z1234" s="47">
        <v>10936.7372</v>
      </c>
      <c r="AA1234" s="47">
        <v>28401.752700000001</v>
      </c>
      <c r="AB1234" s="47">
        <v>462.2253</v>
      </c>
      <c r="AC1234" s="47">
        <v>969.93259999999998</v>
      </c>
      <c r="AD1234" s="47">
        <v>1729.4994999999999</v>
      </c>
      <c r="AE1234" s="47">
        <v>3826.5524999999998</v>
      </c>
      <c r="AF1234" s="47" t="s">
        <v>1917</v>
      </c>
      <c r="AG1234" s="47">
        <v>12.94</v>
      </c>
      <c r="AH1234" s="47">
        <v>16.55</v>
      </c>
      <c r="AI1234" s="47">
        <v>28.08</v>
      </c>
      <c r="AJ1234" s="47">
        <v>1485.6759999999999</v>
      </c>
      <c r="AK1234" s="47">
        <v>4290.7290999999996</v>
      </c>
      <c r="AL1234" s="47">
        <v>9780.6254000000008</v>
      </c>
      <c r="AM1234" s="47">
        <v>26571.445100000001</v>
      </c>
      <c r="AN1234" s="47">
        <v>1530.4848999999999</v>
      </c>
      <c r="AO1234" s="47">
        <v>4340.4453000000003</v>
      </c>
      <c r="AP1234" s="47">
        <v>9752.9032000000007</v>
      </c>
      <c r="AQ1234" s="47">
        <v>26283.795600000001</v>
      </c>
      <c r="AR1234" s="47">
        <v>184.1542</v>
      </c>
      <c r="AS1234" s="47">
        <v>427.79329999999999</v>
      </c>
      <c r="AT1234" s="47">
        <v>886.11300000000006</v>
      </c>
      <c r="AU1234" s="47">
        <v>2224.5967999999998</v>
      </c>
      <c r="AV1234" s="47" t="s">
        <v>1917</v>
      </c>
      <c r="AW1234" s="47">
        <v>7.59</v>
      </c>
      <c r="AX1234" s="47">
        <v>12.43</v>
      </c>
      <c r="AY1234" s="47">
        <v>23.42</v>
      </c>
    </row>
    <row r="1235" spans="1:51" ht="15" customHeight="1" x14ac:dyDescent="0.25">
      <c r="A1235" s="10" t="s">
        <v>838</v>
      </c>
      <c r="B1235" s="10" t="s">
        <v>844</v>
      </c>
      <c r="C1235" s="11" t="s">
        <v>3126</v>
      </c>
      <c r="D1235" s="47">
        <v>1642.9848</v>
      </c>
      <c r="E1235" s="47">
        <v>4483.5349999999999</v>
      </c>
      <c r="F1235" s="47">
        <v>9534.6165000000001</v>
      </c>
      <c r="G1235" s="47">
        <v>24611.595099999999</v>
      </c>
      <c r="H1235" s="47">
        <v>1737.2019</v>
      </c>
      <c r="I1235" s="47">
        <v>4647.9423999999999</v>
      </c>
      <c r="J1235" s="47">
        <v>9891.5566999999992</v>
      </c>
      <c r="K1235" s="47">
        <v>25054.086800000001</v>
      </c>
      <c r="L1235" s="47">
        <v>280.80419999999998</v>
      </c>
      <c r="M1235" s="47">
        <v>647.05880000000002</v>
      </c>
      <c r="N1235" s="47">
        <v>1135.3712</v>
      </c>
      <c r="O1235" s="47">
        <v>2787.7813999999998</v>
      </c>
      <c r="P1235" s="47" t="s">
        <v>1917</v>
      </c>
      <c r="Q1235" s="47" t="s">
        <v>1917</v>
      </c>
      <c r="R1235" s="47">
        <v>15.14</v>
      </c>
      <c r="S1235" s="47">
        <v>22.6</v>
      </c>
      <c r="T1235" s="47">
        <v>1949.5989</v>
      </c>
      <c r="U1235" s="47">
        <v>5714.9116999999997</v>
      </c>
      <c r="V1235" s="47">
        <v>9452.0018</v>
      </c>
      <c r="W1235" s="47">
        <v>33821.818599999999</v>
      </c>
      <c r="X1235" s="47">
        <v>2124.614</v>
      </c>
      <c r="Y1235" s="47">
        <v>5862.8658999999998</v>
      </c>
      <c r="Z1235" s="47">
        <v>9591.4709999999995</v>
      </c>
      <c r="AA1235" s="47">
        <v>33235.912700000001</v>
      </c>
      <c r="AB1235" s="47">
        <v>453.84620000000001</v>
      </c>
      <c r="AC1235" s="47">
        <v>1077.4908</v>
      </c>
      <c r="AD1235" s="47">
        <v>1481.8181999999999</v>
      </c>
      <c r="AE1235" s="47">
        <v>5027.027</v>
      </c>
      <c r="AF1235" s="47">
        <v>0</v>
      </c>
      <c r="AG1235" s="47">
        <v>0</v>
      </c>
      <c r="AH1235" s="47" t="s">
        <v>1917</v>
      </c>
      <c r="AI1235" s="47">
        <v>30.91</v>
      </c>
      <c r="AJ1235" s="47">
        <v>1539.1831</v>
      </c>
      <c r="AK1235" s="47">
        <v>4181.8143</v>
      </c>
      <c r="AL1235" s="47">
        <v>9550.3662000000004</v>
      </c>
      <c r="AM1235" s="47">
        <v>23367.878799999999</v>
      </c>
      <c r="AN1235" s="47">
        <v>1606.0468000000001</v>
      </c>
      <c r="AO1235" s="47">
        <v>4350.2532000000001</v>
      </c>
      <c r="AP1235" s="47">
        <v>9948.7654000000002</v>
      </c>
      <c r="AQ1235" s="47">
        <v>23949.241699999999</v>
      </c>
      <c r="AR1235" s="47">
        <v>222.22219999999999</v>
      </c>
      <c r="AS1235" s="47">
        <v>541.59130000000005</v>
      </c>
      <c r="AT1235" s="47">
        <v>1069.3241</v>
      </c>
      <c r="AU1235" s="47">
        <v>2485.4014999999999</v>
      </c>
      <c r="AV1235" s="47" t="s">
        <v>1917</v>
      </c>
      <c r="AW1235" s="47" t="s">
        <v>1917</v>
      </c>
      <c r="AX1235" s="47">
        <v>14.95</v>
      </c>
      <c r="AY1235" s="47">
        <v>21.07</v>
      </c>
    </row>
    <row r="1236" spans="1:51" ht="15" customHeight="1" x14ac:dyDescent="0.25">
      <c r="A1236" s="10" t="s">
        <v>838</v>
      </c>
      <c r="B1236" s="10" t="s">
        <v>845</v>
      </c>
      <c r="C1236" s="11" t="s">
        <v>3127</v>
      </c>
      <c r="D1236" s="47">
        <v>1514.0599</v>
      </c>
      <c r="E1236" s="47">
        <v>4443.3905999999997</v>
      </c>
      <c r="F1236" s="47">
        <v>11026.3981</v>
      </c>
      <c r="G1236" s="47">
        <v>26316.338100000001</v>
      </c>
      <c r="H1236" s="47">
        <v>1552.6945000000001</v>
      </c>
      <c r="I1236" s="47">
        <v>4436.8593000000001</v>
      </c>
      <c r="J1236" s="47">
        <v>10759.731900000001</v>
      </c>
      <c r="K1236" s="47">
        <v>25495.605500000001</v>
      </c>
      <c r="L1236" s="47">
        <v>202.0548</v>
      </c>
      <c r="M1236" s="47">
        <v>485.44200000000001</v>
      </c>
      <c r="N1236" s="47">
        <v>1073.8462</v>
      </c>
      <c r="O1236" s="47">
        <v>2496.732</v>
      </c>
      <c r="P1236" s="47" t="s">
        <v>1917</v>
      </c>
      <c r="Q1236" s="47">
        <v>9.3800000000000008</v>
      </c>
      <c r="R1236" s="47">
        <v>14.25</v>
      </c>
      <c r="S1236" s="47">
        <v>21.54</v>
      </c>
      <c r="T1236" s="47">
        <v>2062.5812999999998</v>
      </c>
      <c r="U1236" s="47">
        <v>5648.5904</v>
      </c>
      <c r="V1236" s="47">
        <v>12211.552900000001</v>
      </c>
      <c r="W1236" s="47">
        <v>30776.378199999999</v>
      </c>
      <c r="X1236" s="47">
        <v>2130.9501</v>
      </c>
      <c r="Y1236" s="47">
        <v>5811.9709000000003</v>
      </c>
      <c r="Z1236" s="47">
        <v>11927.616</v>
      </c>
      <c r="AA1236" s="47">
        <v>30134.904399999999</v>
      </c>
      <c r="AB1236" s="47">
        <v>432.0487</v>
      </c>
      <c r="AC1236" s="47">
        <v>1057.377</v>
      </c>
      <c r="AD1236" s="47">
        <v>2087.3015999999998</v>
      </c>
      <c r="AE1236" s="47">
        <v>4911.1111000000001</v>
      </c>
      <c r="AF1236" s="47" t="s">
        <v>1917</v>
      </c>
      <c r="AG1236" s="47" t="s">
        <v>1917</v>
      </c>
      <c r="AH1236" s="47">
        <v>17.82</v>
      </c>
      <c r="AI1236" s="47">
        <v>26.03</v>
      </c>
      <c r="AJ1236" s="47">
        <v>1367.3312000000001</v>
      </c>
      <c r="AK1236" s="47">
        <v>4264.6253999999999</v>
      </c>
      <c r="AL1236" s="47">
        <v>10850.509400000001</v>
      </c>
      <c r="AM1236" s="47">
        <v>25831.551100000001</v>
      </c>
      <c r="AN1236" s="47">
        <v>1398.0118</v>
      </c>
      <c r="AO1236" s="47">
        <v>4232.8914000000004</v>
      </c>
      <c r="AP1236" s="47">
        <v>10586.4064</v>
      </c>
      <c r="AQ1236" s="47">
        <v>24991.333900000001</v>
      </c>
      <c r="AR1236" s="47">
        <v>140.5317</v>
      </c>
      <c r="AS1236" s="47">
        <v>400.60789999999997</v>
      </c>
      <c r="AT1236" s="47">
        <v>923.4393</v>
      </c>
      <c r="AU1236" s="47">
        <v>2234.2995000000001</v>
      </c>
      <c r="AV1236" s="47" t="s">
        <v>1917</v>
      </c>
      <c r="AW1236" s="47">
        <v>8.9600000000000009</v>
      </c>
      <c r="AX1236" s="47">
        <v>13.26</v>
      </c>
      <c r="AY1236" s="47">
        <v>20.88</v>
      </c>
    </row>
    <row r="1237" spans="1:51" ht="15" customHeight="1" x14ac:dyDescent="0.25">
      <c r="A1237" s="10" t="s">
        <v>838</v>
      </c>
      <c r="B1237" s="10" t="s">
        <v>846</v>
      </c>
      <c r="C1237" s="11" t="s">
        <v>3128</v>
      </c>
      <c r="D1237" s="47">
        <v>1375.2245</v>
      </c>
      <c r="E1237" s="47">
        <v>4114.0614999999998</v>
      </c>
      <c r="F1237" s="47">
        <v>11037.234399999999</v>
      </c>
      <c r="G1237" s="47">
        <v>28322.3285</v>
      </c>
      <c r="H1237" s="47">
        <v>1455.566</v>
      </c>
      <c r="I1237" s="47">
        <v>4199.1594999999998</v>
      </c>
      <c r="J1237" s="47">
        <v>11251.8447</v>
      </c>
      <c r="K1237" s="47">
        <v>28954.3112</v>
      </c>
      <c r="L1237" s="47">
        <v>375.39830000000001</v>
      </c>
      <c r="M1237" s="47">
        <v>640.09040000000005</v>
      </c>
      <c r="N1237" s="47">
        <v>1265.1265000000001</v>
      </c>
      <c r="O1237" s="47">
        <v>2886.4542000000001</v>
      </c>
      <c r="P1237" s="47" t="s">
        <v>1917</v>
      </c>
      <c r="Q1237" s="47">
        <v>8.92</v>
      </c>
      <c r="R1237" s="47">
        <v>16.690000000000001</v>
      </c>
      <c r="S1237" s="47">
        <v>26.72</v>
      </c>
      <c r="T1237" s="47">
        <v>1404.8136</v>
      </c>
      <c r="U1237" s="47">
        <v>5052.5465999999997</v>
      </c>
      <c r="V1237" s="47">
        <v>10325.990400000001</v>
      </c>
      <c r="W1237" s="47">
        <v>33599.445500000002</v>
      </c>
      <c r="X1237" s="47">
        <v>1526.6461999999999</v>
      </c>
      <c r="Y1237" s="47">
        <v>5007.3357999999998</v>
      </c>
      <c r="Z1237" s="47">
        <v>10332.6371</v>
      </c>
      <c r="AA1237" s="47">
        <v>33907.7768</v>
      </c>
      <c r="AB1237" s="47">
        <v>626.08699999999999</v>
      </c>
      <c r="AC1237" s="47">
        <v>1171.875</v>
      </c>
      <c r="AD1237" s="47">
        <v>2239.3939</v>
      </c>
      <c r="AE1237" s="47">
        <v>4610.2941000000001</v>
      </c>
      <c r="AF1237" s="47" t="s">
        <v>1917</v>
      </c>
      <c r="AG1237" s="47">
        <v>19.09</v>
      </c>
      <c r="AH1237" s="47">
        <v>14.41</v>
      </c>
      <c r="AI1237" s="47">
        <v>37.090000000000003</v>
      </c>
      <c r="AJ1237" s="47">
        <v>1360.662</v>
      </c>
      <c r="AK1237" s="47">
        <v>3869.7042000000001</v>
      </c>
      <c r="AL1237" s="47">
        <v>11194.9699</v>
      </c>
      <c r="AM1237" s="47">
        <v>27495.499100000001</v>
      </c>
      <c r="AN1237" s="47">
        <v>1420.5835999999999</v>
      </c>
      <c r="AO1237" s="47">
        <v>3988.7311</v>
      </c>
      <c r="AP1237" s="47">
        <v>11455.701300000001</v>
      </c>
      <c r="AQ1237" s="47">
        <v>28178.1921</v>
      </c>
      <c r="AR1237" s="47">
        <v>252.02090000000001</v>
      </c>
      <c r="AS1237" s="47">
        <v>501.62729999999999</v>
      </c>
      <c r="AT1237" s="47">
        <v>1049.0590999999999</v>
      </c>
      <c r="AU1237" s="47">
        <v>2616.3593999999998</v>
      </c>
      <c r="AV1237" s="47" t="s">
        <v>1917</v>
      </c>
      <c r="AW1237" s="47">
        <v>4.8</v>
      </c>
      <c r="AX1237" s="47">
        <v>17.149999999999999</v>
      </c>
      <c r="AY1237" s="47">
        <v>24.68</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1696.8009999999999</v>
      </c>
      <c r="E1239" s="47">
        <v>4574.4798000000001</v>
      </c>
      <c r="F1239" s="47">
        <v>11054.8909</v>
      </c>
      <c r="G1239" s="47">
        <v>25745.528699999999</v>
      </c>
      <c r="H1239" s="47">
        <v>1741.278</v>
      </c>
      <c r="I1239" s="47">
        <v>4688.3028999999997</v>
      </c>
      <c r="J1239" s="47">
        <v>11187.9066</v>
      </c>
      <c r="K1239" s="47">
        <v>25847.421200000001</v>
      </c>
      <c r="L1239" s="47">
        <v>257.82960000000003</v>
      </c>
      <c r="M1239" s="47">
        <v>618.8596</v>
      </c>
      <c r="N1239" s="47">
        <v>1164.5354</v>
      </c>
      <c r="O1239" s="47">
        <v>2509.6774</v>
      </c>
      <c r="P1239" s="47" t="s">
        <v>1917</v>
      </c>
      <c r="Q1239" s="47">
        <v>8.4600000000000009</v>
      </c>
      <c r="R1239" s="47">
        <v>15.97</v>
      </c>
      <c r="S1239" s="47">
        <v>22.82</v>
      </c>
      <c r="T1239" s="47">
        <v>1740.1643999999999</v>
      </c>
      <c r="U1239" s="47">
        <v>4570.2907999999998</v>
      </c>
      <c r="V1239" s="47">
        <v>17257.666300000001</v>
      </c>
      <c r="W1239" s="47">
        <v>28562.793300000001</v>
      </c>
      <c r="X1239" s="47">
        <v>1826.9944</v>
      </c>
      <c r="Y1239" s="47">
        <v>4725.5045</v>
      </c>
      <c r="Z1239" s="47">
        <v>16862.904399999999</v>
      </c>
      <c r="AA1239" s="47">
        <v>27719.022300000001</v>
      </c>
      <c r="AB1239" s="47">
        <v>450.58139999999997</v>
      </c>
      <c r="AC1239" s="47">
        <v>1182.058</v>
      </c>
      <c r="AD1239" s="47">
        <v>2018.8679</v>
      </c>
      <c r="AE1239" s="47">
        <v>3465.9090999999999</v>
      </c>
      <c r="AF1239" s="47" t="s">
        <v>1917</v>
      </c>
      <c r="AG1239" s="47" t="s">
        <v>1917</v>
      </c>
      <c r="AH1239" s="47">
        <v>25</v>
      </c>
      <c r="AI1239" s="47">
        <v>19</v>
      </c>
      <c r="AJ1239" s="47">
        <v>1682.3044</v>
      </c>
      <c r="AK1239" s="47">
        <v>4575.3149000000003</v>
      </c>
      <c r="AL1239" s="47">
        <v>10082.2664</v>
      </c>
      <c r="AM1239" s="47">
        <v>25279.514999999999</v>
      </c>
      <c r="AN1239" s="47">
        <v>1712.6225999999999</v>
      </c>
      <c r="AO1239" s="47">
        <v>4680.8860000000004</v>
      </c>
      <c r="AP1239" s="47">
        <v>10298.040000000001</v>
      </c>
      <c r="AQ1239" s="47">
        <v>25537.8331</v>
      </c>
      <c r="AR1239" s="47">
        <v>193.39160000000001</v>
      </c>
      <c r="AS1239" s="47">
        <v>506.57549999999998</v>
      </c>
      <c r="AT1239" s="47">
        <v>1030.5719999999999</v>
      </c>
      <c r="AU1239" s="47">
        <v>2351.5038</v>
      </c>
      <c r="AV1239" s="47" t="s">
        <v>1917</v>
      </c>
      <c r="AW1239" s="47">
        <v>6.99</v>
      </c>
      <c r="AX1239" s="47">
        <v>13.64</v>
      </c>
      <c r="AY1239" s="47">
        <v>23.41</v>
      </c>
    </row>
    <row r="1240" spans="1:51" ht="15" customHeight="1" x14ac:dyDescent="0.25">
      <c r="A1240" s="10" t="s">
        <v>838</v>
      </c>
      <c r="B1240" s="10" t="s">
        <v>93</v>
      </c>
      <c r="C1240" s="11" t="s">
        <v>3131</v>
      </c>
      <c r="D1240" s="47">
        <v>1577.9552000000001</v>
      </c>
      <c r="E1240" s="47">
        <v>4460.47</v>
      </c>
      <c r="F1240" s="47">
        <v>10160.7238</v>
      </c>
      <c r="G1240" s="47">
        <v>25034.3079</v>
      </c>
      <c r="H1240" s="47">
        <v>1655.6976999999999</v>
      </c>
      <c r="I1240" s="47">
        <v>4606.9263000000001</v>
      </c>
      <c r="J1240" s="47">
        <v>10354.295400000001</v>
      </c>
      <c r="K1240" s="47">
        <v>25383.0707</v>
      </c>
      <c r="L1240" s="47">
        <v>291.89830000000001</v>
      </c>
      <c r="M1240" s="47">
        <v>539.81259999999997</v>
      </c>
      <c r="N1240" s="47">
        <v>1129.7366999999999</v>
      </c>
      <c r="O1240" s="47">
        <v>2588.2352999999998</v>
      </c>
      <c r="P1240" s="47" t="s">
        <v>1917</v>
      </c>
      <c r="Q1240" s="47">
        <v>9.4</v>
      </c>
      <c r="R1240" s="47">
        <v>14.53</v>
      </c>
      <c r="S1240" s="47">
        <v>24.81</v>
      </c>
      <c r="T1240" s="47">
        <v>1449.4458</v>
      </c>
      <c r="U1240" s="47">
        <v>4843.62</v>
      </c>
      <c r="V1240" s="47">
        <v>10926.6297</v>
      </c>
      <c r="W1240" s="47">
        <v>27508.129300000001</v>
      </c>
      <c r="X1240" s="47">
        <v>1552.9555</v>
      </c>
      <c r="Y1240" s="47">
        <v>4975.5834999999997</v>
      </c>
      <c r="Z1240" s="47">
        <v>10850.249299999999</v>
      </c>
      <c r="AA1240" s="47">
        <v>26905.67</v>
      </c>
      <c r="AB1240" s="47">
        <v>449.11149999999998</v>
      </c>
      <c r="AC1240" s="47">
        <v>851.31889999999999</v>
      </c>
      <c r="AD1240" s="47">
        <v>1822.7273</v>
      </c>
      <c r="AE1240" s="47">
        <v>3470.5882000000001</v>
      </c>
      <c r="AF1240" s="47" t="s">
        <v>1917</v>
      </c>
      <c r="AG1240" s="47" t="s">
        <v>1917</v>
      </c>
      <c r="AH1240" s="47">
        <v>26.47</v>
      </c>
      <c r="AI1240" s="47">
        <v>32.69</v>
      </c>
      <c r="AJ1240" s="47">
        <v>1619.8443</v>
      </c>
      <c r="AK1240" s="47">
        <v>4385.9835000000003</v>
      </c>
      <c r="AL1240" s="47">
        <v>10034.695900000001</v>
      </c>
      <c r="AM1240" s="47">
        <v>24732.622299999999</v>
      </c>
      <c r="AN1240" s="47">
        <v>1689.1876</v>
      </c>
      <c r="AO1240" s="47">
        <v>4535.2573000000002</v>
      </c>
      <c r="AP1240" s="47">
        <v>10272.687400000001</v>
      </c>
      <c r="AQ1240" s="47">
        <v>25197.387900000002</v>
      </c>
      <c r="AR1240" s="47">
        <v>240.65299999999999</v>
      </c>
      <c r="AS1240" s="47">
        <v>479.25409999999999</v>
      </c>
      <c r="AT1240" s="47">
        <v>1015.7068</v>
      </c>
      <c r="AU1240" s="47">
        <v>2480.6313</v>
      </c>
      <c r="AV1240" s="47" t="s">
        <v>1917</v>
      </c>
      <c r="AW1240" s="47">
        <v>10.1</v>
      </c>
      <c r="AX1240" s="47">
        <v>12.32</v>
      </c>
      <c r="AY1240" s="47">
        <v>23.79</v>
      </c>
    </row>
    <row r="1241" spans="1:51" ht="15" customHeight="1" x14ac:dyDescent="0.25">
      <c r="A1241" s="10" t="s">
        <v>838</v>
      </c>
      <c r="B1241" s="10" t="s">
        <v>848</v>
      </c>
      <c r="C1241" s="11" t="s">
        <v>3132</v>
      </c>
      <c r="D1241" s="47">
        <v>1586.1051</v>
      </c>
      <c r="E1241" s="47">
        <v>4576.1382000000003</v>
      </c>
      <c r="F1241" s="47">
        <v>9355.7625000000007</v>
      </c>
      <c r="G1241" s="47">
        <v>24837.352900000002</v>
      </c>
      <c r="H1241" s="47">
        <v>1591.3425999999999</v>
      </c>
      <c r="I1241" s="47">
        <v>4466.5496000000003</v>
      </c>
      <c r="J1241" s="47">
        <v>9053.1376</v>
      </c>
      <c r="K1241" s="47">
        <v>23759.9378</v>
      </c>
      <c r="L1241" s="47">
        <v>251.6636</v>
      </c>
      <c r="M1241" s="47">
        <v>512.62139999999999</v>
      </c>
      <c r="N1241" s="47">
        <v>908.3229</v>
      </c>
      <c r="O1241" s="47">
        <v>2163.7051999999999</v>
      </c>
      <c r="P1241" s="47">
        <v>5.75</v>
      </c>
      <c r="Q1241" s="47">
        <v>11.69</v>
      </c>
      <c r="R1241" s="47">
        <v>12.76</v>
      </c>
      <c r="S1241" s="47">
        <v>22.48</v>
      </c>
      <c r="T1241" s="47">
        <v>1958.4181000000001</v>
      </c>
      <c r="U1241" s="47">
        <v>6341.0128000000004</v>
      </c>
      <c r="V1241" s="47">
        <v>11593.118700000001</v>
      </c>
      <c r="W1241" s="47">
        <v>29139.6656</v>
      </c>
      <c r="X1241" s="47">
        <v>2005.8381999999999</v>
      </c>
      <c r="Y1241" s="47">
        <v>6226.2199000000001</v>
      </c>
      <c r="Z1241" s="47">
        <v>11246.9617</v>
      </c>
      <c r="AA1241" s="47">
        <v>27574.263500000001</v>
      </c>
      <c r="AB1241" s="47">
        <v>497.29500000000002</v>
      </c>
      <c r="AC1241" s="47">
        <v>1220.499</v>
      </c>
      <c r="AD1241" s="47">
        <v>1885.5932</v>
      </c>
      <c r="AE1241" s="47">
        <v>3988.4393</v>
      </c>
      <c r="AF1241" s="47" t="s">
        <v>1917</v>
      </c>
      <c r="AG1241" s="47">
        <v>17.3</v>
      </c>
      <c r="AH1241" s="47">
        <v>17.82</v>
      </c>
      <c r="AI1241" s="47">
        <v>29.87</v>
      </c>
      <c r="AJ1241" s="47">
        <v>1479.8121000000001</v>
      </c>
      <c r="AK1241" s="47">
        <v>4295.6722</v>
      </c>
      <c r="AL1241" s="47">
        <v>9077.0769999999993</v>
      </c>
      <c r="AM1241" s="47">
        <v>24355.1371</v>
      </c>
      <c r="AN1241" s="47">
        <v>1473.0068000000001</v>
      </c>
      <c r="AO1241" s="47">
        <v>4186.9106000000002</v>
      </c>
      <c r="AP1241" s="47">
        <v>8779.8744999999999</v>
      </c>
      <c r="AQ1241" s="47">
        <v>23332.417000000001</v>
      </c>
      <c r="AR1241" s="47">
        <v>181.53739999999999</v>
      </c>
      <c r="AS1241" s="47">
        <v>400.12860000000001</v>
      </c>
      <c r="AT1241" s="47">
        <v>786.59389999999996</v>
      </c>
      <c r="AU1241" s="47">
        <v>1959.1837</v>
      </c>
      <c r="AV1241" s="47" t="s">
        <v>1917</v>
      </c>
      <c r="AW1241" s="47">
        <v>10.050000000000001</v>
      </c>
      <c r="AX1241" s="47">
        <v>11.92</v>
      </c>
      <c r="AY1241" s="47">
        <v>21.42</v>
      </c>
    </row>
    <row r="1242" spans="1:51" s="9" customFormat="1" ht="15" customHeight="1" x14ac:dyDescent="0.25">
      <c r="A1242" s="31" t="s">
        <v>849</v>
      </c>
      <c r="B1242" s="31" t="s">
        <v>26</v>
      </c>
      <c r="C1242" s="30" t="s">
        <v>26</v>
      </c>
      <c r="D1242" s="46">
        <v>1776.6234999999999</v>
      </c>
      <c r="E1242" s="46">
        <v>5305.1620000000003</v>
      </c>
      <c r="F1242" s="46">
        <v>12203.7286</v>
      </c>
      <c r="G1242" s="46">
        <v>36051.642399999997</v>
      </c>
      <c r="H1242" s="46">
        <v>1671.5347999999999</v>
      </c>
      <c r="I1242" s="46">
        <v>4900.0591000000004</v>
      </c>
      <c r="J1242" s="46">
        <v>11031.6029</v>
      </c>
      <c r="K1242" s="46">
        <v>32096.240399999999</v>
      </c>
      <c r="L1242" s="46">
        <v>167.2338</v>
      </c>
      <c r="M1242" s="46">
        <v>367.89920000000001</v>
      </c>
      <c r="N1242" s="46">
        <v>752.18209999999999</v>
      </c>
      <c r="O1242" s="46">
        <v>2112.4391000000001</v>
      </c>
      <c r="P1242" s="46">
        <v>8.8699999999999992</v>
      </c>
      <c r="Q1242" s="46">
        <v>10.33</v>
      </c>
      <c r="R1242" s="46">
        <v>15.56</v>
      </c>
      <c r="S1242" s="46">
        <v>30.99</v>
      </c>
      <c r="T1242" s="46">
        <v>2373.9915999999998</v>
      </c>
      <c r="U1242" s="46">
        <v>8552.1088</v>
      </c>
      <c r="V1242" s="46">
        <v>18646.3668</v>
      </c>
      <c r="W1242" s="46">
        <v>51008.581400000003</v>
      </c>
      <c r="X1242" s="46">
        <v>2223.7543999999998</v>
      </c>
      <c r="Y1242" s="46">
        <v>7825.2174000000005</v>
      </c>
      <c r="Z1242" s="46">
        <v>16476.9702</v>
      </c>
      <c r="AA1242" s="46">
        <v>44223.241999999998</v>
      </c>
      <c r="AB1242" s="46">
        <v>388.8639</v>
      </c>
      <c r="AC1242" s="46">
        <v>949.26369999999997</v>
      </c>
      <c r="AD1242" s="46">
        <v>1665.4152999999999</v>
      </c>
      <c r="AE1242" s="46">
        <v>4084.7622000000001</v>
      </c>
      <c r="AF1242" s="46">
        <v>12.13</v>
      </c>
      <c r="AG1242" s="46">
        <v>16.27</v>
      </c>
      <c r="AH1242" s="46">
        <v>23.07</v>
      </c>
      <c r="AI1242" s="46">
        <v>40.92</v>
      </c>
      <c r="AJ1242" s="46">
        <v>1640.1505999999999</v>
      </c>
      <c r="AK1242" s="46">
        <v>4901.8906999999999</v>
      </c>
      <c r="AL1242" s="46">
        <v>11463.557199999999</v>
      </c>
      <c r="AM1242" s="46">
        <v>34189.4303</v>
      </c>
      <c r="AN1242" s="46">
        <v>1545.3762999999999</v>
      </c>
      <c r="AO1242" s="46">
        <v>4536.7538999999997</v>
      </c>
      <c r="AP1242" s="46">
        <v>10406.004300000001</v>
      </c>
      <c r="AQ1242" s="46">
        <v>30586.3694</v>
      </c>
      <c r="AR1242" s="46">
        <v>116.60080000000001</v>
      </c>
      <c r="AS1242" s="46">
        <v>295.6936</v>
      </c>
      <c r="AT1242" s="46">
        <v>647.26409999999998</v>
      </c>
      <c r="AU1242" s="46">
        <v>1866.8751999999999</v>
      </c>
      <c r="AV1242" s="46">
        <v>6.83</v>
      </c>
      <c r="AW1242" s="46">
        <v>8.6</v>
      </c>
      <c r="AX1242" s="46">
        <v>13.94</v>
      </c>
      <c r="AY1242" s="46">
        <v>28.94</v>
      </c>
    </row>
    <row r="1243" spans="1:51" ht="15" customHeight="1" x14ac:dyDescent="0.25">
      <c r="A1243" s="10" t="s">
        <v>849</v>
      </c>
      <c r="B1243" s="10" t="s">
        <v>850</v>
      </c>
      <c r="C1243" s="11" t="s">
        <v>3133</v>
      </c>
      <c r="D1243" s="47">
        <v>1402.4531999999999</v>
      </c>
      <c r="E1243" s="47">
        <v>4433.3365999999996</v>
      </c>
      <c r="F1243" s="47">
        <v>9757.9009999999998</v>
      </c>
      <c r="G1243" s="47">
        <v>25648.154299999998</v>
      </c>
      <c r="H1243" s="47">
        <v>1451.7529999999999</v>
      </c>
      <c r="I1243" s="47">
        <v>4367.4656000000004</v>
      </c>
      <c r="J1243" s="47">
        <v>9369.1592000000001</v>
      </c>
      <c r="K1243" s="47">
        <v>24453.074700000001</v>
      </c>
      <c r="L1243" s="47">
        <v>221.69810000000001</v>
      </c>
      <c r="M1243" s="47">
        <v>397.8261</v>
      </c>
      <c r="N1243" s="47">
        <v>771.55510000000004</v>
      </c>
      <c r="O1243" s="47">
        <v>1995.0495000000001</v>
      </c>
      <c r="P1243" s="47" t="s">
        <v>1917</v>
      </c>
      <c r="Q1243" s="47">
        <v>12.25</v>
      </c>
      <c r="R1243" s="47">
        <v>13.46</v>
      </c>
      <c r="S1243" s="47">
        <v>26.33</v>
      </c>
      <c r="T1243" s="47">
        <v>1543.9394</v>
      </c>
      <c r="U1243" s="47">
        <v>5514.7376000000004</v>
      </c>
      <c r="V1243" s="47">
        <v>11280.019700000001</v>
      </c>
      <c r="W1243" s="47">
        <v>31767.303199999998</v>
      </c>
      <c r="X1243" s="47">
        <v>1646.0944999999999</v>
      </c>
      <c r="Y1243" s="47">
        <v>5628.5829999999996</v>
      </c>
      <c r="Z1243" s="47">
        <v>10678.465200000001</v>
      </c>
      <c r="AA1243" s="47">
        <v>29473.320899999999</v>
      </c>
      <c r="AB1243" s="47">
        <v>437.19810000000001</v>
      </c>
      <c r="AC1243" s="47">
        <v>784.10789999999997</v>
      </c>
      <c r="AD1243" s="47">
        <v>1430.6931</v>
      </c>
      <c r="AE1243" s="47">
        <v>3413.9344000000001</v>
      </c>
      <c r="AF1243" s="47" t="s">
        <v>1917</v>
      </c>
      <c r="AG1243" s="47">
        <v>12.03</v>
      </c>
      <c r="AH1243" s="47">
        <v>11.65</v>
      </c>
      <c r="AI1243" s="47">
        <v>35</v>
      </c>
      <c r="AJ1243" s="47">
        <v>1360.252</v>
      </c>
      <c r="AK1243" s="47">
        <v>4269.1449000000002</v>
      </c>
      <c r="AL1243" s="47">
        <v>9578.8803000000007</v>
      </c>
      <c r="AM1243" s="47">
        <v>24963.258699999998</v>
      </c>
      <c r="AN1243" s="47">
        <v>1393.7865999999999</v>
      </c>
      <c r="AO1243" s="47">
        <v>4175.9870000000001</v>
      </c>
      <c r="AP1243" s="47">
        <v>9215.1679999999997</v>
      </c>
      <c r="AQ1243" s="47">
        <v>23891.175599999999</v>
      </c>
      <c r="AR1243" s="47">
        <v>157.42070000000001</v>
      </c>
      <c r="AS1243" s="47">
        <v>339.17599999999999</v>
      </c>
      <c r="AT1243" s="47">
        <v>694.03200000000004</v>
      </c>
      <c r="AU1243" s="47">
        <v>1836.2384999999999</v>
      </c>
      <c r="AV1243" s="47" t="s">
        <v>1917</v>
      </c>
      <c r="AW1243" s="47">
        <v>12.31</v>
      </c>
      <c r="AX1243" s="47">
        <v>13.72</v>
      </c>
      <c r="AY1243" s="47">
        <v>24.86</v>
      </c>
    </row>
    <row r="1244" spans="1:51" ht="15" customHeight="1" x14ac:dyDescent="0.25">
      <c r="A1244" s="10" t="s">
        <v>849</v>
      </c>
      <c r="B1244" s="10" t="s">
        <v>851</v>
      </c>
      <c r="C1244" s="11" t="s">
        <v>3134</v>
      </c>
      <c r="D1244" s="47">
        <v>1731.9063000000001</v>
      </c>
      <c r="E1244" s="47">
        <v>5164.2325000000001</v>
      </c>
      <c r="F1244" s="47">
        <v>11742.1008</v>
      </c>
      <c r="G1244" s="47">
        <v>35085.861299999997</v>
      </c>
      <c r="H1244" s="47">
        <v>1658.6491000000001</v>
      </c>
      <c r="I1244" s="47">
        <v>4830.6472000000003</v>
      </c>
      <c r="J1244" s="47">
        <v>10718.658299999999</v>
      </c>
      <c r="K1244" s="47">
        <v>31589.241399999999</v>
      </c>
      <c r="L1244" s="47">
        <v>143.69499999999999</v>
      </c>
      <c r="M1244" s="47">
        <v>344.61750000000001</v>
      </c>
      <c r="N1244" s="47">
        <v>742.56709999999998</v>
      </c>
      <c r="O1244" s="47">
        <v>2172.6131999999998</v>
      </c>
      <c r="P1244" s="47">
        <v>7.68</v>
      </c>
      <c r="Q1244" s="47">
        <v>8.8699999999999992</v>
      </c>
      <c r="R1244" s="47">
        <v>15.71</v>
      </c>
      <c r="S1244" s="47">
        <v>30.72</v>
      </c>
      <c r="T1244" s="47">
        <v>2247.2426999999998</v>
      </c>
      <c r="U1244" s="47">
        <v>8108.6403</v>
      </c>
      <c r="V1244" s="47">
        <v>17165.286</v>
      </c>
      <c r="W1244" s="47">
        <v>49542.234600000003</v>
      </c>
      <c r="X1244" s="47">
        <v>2165.4011999999998</v>
      </c>
      <c r="Y1244" s="47">
        <v>7494.5246999999999</v>
      </c>
      <c r="Z1244" s="47">
        <v>15455.3505</v>
      </c>
      <c r="AA1244" s="47">
        <v>43951.614200000004</v>
      </c>
      <c r="AB1244" s="47">
        <v>347.66030000000001</v>
      </c>
      <c r="AC1244" s="47">
        <v>935.08669999999995</v>
      </c>
      <c r="AD1244" s="47">
        <v>1680.3279</v>
      </c>
      <c r="AE1244" s="47">
        <v>4852.0114999999996</v>
      </c>
      <c r="AF1244" s="47">
        <v>9.89</v>
      </c>
      <c r="AG1244" s="47">
        <v>12.23</v>
      </c>
      <c r="AH1244" s="47">
        <v>22.59</v>
      </c>
      <c r="AI1244" s="47">
        <v>42.48</v>
      </c>
      <c r="AJ1244" s="47">
        <v>1636.1664000000001</v>
      </c>
      <c r="AK1244" s="47">
        <v>4850.3661000000002</v>
      </c>
      <c r="AL1244" s="47">
        <v>11215.7456</v>
      </c>
      <c r="AM1244" s="47">
        <v>33512.501499999998</v>
      </c>
      <c r="AN1244" s="47">
        <v>1564.5039999999999</v>
      </c>
      <c r="AO1244" s="47">
        <v>4546.6845999999996</v>
      </c>
      <c r="AP1244" s="47">
        <v>10258.931699999999</v>
      </c>
      <c r="AQ1244" s="47">
        <v>30243.782200000001</v>
      </c>
      <c r="AR1244" s="47">
        <v>105.80200000000001</v>
      </c>
      <c r="AS1244" s="47">
        <v>281.67500000000001</v>
      </c>
      <c r="AT1244" s="47">
        <v>651.55129999999997</v>
      </c>
      <c r="AU1244" s="47">
        <v>1881.0008</v>
      </c>
      <c r="AV1244" s="47">
        <v>6.58</v>
      </c>
      <c r="AW1244" s="47">
        <v>8.09</v>
      </c>
      <c r="AX1244" s="47">
        <v>14.55</v>
      </c>
      <c r="AY1244" s="47">
        <v>28.44</v>
      </c>
    </row>
    <row r="1245" spans="1:51" ht="15" customHeight="1" x14ac:dyDescent="0.25">
      <c r="A1245" s="10" t="s">
        <v>849</v>
      </c>
      <c r="B1245" s="10" t="s">
        <v>852</v>
      </c>
      <c r="C1245" s="11" t="s">
        <v>3135</v>
      </c>
      <c r="D1245" s="47">
        <v>1947.1053999999999</v>
      </c>
      <c r="E1245" s="47">
        <v>5285.6886999999997</v>
      </c>
      <c r="F1245" s="47">
        <v>12046.3434</v>
      </c>
      <c r="G1245" s="47">
        <v>36237.388800000001</v>
      </c>
      <c r="H1245" s="47">
        <v>1813.028</v>
      </c>
      <c r="I1245" s="47">
        <v>4857.6130000000003</v>
      </c>
      <c r="J1245" s="47">
        <v>10833.766</v>
      </c>
      <c r="K1245" s="47">
        <v>32005.169900000001</v>
      </c>
      <c r="L1245" s="47">
        <v>156.41669999999999</v>
      </c>
      <c r="M1245" s="47">
        <v>326.2774</v>
      </c>
      <c r="N1245" s="47">
        <v>677.57849999999996</v>
      </c>
      <c r="O1245" s="47">
        <v>1950.2891</v>
      </c>
      <c r="P1245" s="47">
        <v>8.99</v>
      </c>
      <c r="Q1245" s="47">
        <v>10.050000000000001</v>
      </c>
      <c r="R1245" s="47">
        <v>14.92</v>
      </c>
      <c r="S1245" s="47">
        <v>30.3</v>
      </c>
      <c r="T1245" s="47">
        <v>2279.6959999999999</v>
      </c>
      <c r="U1245" s="47">
        <v>8335.5239999999994</v>
      </c>
      <c r="V1245" s="47">
        <v>17482.706399999999</v>
      </c>
      <c r="W1245" s="47">
        <v>52306.681199999999</v>
      </c>
      <c r="X1245" s="47">
        <v>2123.8829000000001</v>
      </c>
      <c r="Y1245" s="47">
        <v>7553.0448999999999</v>
      </c>
      <c r="Z1245" s="47">
        <v>15464.209699999999</v>
      </c>
      <c r="AA1245" s="47">
        <v>44796.172500000001</v>
      </c>
      <c r="AB1245" s="47">
        <v>379.28519999999997</v>
      </c>
      <c r="AC1245" s="47">
        <v>902.47889999999995</v>
      </c>
      <c r="AD1245" s="47">
        <v>1634.0807</v>
      </c>
      <c r="AE1245" s="47">
        <v>4082.5893000000001</v>
      </c>
      <c r="AF1245" s="47">
        <v>12.77</v>
      </c>
      <c r="AG1245" s="47">
        <v>17.559999999999999</v>
      </c>
      <c r="AH1245" s="47">
        <v>21.45</v>
      </c>
      <c r="AI1245" s="47">
        <v>40.51</v>
      </c>
      <c r="AJ1245" s="47">
        <v>1872.1115</v>
      </c>
      <c r="AK1245" s="47">
        <v>4952.9712</v>
      </c>
      <c r="AL1245" s="47">
        <v>11539.5041</v>
      </c>
      <c r="AM1245" s="47">
        <v>34754.883999999998</v>
      </c>
      <c r="AN1245" s="47">
        <v>1742.9350999999999</v>
      </c>
      <c r="AO1245" s="47">
        <v>4563.5586000000003</v>
      </c>
      <c r="AP1245" s="47">
        <v>10402.063700000001</v>
      </c>
      <c r="AQ1245" s="47">
        <v>30825.1103</v>
      </c>
      <c r="AR1245" s="47">
        <v>106.1634</v>
      </c>
      <c r="AS1245" s="47">
        <v>263.41750000000002</v>
      </c>
      <c r="AT1245" s="47">
        <v>588.40250000000003</v>
      </c>
      <c r="AU1245" s="47">
        <v>1753.5695000000001</v>
      </c>
      <c r="AV1245" s="47">
        <v>6.87</v>
      </c>
      <c r="AW1245" s="47">
        <v>8.08</v>
      </c>
      <c r="AX1245" s="47">
        <v>13.78</v>
      </c>
      <c r="AY1245" s="47">
        <v>28.73</v>
      </c>
    </row>
    <row r="1246" spans="1:51" ht="15" customHeight="1" x14ac:dyDescent="0.25">
      <c r="A1246" s="10" t="s">
        <v>849</v>
      </c>
      <c r="B1246" s="10" t="s">
        <v>853</v>
      </c>
      <c r="C1246" s="11" t="s">
        <v>3136</v>
      </c>
      <c r="D1246" s="47">
        <v>1770.9131</v>
      </c>
      <c r="E1246" s="47">
        <v>6275.7730000000001</v>
      </c>
      <c r="F1246" s="47">
        <v>15685.9108</v>
      </c>
      <c r="G1246" s="47">
        <v>46738.585200000001</v>
      </c>
      <c r="H1246" s="47">
        <v>1561.9092000000001</v>
      </c>
      <c r="I1246" s="47">
        <v>5488.4790000000003</v>
      </c>
      <c r="J1246" s="47">
        <v>13473.293100000001</v>
      </c>
      <c r="K1246" s="47">
        <v>39777.709900000002</v>
      </c>
      <c r="L1246" s="47">
        <v>260.80579999999998</v>
      </c>
      <c r="M1246" s="47">
        <v>543.55830000000003</v>
      </c>
      <c r="N1246" s="47">
        <v>1042.7293999999999</v>
      </c>
      <c r="O1246" s="47">
        <v>2793.058</v>
      </c>
      <c r="P1246" s="47">
        <v>11.28</v>
      </c>
      <c r="Q1246" s="47">
        <v>11.81</v>
      </c>
      <c r="R1246" s="47">
        <v>18.62</v>
      </c>
      <c r="S1246" s="47">
        <v>37.26</v>
      </c>
      <c r="T1246" s="47">
        <v>2535.2397000000001</v>
      </c>
      <c r="U1246" s="47">
        <v>9468.2850999999991</v>
      </c>
      <c r="V1246" s="47">
        <v>23016.559000000001</v>
      </c>
      <c r="W1246" s="47">
        <v>60800.724399999999</v>
      </c>
      <c r="X1246" s="47">
        <v>2198.3712</v>
      </c>
      <c r="Y1246" s="47">
        <v>8159.6207000000004</v>
      </c>
      <c r="Z1246" s="47">
        <v>19380.732400000001</v>
      </c>
      <c r="AA1246" s="47">
        <v>50834.303599999999</v>
      </c>
      <c r="AB1246" s="47">
        <v>488.79509999999999</v>
      </c>
      <c r="AC1246" s="47">
        <v>1126.896</v>
      </c>
      <c r="AD1246" s="47">
        <v>2004.8661999999999</v>
      </c>
      <c r="AE1246" s="47">
        <v>4684.5290000000005</v>
      </c>
      <c r="AF1246" s="47">
        <v>13.78</v>
      </c>
      <c r="AG1246" s="47">
        <v>15.45</v>
      </c>
      <c r="AH1246" s="47">
        <v>25.09</v>
      </c>
      <c r="AI1246" s="47">
        <v>45.02</v>
      </c>
      <c r="AJ1246" s="47">
        <v>1419.4609</v>
      </c>
      <c r="AK1246" s="47">
        <v>5438.6594999999998</v>
      </c>
      <c r="AL1246" s="47">
        <v>13899.4321</v>
      </c>
      <c r="AM1246" s="47">
        <v>43149.373899999999</v>
      </c>
      <c r="AN1246" s="47">
        <v>1269.2517</v>
      </c>
      <c r="AO1246" s="47">
        <v>4788.0748999999996</v>
      </c>
      <c r="AP1246" s="47">
        <v>12033.650299999999</v>
      </c>
      <c r="AQ1246" s="47">
        <v>36955.631999999998</v>
      </c>
      <c r="AR1246" s="47">
        <v>155.97190000000001</v>
      </c>
      <c r="AS1246" s="47">
        <v>390.60050000000001</v>
      </c>
      <c r="AT1246" s="47">
        <v>808.25670000000002</v>
      </c>
      <c r="AU1246" s="47">
        <v>2310.2802000000001</v>
      </c>
      <c r="AV1246" s="47">
        <v>8.2100000000000009</v>
      </c>
      <c r="AW1246" s="47">
        <v>9.6999999999999993</v>
      </c>
      <c r="AX1246" s="47">
        <v>15.73</v>
      </c>
      <c r="AY1246" s="47">
        <v>34.1</v>
      </c>
    </row>
    <row r="1247" spans="1:51" ht="15" customHeight="1" x14ac:dyDescent="0.25">
      <c r="A1247" s="10" t="s">
        <v>849</v>
      </c>
      <c r="B1247" s="10" t="s">
        <v>854</v>
      </c>
      <c r="C1247" s="11" t="s">
        <v>3137</v>
      </c>
      <c r="D1247" s="47">
        <v>2035.1525999999999</v>
      </c>
      <c r="E1247" s="47">
        <v>5121.1872999999996</v>
      </c>
      <c r="F1247" s="47">
        <v>11606.8758</v>
      </c>
      <c r="G1247" s="47">
        <v>33144.635399999999</v>
      </c>
      <c r="H1247" s="47">
        <v>1904.34</v>
      </c>
      <c r="I1247" s="47">
        <v>4705.9975000000004</v>
      </c>
      <c r="J1247" s="47">
        <v>10446.0023</v>
      </c>
      <c r="K1247" s="47">
        <v>28993.914199999999</v>
      </c>
      <c r="L1247" s="47">
        <v>182.9742</v>
      </c>
      <c r="M1247" s="47">
        <v>360.88920000000002</v>
      </c>
      <c r="N1247" s="47">
        <v>814.31539999999995</v>
      </c>
      <c r="O1247" s="47">
        <v>2065.9050999999999</v>
      </c>
      <c r="P1247" s="47">
        <v>10.62</v>
      </c>
      <c r="Q1247" s="47">
        <v>4.8499999999999996</v>
      </c>
      <c r="R1247" s="47">
        <v>14.27</v>
      </c>
      <c r="S1247" s="47">
        <v>27.05</v>
      </c>
      <c r="T1247" s="47">
        <v>3082.7714000000001</v>
      </c>
      <c r="U1247" s="47">
        <v>9710.4663999999993</v>
      </c>
      <c r="V1247" s="47">
        <v>16582.085500000001</v>
      </c>
      <c r="W1247" s="47">
        <v>58576.184200000003</v>
      </c>
      <c r="X1247" s="47">
        <v>2722.8069999999998</v>
      </c>
      <c r="Y1247" s="47">
        <v>8455.7505000000001</v>
      </c>
      <c r="Z1247" s="47">
        <v>14710.673699999999</v>
      </c>
      <c r="AA1247" s="47">
        <v>50034.550799999997</v>
      </c>
      <c r="AB1247" s="47">
        <v>343.88189999999997</v>
      </c>
      <c r="AC1247" s="47">
        <v>808.72479999999996</v>
      </c>
      <c r="AD1247" s="47">
        <v>1635.3590999999999</v>
      </c>
      <c r="AE1247" s="47">
        <v>3142.8571000000002</v>
      </c>
      <c r="AF1247" s="47" t="s">
        <v>1917</v>
      </c>
      <c r="AG1247" s="47" t="s">
        <v>1917</v>
      </c>
      <c r="AH1247" s="47">
        <v>21.8</v>
      </c>
      <c r="AI1247" s="47">
        <v>31.86</v>
      </c>
      <c r="AJ1247" s="47">
        <v>1824.4731999999999</v>
      </c>
      <c r="AK1247" s="47">
        <v>4591.3131000000003</v>
      </c>
      <c r="AL1247" s="47">
        <v>11091.4133</v>
      </c>
      <c r="AM1247" s="47">
        <v>30559.628000000001</v>
      </c>
      <c r="AN1247" s="47">
        <v>1739.7438</v>
      </c>
      <c r="AO1247" s="47">
        <v>4273.0542999999998</v>
      </c>
      <c r="AP1247" s="47">
        <v>10004.156000000001</v>
      </c>
      <c r="AQ1247" s="47">
        <v>26855.224099999999</v>
      </c>
      <c r="AR1247" s="47">
        <v>150.61519999999999</v>
      </c>
      <c r="AS1247" s="47">
        <v>309.1825</v>
      </c>
      <c r="AT1247" s="47">
        <v>729.25009999999997</v>
      </c>
      <c r="AU1247" s="47">
        <v>1956.4376</v>
      </c>
      <c r="AV1247" s="47" t="s">
        <v>1917</v>
      </c>
      <c r="AW1247" s="47">
        <v>4</v>
      </c>
      <c r="AX1247" s="47">
        <v>12.88</v>
      </c>
      <c r="AY1247" s="47">
        <v>26.34</v>
      </c>
    </row>
    <row r="1248" spans="1:51" ht="15" customHeight="1" x14ac:dyDescent="0.25">
      <c r="A1248" s="10" t="s">
        <v>849</v>
      </c>
      <c r="B1248" s="10" t="s">
        <v>855</v>
      </c>
      <c r="C1248" s="11" t="s">
        <v>3138</v>
      </c>
      <c r="D1248" s="47">
        <v>1523.5608999999999</v>
      </c>
      <c r="E1248" s="47">
        <v>4917.3575000000001</v>
      </c>
      <c r="F1248" s="47">
        <v>10484.148499999999</v>
      </c>
      <c r="G1248" s="47">
        <v>29340.899399999998</v>
      </c>
      <c r="H1248" s="47">
        <v>1529.9621</v>
      </c>
      <c r="I1248" s="47">
        <v>4814.5855000000001</v>
      </c>
      <c r="J1248" s="47">
        <v>10037.776</v>
      </c>
      <c r="K1248" s="47">
        <v>27882.894799999998</v>
      </c>
      <c r="L1248" s="47">
        <v>162.4365</v>
      </c>
      <c r="M1248" s="47">
        <v>387.21140000000003</v>
      </c>
      <c r="N1248" s="47">
        <v>748.61879999999996</v>
      </c>
      <c r="O1248" s="47">
        <v>1981.4815000000001</v>
      </c>
      <c r="P1248" s="47" t="s">
        <v>1917</v>
      </c>
      <c r="Q1248" s="47">
        <v>10.28</v>
      </c>
      <c r="R1248" s="47">
        <v>16.850000000000001</v>
      </c>
      <c r="S1248" s="47">
        <v>25.98</v>
      </c>
      <c r="T1248" s="47">
        <v>2279.8087999999998</v>
      </c>
      <c r="U1248" s="47">
        <v>6419.9969000000001</v>
      </c>
      <c r="V1248" s="47">
        <v>11772.3171</v>
      </c>
      <c r="W1248" s="47">
        <v>28742.817299999999</v>
      </c>
      <c r="X1248" s="47">
        <v>2295.5277999999998</v>
      </c>
      <c r="Y1248" s="47">
        <v>6399.6008000000002</v>
      </c>
      <c r="Z1248" s="47">
        <v>11382.329100000001</v>
      </c>
      <c r="AA1248" s="47">
        <v>26498.8999</v>
      </c>
      <c r="AB1248" s="47">
        <v>341.17649999999998</v>
      </c>
      <c r="AC1248" s="47">
        <v>881.35590000000002</v>
      </c>
      <c r="AD1248" s="47">
        <v>1159.6639</v>
      </c>
      <c r="AE1248" s="47">
        <v>2759.4937</v>
      </c>
      <c r="AF1248" s="47" t="s">
        <v>1917</v>
      </c>
      <c r="AG1248" s="47" t="s">
        <v>1917</v>
      </c>
      <c r="AH1248" s="47" t="s">
        <v>1917</v>
      </c>
      <c r="AI1248" s="47">
        <v>31.03</v>
      </c>
      <c r="AJ1248" s="47">
        <v>1276.0880999999999</v>
      </c>
      <c r="AK1248" s="47">
        <v>4673.2948999999999</v>
      </c>
      <c r="AL1248" s="47">
        <v>10325.6252</v>
      </c>
      <c r="AM1248" s="47">
        <v>29416.739699999998</v>
      </c>
      <c r="AN1248" s="47">
        <v>1279.4401</v>
      </c>
      <c r="AO1248" s="47">
        <v>4557.1432000000004</v>
      </c>
      <c r="AP1248" s="47">
        <v>9872.3140000000003</v>
      </c>
      <c r="AQ1248" s="47">
        <v>28058.393400000001</v>
      </c>
      <c r="AR1248" s="47">
        <v>103.9461</v>
      </c>
      <c r="AS1248" s="47">
        <v>306.9511</v>
      </c>
      <c r="AT1248" s="47">
        <v>698.03520000000003</v>
      </c>
      <c r="AU1248" s="47">
        <v>1882.825</v>
      </c>
      <c r="AV1248" s="47">
        <v>0</v>
      </c>
      <c r="AW1248" s="47" t="s">
        <v>1917</v>
      </c>
      <c r="AX1248" s="47">
        <v>17.27</v>
      </c>
      <c r="AY1248" s="47">
        <v>25.25</v>
      </c>
    </row>
    <row r="1249" spans="1:51" ht="15" customHeight="1" x14ac:dyDescent="0.25">
      <c r="A1249" s="10" t="s">
        <v>849</v>
      </c>
      <c r="B1249" s="10" t="s">
        <v>152</v>
      </c>
      <c r="C1249" s="11" t="s">
        <v>3139</v>
      </c>
      <c r="D1249" s="47">
        <v>2231.8811999999998</v>
      </c>
      <c r="E1249" s="47">
        <v>5093.57</v>
      </c>
      <c r="F1249" s="47">
        <v>11507.339400000001</v>
      </c>
      <c r="G1249" s="47">
        <v>33398.510699999999</v>
      </c>
      <c r="H1249" s="47">
        <v>2062.0439999999999</v>
      </c>
      <c r="I1249" s="47">
        <v>4818.0610999999999</v>
      </c>
      <c r="J1249" s="47">
        <v>10661.5607</v>
      </c>
      <c r="K1249" s="47">
        <v>30538.4817</v>
      </c>
      <c r="L1249" s="47">
        <v>162.88800000000001</v>
      </c>
      <c r="M1249" s="47">
        <v>315.46280000000002</v>
      </c>
      <c r="N1249" s="47">
        <v>643.65300000000002</v>
      </c>
      <c r="O1249" s="47">
        <v>1900.8006</v>
      </c>
      <c r="P1249" s="47">
        <v>7.3</v>
      </c>
      <c r="Q1249" s="47">
        <v>8.4499999999999993</v>
      </c>
      <c r="R1249" s="47">
        <v>15.1</v>
      </c>
      <c r="S1249" s="47">
        <v>28.63</v>
      </c>
      <c r="T1249" s="47">
        <v>4840.4358000000002</v>
      </c>
      <c r="U1249" s="47">
        <v>8011.5110999999997</v>
      </c>
      <c r="V1249" s="47">
        <v>14845.851500000001</v>
      </c>
      <c r="W1249" s="47">
        <v>43957.560100000002</v>
      </c>
      <c r="X1249" s="47">
        <v>4186.8874999999998</v>
      </c>
      <c r="Y1249" s="47">
        <v>7711.9494000000004</v>
      </c>
      <c r="Z1249" s="47">
        <v>13821.1412</v>
      </c>
      <c r="AA1249" s="47">
        <v>39199.7716</v>
      </c>
      <c r="AB1249" s="47">
        <v>423.3655</v>
      </c>
      <c r="AC1249" s="47">
        <v>882.1549</v>
      </c>
      <c r="AD1249" s="47">
        <v>1383.5979</v>
      </c>
      <c r="AE1249" s="47">
        <v>3630.1370000000002</v>
      </c>
      <c r="AF1249" s="47" t="s">
        <v>1917</v>
      </c>
      <c r="AG1249" s="47">
        <v>13.61</v>
      </c>
      <c r="AH1249" s="47">
        <v>24.91</v>
      </c>
      <c r="AI1249" s="47">
        <v>37.64</v>
      </c>
      <c r="AJ1249" s="47">
        <v>1724.9490000000001</v>
      </c>
      <c r="AK1249" s="47">
        <v>4826.6687000000002</v>
      </c>
      <c r="AL1249" s="47">
        <v>11235.8339</v>
      </c>
      <c r="AM1249" s="47">
        <v>32527.2101</v>
      </c>
      <c r="AN1249" s="47">
        <v>1649.1134999999999</v>
      </c>
      <c r="AO1249" s="47">
        <v>4553.3599000000004</v>
      </c>
      <c r="AP1249" s="47">
        <v>10404.6068</v>
      </c>
      <c r="AQ1249" s="47">
        <v>29823.7785</v>
      </c>
      <c r="AR1249" s="47">
        <v>112.2683</v>
      </c>
      <c r="AS1249" s="47">
        <v>263.62799999999999</v>
      </c>
      <c r="AT1249" s="47">
        <v>583.47680000000003</v>
      </c>
      <c r="AU1249" s="47">
        <v>1758.1010000000001</v>
      </c>
      <c r="AV1249" s="47" t="s">
        <v>1917</v>
      </c>
      <c r="AW1249" s="47">
        <v>7.34</v>
      </c>
      <c r="AX1249" s="47">
        <v>13.75</v>
      </c>
      <c r="AY1249" s="47">
        <v>27.4</v>
      </c>
    </row>
    <row r="1250" spans="1:51" ht="15" customHeight="1" x14ac:dyDescent="0.25">
      <c r="A1250" s="10" t="s">
        <v>849</v>
      </c>
      <c r="B1250" s="10" t="s">
        <v>856</v>
      </c>
      <c r="C1250" s="11" t="s">
        <v>3140</v>
      </c>
      <c r="D1250" s="47">
        <v>1529.4844000000001</v>
      </c>
      <c r="E1250" s="47">
        <v>4803.4859999999999</v>
      </c>
      <c r="F1250" s="47">
        <v>10712.8667</v>
      </c>
      <c r="G1250" s="47">
        <v>31527.694200000002</v>
      </c>
      <c r="H1250" s="47">
        <v>1472.8375000000001</v>
      </c>
      <c r="I1250" s="47">
        <v>4529.3122999999996</v>
      </c>
      <c r="J1250" s="47">
        <v>9838.2453000000005</v>
      </c>
      <c r="K1250" s="47">
        <v>28446.2955</v>
      </c>
      <c r="L1250" s="47">
        <v>150.56970000000001</v>
      </c>
      <c r="M1250" s="47">
        <v>417.36090000000002</v>
      </c>
      <c r="N1250" s="47">
        <v>753.20270000000005</v>
      </c>
      <c r="O1250" s="47">
        <v>2220.0209</v>
      </c>
      <c r="P1250" s="47" t="s">
        <v>1917</v>
      </c>
      <c r="Q1250" s="47">
        <v>9.94</v>
      </c>
      <c r="R1250" s="47">
        <v>13.85</v>
      </c>
      <c r="S1250" s="47">
        <v>31.06</v>
      </c>
      <c r="T1250" s="47">
        <v>1822.8862999999999</v>
      </c>
      <c r="U1250" s="47">
        <v>6371.5045</v>
      </c>
      <c r="V1250" s="47">
        <v>12865.5422</v>
      </c>
      <c r="W1250" s="47">
        <v>39204.991099999999</v>
      </c>
      <c r="X1250" s="47">
        <v>1778.5908999999999</v>
      </c>
      <c r="Y1250" s="47">
        <v>6085.9562999999998</v>
      </c>
      <c r="Z1250" s="47">
        <v>11773.5689</v>
      </c>
      <c r="AA1250" s="47">
        <v>35043.593800000002</v>
      </c>
      <c r="AB1250" s="47">
        <v>329.7998</v>
      </c>
      <c r="AC1250" s="47">
        <v>1130.9523999999999</v>
      </c>
      <c r="AD1250" s="47">
        <v>1451.6129000000001</v>
      </c>
      <c r="AE1250" s="47">
        <v>3701.9868000000001</v>
      </c>
      <c r="AF1250" s="47" t="s">
        <v>1917</v>
      </c>
      <c r="AG1250" s="47">
        <v>19.23</v>
      </c>
      <c r="AH1250" s="47">
        <v>18.5</v>
      </c>
      <c r="AI1250" s="47">
        <v>39.36</v>
      </c>
      <c r="AJ1250" s="47">
        <v>1441.681</v>
      </c>
      <c r="AK1250" s="47">
        <v>4509.201</v>
      </c>
      <c r="AL1250" s="47">
        <v>10327.4699</v>
      </c>
      <c r="AM1250" s="47">
        <v>30092.9519</v>
      </c>
      <c r="AN1250" s="47">
        <v>1381.3378</v>
      </c>
      <c r="AO1250" s="47">
        <v>4237.1620999999996</v>
      </c>
      <c r="AP1250" s="47">
        <v>9491.7613999999994</v>
      </c>
      <c r="AQ1250" s="47">
        <v>27213.3845</v>
      </c>
      <c r="AR1250" s="47">
        <v>96.933400000000006</v>
      </c>
      <c r="AS1250" s="47">
        <v>283.43439999999998</v>
      </c>
      <c r="AT1250" s="47">
        <v>628.1653</v>
      </c>
      <c r="AU1250" s="47">
        <v>1943.0693000000001</v>
      </c>
      <c r="AV1250" s="47" t="s">
        <v>1917</v>
      </c>
      <c r="AW1250" s="47">
        <v>6.2</v>
      </c>
      <c r="AX1250" s="47">
        <v>12.61</v>
      </c>
      <c r="AY1250" s="47">
        <v>28.75</v>
      </c>
    </row>
    <row r="1251" spans="1:51" ht="15" customHeight="1" x14ac:dyDescent="0.25">
      <c r="A1251" s="10" t="s">
        <v>849</v>
      </c>
      <c r="B1251" s="10" t="s">
        <v>857</v>
      </c>
      <c r="C1251" s="11" t="s">
        <v>3141</v>
      </c>
      <c r="D1251" s="47">
        <v>1552.8713</v>
      </c>
      <c r="E1251" s="47">
        <v>4938.7524000000003</v>
      </c>
      <c r="F1251" s="47">
        <v>11476.4583</v>
      </c>
      <c r="G1251" s="47">
        <v>35511.599099999999</v>
      </c>
      <c r="H1251" s="47">
        <v>1493.952</v>
      </c>
      <c r="I1251" s="47">
        <v>4575.0001000000002</v>
      </c>
      <c r="J1251" s="47">
        <v>10249.7055</v>
      </c>
      <c r="K1251" s="47">
        <v>30905.814999999999</v>
      </c>
      <c r="L1251" s="47">
        <v>155.5249</v>
      </c>
      <c r="M1251" s="47">
        <v>345.99259999999998</v>
      </c>
      <c r="N1251" s="47">
        <v>652.96469999999999</v>
      </c>
      <c r="O1251" s="47">
        <v>2124.9198999999999</v>
      </c>
      <c r="P1251" s="47" t="s">
        <v>1917</v>
      </c>
      <c r="Q1251" s="47">
        <v>9.91</v>
      </c>
      <c r="R1251" s="47">
        <v>14.77</v>
      </c>
      <c r="S1251" s="47">
        <v>31.65</v>
      </c>
      <c r="T1251" s="47">
        <v>1892.3664000000001</v>
      </c>
      <c r="U1251" s="47">
        <v>6602.2251999999999</v>
      </c>
      <c r="V1251" s="47">
        <v>16582.482100000001</v>
      </c>
      <c r="W1251" s="47">
        <v>43435.857000000004</v>
      </c>
      <c r="X1251" s="47">
        <v>1832.7330999999999</v>
      </c>
      <c r="Y1251" s="47">
        <v>6210.5924000000005</v>
      </c>
      <c r="Z1251" s="47">
        <v>14894.9521</v>
      </c>
      <c r="AA1251" s="47">
        <v>37763.479800000001</v>
      </c>
      <c r="AB1251" s="47">
        <v>320.43529999999998</v>
      </c>
      <c r="AC1251" s="47">
        <v>720.75469999999996</v>
      </c>
      <c r="AD1251" s="47">
        <v>1272.1311000000001</v>
      </c>
      <c r="AE1251" s="47">
        <v>3434.3434000000002</v>
      </c>
      <c r="AF1251" s="47" t="s">
        <v>1917</v>
      </c>
      <c r="AG1251" s="47">
        <v>13.87</v>
      </c>
      <c r="AH1251" s="47">
        <v>23.67</v>
      </c>
      <c r="AI1251" s="47">
        <v>38.85</v>
      </c>
      <c r="AJ1251" s="47">
        <v>1452.3477</v>
      </c>
      <c r="AK1251" s="47">
        <v>4688.6415999999999</v>
      </c>
      <c r="AL1251" s="47">
        <v>10839.249900000001</v>
      </c>
      <c r="AM1251" s="47">
        <v>34360.459600000002</v>
      </c>
      <c r="AN1251" s="47">
        <v>1393.6397999999999</v>
      </c>
      <c r="AO1251" s="47">
        <v>4329.0811999999996</v>
      </c>
      <c r="AP1251" s="47">
        <v>9670</v>
      </c>
      <c r="AQ1251" s="47">
        <v>29909.617200000001</v>
      </c>
      <c r="AR1251" s="47">
        <v>106.6953</v>
      </c>
      <c r="AS1251" s="47">
        <v>289.6454</v>
      </c>
      <c r="AT1251" s="47">
        <v>575.69560000000001</v>
      </c>
      <c r="AU1251" s="47">
        <v>1934.7029</v>
      </c>
      <c r="AV1251" s="47" t="s">
        <v>1917</v>
      </c>
      <c r="AW1251" s="47">
        <v>8.7100000000000009</v>
      </c>
      <c r="AX1251" s="47">
        <v>12.81</v>
      </c>
      <c r="AY1251" s="47">
        <v>30.1</v>
      </c>
    </row>
    <row r="1252" spans="1:51" ht="15" customHeight="1" x14ac:dyDescent="0.25">
      <c r="A1252" s="10" t="s">
        <v>849</v>
      </c>
      <c r="B1252" s="10" t="s">
        <v>858</v>
      </c>
      <c r="C1252" s="11" t="s">
        <v>3142</v>
      </c>
      <c r="D1252" s="47">
        <v>1566.4386</v>
      </c>
      <c r="E1252" s="47">
        <v>4324.866</v>
      </c>
      <c r="F1252" s="47">
        <v>11577.577600000001</v>
      </c>
      <c r="G1252" s="47">
        <v>31007.856899999999</v>
      </c>
      <c r="H1252" s="47">
        <v>1578.0351000000001</v>
      </c>
      <c r="I1252" s="47">
        <v>4240.5208000000002</v>
      </c>
      <c r="J1252" s="47">
        <v>11280.8297</v>
      </c>
      <c r="K1252" s="47">
        <v>29902.186699999998</v>
      </c>
      <c r="L1252" s="47">
        <v>210.59880000000001</v>
      </c>
      <c r="M1252" s="47">
        <v>362.0772</v>
      </c>
      <c r="N1252" s="47">
        <v>847.38959999999997</v>
      </c>
      <c r="O1252" s="47">
        <v>2274.0740999999998</v>
      </c>
      <c r="P1252" s="47" t="s">
        <v>1917</v>
      </c>
      <c r="Q1252" s="47">
        <v>7.72</v>
      </c>
      <c r="R1252" s="47">
        <v>14.31</v>
      </c>
      <c r="S1252" s="47">
        <v>28.37</v>
      </c>
      <c r="T1252" s="47">
        <v>2287.4612000000002</v>
      </c>
      <c r="U1252" s="47">
        <v>5430.2916999999998</v>
      </c>
      <c r="V1252" s="47">
        <v>16846.762200000001</v>
      </c>
      <c r="W1252" s="47">
        <v>33318.086300000003</v>
      </c>
      <c r="X1252" s="47">
        <v>2322.8108999999999</v>
      </c>
      <c r="Y1252" s="47">
        <v>5318.6261999999997</v>
      </c>
      <c r="Z1252" s="47">
        <v>16264.620999999999</v>
      </c>
      <c r="AA1252" s="47">
        <v>32108.788199999999</v>
      </c>
      <c r="AB1252" s="47">
        <v>439.44639999999998</v>
      </c>
      <c r="AC1252" s="47">
        <v>888.88890000000004</v>
      </c>
      <c r="AD1252" s="47">
        <v>1969.5121999999999</v>
      </c>
      <c r="AE1252" s="47">
        <v>3536.5853999999999</v>
      </c>
      <c r="AF1252" s="47" t="s">
        <v>1917</v>
      </c>
      <c r="AG1252" s="47" t="s">
        <v>1917</v>
      </c>
      <c r="AH1252" s="47" t="s">
        <v>1917</v>
      </c>
      <c r="AI1252" s="47">
        <v>23.7</v>
      </c>
      <c r="AJ1252" s="47">
        <v>1387.4219000000001</v>
      </c>
      <c r="AK1252" s="47">
        <v>4174.0445</v>
      </c>
      <c r="AL1252" s="47">
        <v>10927.8436</v>
      </c>
      <c r="AM1252" s="47">
        <v>30594.235000000001</v>
      </c>
      <c r="AN1252" s="47">
        <v>1393.1207999999999</v>
      </c>
      <c r="AO1252" s="47">
        <v>4093.4268999999999</v>
      </c>
      <c r="AP1252" s="47">
        <v>10666.2871</v>
      </c>
      <c r="AQ1252" s="47">
        <v>29507.118299999998</v>
      </c>
      <c r="AR1252" s="47">
        <v>153.7801</v>
      </c>
      <c r="AS1252" s="47">
        <v>290.20030000000003</v>
      </c>
      <c r="AT1252" s="47">
        <v>709.02260000000001</v>
      </c>
      <c r="AU1252" s="47">
        <v>2048.0349000000001</v>
      </c>
      <c r="AV1252" s="47" t="s">
        <v>1917</v>
      </c>
      <c r="AW1252" s="47">
        <v>6.6</v>
      </c>
      <c r="AX1252" s="47">
        <v>13.26</v>
      </c>
      <c r="AY1252" s="47">
        <v>29.21</v>
      </c>
    </row>
    <row r="1253" spans="1:51" ht="15" customHeight="1" x14ac:dyDescent="0.25">
      <c r="A1253" s="10" t="s">
        <v>849</v>
      </c>
      <c r="B1253" s="10" t="s">
        <v>859</v>
      </c>
      <c r="C1253" s="11" t="s">
        <v>3143</v>
      </c>
      <c r="D1253" s="47">
        <v>1749.9712999999999</v>
      </c>
      <c r="E1253" s="47">
        <v>5005.7840999999999</v>
      </c>
      <c r="F1253" s="47">
        <v>11383.6199</v>
      </c>
      <c r="G1253" s="47">
        <v>31245.626400000001</v>
      </c>
      <c r="H1253" s="47">
        <v>1688.4438</v>
      </c>
      <c r="I1253" s="47">
        <v>4698.1517000000003</v>
      </c>
      <c r="J1253" s="47">
        <v>10392.1751</v>
      </c>
      <c r="K1253" s="47">
        <v>28118.273499999999</v>
      </c>
      <c r="L1253" s="47">
        <v>159.0668</v>
      </c>
      <c r="M1253" s="47">
        <v>316.1961</v>
      </c>
      <c r="N1253" s="47">
        <v>623.31579999999997</v>
      </c>
      <c r="O1253" s="47">
        <v>1874.11</v>
      </c>
      <c r="P1253" s="47">
        <v>12.25</v>
      </c>
      <c r="Q1253" s="47">
        <v>10.24</v>
      </c>
      <c r="R1253" s="47">
        <v>13.76</v>
      </c>
      <c r="S1253" s="47">
        <v>26.87</v>
      </c>
      <c r="T1253" s="47">
        <v>2379.2755999999999</v>
      </c>
      <c r="U1253" s="47">
        <v>8465.2194</v>
      </c>
      <c r="V1253" s="47">
        <v>16694.494600000002</v>
      </c>
      <c r="W1253" s="47">
        <v>45861.440799999997</v>
      </c>
      <c r="X1253" s="47">
        <v>2302.7813000000001</v>
      </c>
      <c r="Y1253" s="47">
        <v>7988.0781999999999</v>
      </c>
      <c r="Z1253" s="47">
        <v>15007.563200000001</v>
      </c>
      <c r="AA1253" s="47">
        <v>40331.233</v>
      </c>
      <c r="AB1253" s="47">
        <v>427.90339999999998</v>
      </c>
      <c r="AC1253" s="47">
        <v>869.79870000000005</v>
      </c>
      <c r="AD1253" s="47">
        <v>1517.9486999999999</v>
      </c>
      <c r="AE1253" s="47">
        <v>3996.1089000000002</v>
      </c>
      <c r="AF1253" s="47" t="s">
        <v>1917</v>
      </c>
      <c r="AG1253" s="47">
        <v>16.89</v>
      </c>
      <c r="AH1253" s="47">
        <v>24.28</v>
      </c>
      <c r="AI1253" s="47">
        <v>36.630000000000003</v>
      </c>
      <c r="AJ1253" s="47">
        <v>1621.0146999999999</v>
      </c>
      <c r="AK1253" s="47">
        <v>4624.6989000000003</v>
      </c>
      <c r="AL1253" s="47">
        <v>10945.8179</v>
      </c>
      <c r="AM1253" s="47">
        <v>29919.730100000001</v>
      </c>
      <c r="AN1253" s="47">
        <v>1562.5542</v>
      </c>
      <c r="AO1253" s="47">
        <v>4335.7392</v>
      </c>
      <c r="AP1253" s="47">
        <v>10011.705599999999</v>
      </c>
      <c r="AQ1253" s="47">
        <v>27010.355899999999</v>
      </c>
      <c r="AR1253" s="47">
        <v>103.977</v>
      </c>
      <c r="AS1253" s="47">
        <v>255.2122</v>
      </c>
      <c r="AT1253" s="47">
        <v>549.56669999999997</v>
      </c>
      <c r="AU1253" s="47">
        <v>1681.6096</v>
      </c>
      <c r="AV1253" s="47" t="s">
        <v>1917</v>
      </c>
      <c r="AW1253" s="47">
        <v>8.2899999999999991</v>
      </c>
      <c r="AX1253" s="47">
        <v>12.03</v>
      </c>
      <c r="AY1253" s="47">
        <v>25.48</v>
      </c>
    </row>
    <row r="1254" spans="1:51" ht="15" customHeight="1" x14ac:dyDescent="0.25">
      <c r="A1254" s="10" t="s">
        <v>849</v>
      </c>
      <c r="B1254" s="10" t="s">
        <v>860</v>
      </c>
      <c r="C1254" s="11" t="s">
        <v>3144</v>
      </c>
      <c r="D1254" s="47">
        <v>1245.1871000000001</v>
      </c>
      <c r="E1254" s="47">
        <v>5063.1400999999996</v>
      </c>
      <c r="F1254" s="47">
        <v>10070.9827</v>
      </c>
      <c r="G1254" s="47">
        <v>27376.696100000001</v>
      </c>
      <c r="H1254" s="47">
        <v>1285.7012</v>
      </c>
      <c r="I1254" s="47">
        <v>5088.1499000000003</v>
      </c>
      <c r="J1254" s="47">
        <v>9904.8691999999992</v>
      </c>
      <c r="K1254" s="47">
        <v>26553.766299999999</v>
      </c>
      <c r="L1254" s="47">
        <v>230.0779</v>
      </c>
      <c r="M1254" s="47">
        <v>475.31569999999999</v>
      </c>
      <c r="N1254" s="47">
        <v>867.27880000000005</v>
      </c>
      <c r="O1254" s="47">
        <v>2041.3354999999999</v>
      </c>
      <c r="P1254" s="47" t="s">
        <v>1917</v>
      </c>
      <c r="Q1254" s="47">
        <v>8.52</v>
      </c>
      <c r="R1254" s="47">
        <v>14.12</v>
      </c>
      <c r="S1254" s="47">
        <v>24.17</v>
      </c>
      <c r="T1254" s="47">
        <v>1522.8054</v>
      </c>
      <c r="U1254" s="47">
        <v>7600.4549999999999</v>
      </c>
      <c r="V1254" s="47">
        <v>10289.7454</v>
      </c>
      <c r="W1254" s="47">
        <v>28593.3128</v>
      </c>
      <c r="X1254" s="47">
        <v>1593.2949000000001</v>
      </c>
      <c r="Y1254" s="47">
        <v>7597.3365999999996</v>
      </c>
      <c r="Z1254" s="47">
        <v>10278.9809</v>
      </c>
      <c r="AA1254" s="47">
        <v>27317.425800000001</v>
      </c>
      <c r="AB1254" s="47">
        <v>416.66669999999999</v>
      </c>
      <c r="AC1254" s="47">
        <v>889.95219999999995</v>
      </c>
      <c r="AD1254" s="47">
        <v>1369.5652</v>
      </c>
      <c r="AE1254" s="47">
        <v>3042.2534999999998</v>
      </c>
      <c r="AF1254" s="47" t="s">
        <v>1917</v>
      </c>
      <c r="AG1254" s="47" t="s">
        <v>1917</v>
      </c>
      <c r="AH1254" s="47" t="s">
        <v>1917</v>
      </c>
      <c r="AI1254" s="47">
        <v>16.670000000000002</v>
      </c>
      <c r="AJ1254" s="47">
        <v>1168.8368</v>
      </c>
      <c r="AK1254" s="47">
        <v>4717.2178000000004</v>
      </c>
      <c r="AL1254" s="47">
        <v>10042.5023</v>
      </c>
      <c r="AM1254" s="47">
        <v>27221.893599999999</v>
      </c>
      <c r="AN1254" s="47">
        <v>1201.1070999999999</v>
      </c>
      <c r="AO1254" s="47">
        <v>4746.0625</v>
      </c>
      <c r="AP1254" s="47">
        <v>9856.1641</v>
      </c>
      <c r="AQ1254" s="47">
        <v>26456.598099999999</v>
      </c>
      <c r="AR1254" s="47">
        <v>178.76240000000001</v>
      </c>
      <c r="AS1254" s="47">
        <v>418.7867</v>
      </c>
      <c r="AT1254" s="47">
        <v>801.88679999999999</v>
      </c>
      <c r="AU1254" s="47">
        <v>1913.9784999999999</v>
      </c>
      <c r="AV1254" s="47">
        <v>0</v>
      </c>
      <c r="AW1254" s="47">
        <v>8.6999999999999993</v>
      </c>
      <c r="AX1254" s="47">
        <v>13.39</v>
      </c>
      <c r="AY1254" s="47">
        <v>25.25</v>
      </c>
    </row>
    <row r="1255" spans="1:51" ht="15" customHeight="1" x14ac:dyDescent="0.25">
      <c r="A1255" s="10" t="s">
        <v>849</v>
      </c>
      <c r="B1255" s="10" t="s">
        <v>861</v>
      </c>
      <c r="C1255" s="11" t="s">
        <v>3145</v>
      </c>
      <c r="D1255" s="47">
        <v>1674.4417000000001</v>
      </c>
      <c r="E1255" s="47">
        <v>5130.0636000000004</v>
      </c>
      <c r="F1255" s="47">
        <v>11928.882600000001</v>
      </c>
      <c r="G1255" s="47">
        <v>34422.195699999997</v>
      </c>
      <c r="H1255" s="47">
        <v>1599.6921</v>
      </c>
      <c r="I1255" s="47">
        <v>4793.1428999999998</v>
      </c>
      <c r="J1255" s="47">
        <v>10901.3195</v>
      </c>
      <c r="K1255" s="47">
        <v>31309.966499999999</v>
      </c>
      <c r="L1255" s="47">
        <v>127.907</v>
      </c>
      <c r="M1255" s="47">
        <v>304.35250000000002</v>
      </c>
      <c r="N1255" s="47">
        <v>700.97659999999996</v>
      </c>
      <c r="O1255" s="47">
        <v>2069.3625999999999</v>
      </c>
      <c r="P1255" s="47">
        <v>6.67</v>
      </c>
      <c r="Q1255" s="47">
        <v>11.1</v>
      </c>
      <c r="R1255" s="47">
        <v>14.87</v>
      </c>
      <c r="S1255" s="47">
        <v>30.28</v>
      </c>
      <c r="T1255" s="47">
        <v>1983.9784999999999</v>
      </c>
      <c r="U1255" s="47">
        <v>7846.4483</v>
      </c>
      <c r="V1255" s="47">
        <v>18172.996599999999</v>
      </c>
      <c r="W1255" s="47">
        <v>44644.324000000001</v>
      </c>
      <c r="X1255" s="47">
        <v>1917.5509999999999</v>
      </c>
      <c r="Y1255" s="47">
        <v>7382.4142000000002</v>
      </c>
      <c r="Z1255" s="47">
        <v>15964.661599999999</v>
      </c>
      <c r="AA1255" s="47">
        <v>39876.216099999998</v>
      </c>
      <c r="AB1255" s="47">
        <v>313.72550000000001</v>
      </c>
      <c r="AC1255" s="47">
        <v>868.47829999999999</v>
      </c>
      <c r="AD1255" s="47">
        <v>1596.1198999999999</v>
      </c>
      <c r="AE1255" s="47">
        <v>3734.9081000000001</v>
      </c>
      <c r="AF1255" s="47" t="s">
        <v>1917</v>
      </c>
      <c r="AG1255" s="47">
        <v>19.47</v>
      </c>
      <c r="AH1255" s="47">
        <v>24.33</v>
      </c>
      <c r="AI1255" s="47">
        <v>39.090000000000003</v>
      </c>
      <c r="AJ1255" s="47">
        <v>1612.8105</v>
      </c>
      <c r="AK1255" s="47">
        <v>4830.3784999999998</v>
      </c>
      <c r="AL1255" s="47">
        <v>11327.180899999999</v>
      </c>
      <c r="AM1255" s="47">
        <v>33260.659500000002</v>
      </c>
      <c r="AN1255" s="47">
        <v>1536.4039</v>
      </c>
      <c r="AO1255" s="47">
        <v>4507.4816000000001</v>
      </c>
      <c r="AP1255" s="47">
        <v>10413.400600000001</v>
      </c>
      <c r="AQ1255" s="47">
        <v>30336.587100000001</v>
      </c>
      <c r="AR1255" s="47">
        <v>90.909099999999995</v>
      </c>
      <c r="AS1255" s="47">
        <v>242.11539999999999</v>
      </c>
      <c r="AT1255" s="47">
        <v>614.71789999999999</v>
      </c>
      <c r="AU1255" s="47">
        <v>1880.1074000000001</v>
      </c>
      <c r="AV1255" s="47" t="s">
        <v>1917</v>
      </c>
      <c r="AW1255" s="47">
        <v>9.06</v>
      </c>
      <c r="AX1255" s="47">
        <v>13.17</v>
      </c>
      <c r="AY1255" s="47">
        <v>28.72</v>
      </c>
    </row>
    <row r="1256" spans="1:51" ht="15" customHeight="1" x14ac:dyDescent="0.25">
      <c r="A1256" s="10" t="s">
        <v>849</v>
      </c>
      <c r="B1256" s="10" t="s">
        <v>170</v>
      </c>
      <c r="C1256" s="11" t="s">
        <v>3146</v>
      </c>
      <c r="D1256" s="47">
        <v>1902.2445</v>
      </c>
      <c r="E1256" s="47">
        <v>5892.5938999999998</v>
      </c>
      <c r="F1256" s="47">
        <v>12366.244500000001</v>
      </c>
      <c r="G1256" s="47">
        <v>36049.604200000002</v>
      </c>
      <c r="H1256" s="47">
        <v>1832.5624</v>
      </c>
      <c r="I1256" s="47">
        <v>5418.1980000000003</v>
      </c>
      <c r="J1256" s="47">
        <v>11164.569299999999</v>
      </c>
      <c r="K1256" s="47">
        <v>32277.380799999999</v>
      </c>
      <c r="L1256" s="47">
        <v>137.40559999999999</v>
      </c>
      <c r="M1256" s="47">
        <v>355.86559999999997</v>
      </c>
      <c r="N1256" s="47">
        <v>671.95069999999998</v>
      </c>
      <c r="O1256" s="47">
        <v>1943.7211</v>
      </c>
      <c r="P1256" s="47" t="s">
        <v>1917</v>
      </c>
      <c r="Q1256" s="47">
        <v>13.37</v>
      </c>
      <c r="R1256" s="47">
        <v>15.35</v>
      </c>
      <c r="S1256" s="47">
        <v>29.56</v>
      </c>
      <c r="T1256" s="47">
        <v>2489.8569000000002</v>
      </c>
      <c r="U1256" s="47">
        <v>10163.7539</v>
      </c>
      <c r="V1256" s="47">
        <v>19542.876</v>
      </c>
      <c r="W1256" s="47">
        <v>49816.700299999997</v>
      </c>
      <c r="X1256" s="47">
        <v>2603.8139000000001</v>
      </c>
      <c r="Y1256" s="47">
        <v>9463.3196000000007</v>
      </c>
      <c r="Z1256" s="47">
        <v>17509.195199999998</v>
      </c>
      <c r="AA1256" s="47">
        <v>43512.908900000002</v>
      </c>
      <c r="AB1256" s="47">
        <v>313.23129999999998</v>
      </c>
      <c r="AC1256" s="47">
        <v>1041.847</v>
      </c>
      <c r="AD1256" s="47">
        <v>1389.4081000000001</v>
      </c>
      <c r="AE1256" s="47">
        <v>3658.1633000000002</v>
      </c>
      <c r="AF1256" s="47" t="s">
        <v>1917</v>
      </c>
      <c r="AG1256" s="47">
        <v>27.19</v>
      </c>
      <c r="AH1256" s="47">
        <v>25.25</v>
      </c>
      <c r="AI1256" s="47">
        <v>39.68</v>
      </c>
      <c r="AJ1256" s="47">
        <v>1796.5047</v>
      </c>
      <c r="AK1256" s="47">
        <v>5481.0375000000004</v>
      </c>
      <c r="AL1256" s="47">
        <v>11820.4737</v>
      </c>
      <c r="AM1256" s="47">
        <v>34814.661099999998</v>
      </c>
      <c r="AN1256" s="47">
        <v>1693.7771</v>
      </c>
      <c r="AO1256" s="47">
        <v>5028.4219999999996</v>
      </c>
      <c r="AP1256" s="47">
        <v>10682.071099999999</v>
      </c>
      <c r="AQ1256" s="47">
        <v>31269.525699999998</v>
      </c>
      <c r="AR1256" s="47">
        <v>105.76609999999999</v>
      </c>
      <c r="AS1256" s="47">
        <v>289.76639999999998</v>
      </c>
      <c r="AT1256" s="47">
        <v>617.38919999999996</v>
      </c>
      <c r="AU1256" s="47">
        <v>1789.9313999999999</v>
      </c>
      <c r="AV1256" s="47" t="s">
        <v>1917</v>
      </c>
      <c r="AW1256" s="47">
        <v>9.4499999999999993</v>
      </c>
      <c r="AX1256" s="47">
        <v>14</v>
      </c>
      <c r="AY1256" s="47">
        <v>28.17</v>
      </c>
    </row>
    <row r="1257" spans="1:51" ht="15" customHeight="1" x14ac:dyDescent="0.25">
      <c r="A1257" s="10" t="s">
        <v>849</v>
      </c>
      <c r="B1257" s="10" t="s">
        <v>326</v>
      </c>
      <c r="C1257" s="11" t="s">
        <v>3147</v>
      </c>
      <c r="D1257" s="47">
        <v>1564.5601999999999</v>
      </c>
      <c r="E1257" s="47">
        <v>5303.2325000000001</v>
      </c>
      <c r="F1257" s="47">
        <v>12603.5553</v>
      </c>
      <c r="G1257" s="47">
        <v>31346.945500000002</v>
      </c>
      <c r="H1257" s="47">
        <v>1543.127</v>
      </c>
      <c r="I1257" s="47">
        <v>5117.3325999999997</v>
      </c>
      <c r="J1257" s="47">
        <v>12085.4514</v>
      </c>
      <c r="K1257" s="47">
        <v>29500.796999999999</v>
      </c>
      <c r="L1257" s="47">
        <v>190.9836</v>
      </c>
      <c r="M1257" s="47">
        <v>384.3947</v>
      </c>
      <c r="N1257" s="47">
        <v>867.25660000000005</v>
      </c>
      <c r="O1257" s="47">
        <v>2104.2017000000001</v>
      </c>
      <c r="P1257" s="47" t="s">
        <v>1917</v>
      </c>
      <c r="Q1257" s="47">
        <v>8.52</v>
      </c>
      <c r="R1257" s="47">
        <v>14.95</v>
      </c>
      <c r="S1257" s="47">
        <v>26.41</v>
      </c>
      <c r="T1257" s="47">
        <v>2514.0652</v>
      </c>
      <c r="U1257" s="47">
        <v>7053.4558999999999</v>
      </c>
      <c r="V1257" s="47">
        <v>16836.812000000002</v>
      </c>
      <c r="W1257" s="47">
        <v>36539.850700000003</v>
      </c>
      <c r="X1257" s="47">
        <v>2452.5677999999998</v>
      </c>
      <c r="Y1257" s="47">
        <v>6763.4443000000001</v>
      </c>
      <c r="Z1257" s="47">
        <v>15527.442999999999</v>
      </c>
      <c r="AA1257" s="47">
        <v>35084.0723</v>
      </c>
      <c r="AB1257" s="47">
        <v>488.50569999999999</v>
      </c>
      <c r="AC1257" s="47">
        <v>853.33330000000001</v>
      </c>
      <c r="AD1257" s="47">
        <v>1659.0908999999999</v>
      </c>
      <c r="AE1257" s="47">
        <v>4795.4544999999998</v>
      </c>
      <c r="AF1257" s="47" t="s">
        <v>1917</v>
      </c>
      <c r="AG1257" s="47" t="s">
        <v>1917</v>
      </c>
      <c r="AH1257" s="47" t="s">
        <v>1917</v>
      </c>
      <c r="AI1257" s="47">
        <v>35.44</v>
      </c>
      <c r="AJ1257" s="47">
        <v>1406.6120000000001</v>
      </c>
      <c r="AK1257" s="47">
        <v>5138.4281000000001</v>
      </c>
      <c r="AL1257" s="47">
        <v>12246.0442</v>
      </c>
      <c r="AM1257" s="47">
        <v>30932.267</v>
      </c>
      <c r="AN1257" s="47">
        <v>1391.8433</v>
      </c>
      <c r="AO1257" s="47">
        <v>4962.3315000000002</v>
      </c>
      <c r="AP1257" s="47">
        <v>11794.764999999999</v>
      </c>
      <c r="AQ1257" s="47">
        <v>29054.945599999999</v>
      </c>
      <c r="AR1257" s="47">
        <v>141.4914</v>
      </c>
      <c r="AS1257" s="47">
        <v>340.23849999999999</v>
      </c>
      <c r="AT1257" s="47">
        <v>800.38390000000004</v>
      </c>
      <c r="AU1257" s="47">
        <v>1889.2922000000001</v>
      </c>
      <c r="AV1257" s="47" t="s">
        <v>1917</v>
      </c>
      <c r="AW1257" s="47">
        <v>8.9700000000000006</v>
      </c>
      <c r="AX1257" s="47">
        <v>14.14</v>
      </c>
      <c r="AY1257" s="47">
        <v>25.44</v>
      </c>
    </row>
    <row r="1258" spans="1:51" ht="15" customHeight="1" x14ac:dyDescent="0.25">
      <c r="A1258" s="10" t="s">
        <v>849</v>
      </c>
      <c r="B1258" s="10" t="s">
        <v>78</v>
      </c>
      <c r="C1258" s="11" t="s">
        <v>3148</v>
      </c>
      <c r="D1258" s="47">
        <v>1939.6170999999999</v>
      </c>
      <c r="E1258" s="47">
        <v>5643.2565000000004</v>
      </c>
      <c r="F1258" s="47">
        <v>11980.9292</v>
      </c>
      <c r="G1258" s="47">
        <v>32850.400699999998</v>
      </c>
      <c r="H1258" s="47">
        <v>1793.2328</v>
      </c>
      <c r="I1258" s="47">
        <v>5099.9988000000003</v>
      </c>
      <c r="J1258" s="47">
        <v>10620.339099999999</v>
      </c>
      <c r="K1258" s="47">
        <v>28817.345499999999</v>
      </c>
      <c r="L1258" s="47">
        <v>126.32940000000001</v>
      </c>
      <c r="M1258" s="47">
        <v>335.16410000000002</v>
      </c>
      <c r="N1258" s="47">
        <v>672.95119999999997</v>
      </c>
      <c r="O1258" s="47">
        <v>1807.0358000000001</v>
      </c>
      <c r="P1258" s="47">
        <v>7.42</v>
      </c>
      <c r="Q1258" s="47">
        <v>11.05</v>
      </c>
      <c r="R1258" s="47">
        <v>14.62</v>
      </c>
      <c r="S1258" s="47">
        <v>27.81</v>
      </c>
      <c r="T1258" s="47">
        <v>2579.4391000000001</v>
      </c>
      <c r="U1258" s="47">
        <v>9438.4781000000003</v>
      </c>
      <c r="V1258" s="47">
        <v>20604.415199999999</v>
      </c>
      <c r="W1258" s="47">
        <v>47726.932399999998</v>
      </c>
      <c r="X1258" s="47">
        <v>2418.9011999999998</v>
      </c>
      <c r="Y1258" s="47">
        <v>8660.0121999999992</v>
      </c>
      <c r="Z1258" s="47">
        <v>18032.6666</v>
      </c>
      <c r="AA1258" s="47">
        <v>41318.601000000002</v>
      </c>
      <c r="AB1258" s="47">
        <v>283.01889999999997</v>
      </c>
      <c r="AC1258" s="47">
        <v>896.40369999999996</v>
      </c>
      <c r="AD1258" s="47">
        <v>1625.1179999999999</v>
      </c>
      <c r="AE1258" s="47">
        <v>3832.7703000000001</v>
      </c>
      <c r="AF1258" s="47">
        <v>9.3000000000000007</v>
      </c>
      <c r="AG1258" s="47">
        <v>18.97</v>
      </c>
      <c r="AH1258" s="47">
        <v>24.65</v>
      </c>
      <c r="AI1258" s="47">
        <v>39.61</v>
      </c>
      <c r="AJ1258" s="47">
        <v>1863.5762</v>
      </c>
      <c r="AK1258" s="47">
        <v>5390.7116999999998</v>
      </c>
      <c r="AL1258" s="47">
        <v>11457.649799999999</v>
      </c>
      <c r="AM1258" s="47">
        <v>31873.592100000002</v>
      </c>
      <c r="AN1258" s="47">
        <v>1718.874</v>
      </c>
      <c r="AO1258" s="47">
        <v>4863.1054000000004</v>
      </c>
      <c r="AP1258" s="47">
        <v>10170.5537</v>
      </c>
      <c r="AQ1258" s="47">
        <v>27996.5</v>
      </c>
      <c r="AR1258" s="47">
        <v>107.7073</v>
      </c>
      <c r="AS1258" s="47">
        <v>297.81760000000003</v>
      </c>
      <c r="AT1258" s="47">
        <v>615.173</v>
      </c>
      <c r="AU1258" s="47">
        <v>1674.0239999999999</v>
      </c>
      <c r="AV1258" s="47">
        <v>6.86</v>
      </c>
      <c r="AW1258" s="47">
        <v>9.77</v>
      </c>
      <c r="AX1258" s="47">
        <v>13.37</v>
      </c>
      <c r="AY1258" s="47">
        <v>26.51</v>
      </c>
    </row>
    <row r="1259" spans="1:51" ht="15" customHeight="1" x14ac:dyDescent="0.25">
      <c r="A1259" s="10" t="s">
        <v>849</v>
      </c>
      <c r="B1259" s="10" t="s">
        <v>862</v>
      </c>
      <c r="C1259" s="11" t="s">
        <v>3149</v>
      </c>
      <c r="D1259" s="47">
        <v>1477.6796999999999</v>
      </c>
      <c r="E1259" s="47">
        <v>5488.0147999999999</v>
      </c>
      <c r="F1259" s="47">
        <v>12821.492899999999</v>
      </c>
      <c r="G1259" s="47">
        <v>40614.891600000003</v>
      </c>
      <c r="H1259" s="47">
        <v>1361.8271999999999</v>
      </c>
      <c r="I1259" s="47">
        <v>4938.6246000000001</v>
      </c>
      <c r="J1259" s="47">
        <v>11203.7436</v>
      </c>
      <c r="K1259" s="47">
        <v>34761.9018</v>
      </c>
      <c r="L1259" s="47">
        <v>174.17250000000001</v>
      </c>
      <c r="M1259" s="47">
        <v>386.22539999999998</v>
      </c>
      <c r="N1259" s="47">
        <v>768.48659999999995</v>
      </c>
      <c r="O1259" s="47">
        <v>2121.3959</v>
      </c>
      <c r="P1259" s="47">
        <v>11.36</v>
      </c>
      <c r="Q1259" s="47">
        <v>10.56</v>
      </c>
      <c r="R1259" s="47">
        <v>16.97</v>
      </c>
      <c r="S1259" s="47">
        <v>33.56</v>
      </c>
      <c r="T1259" s="47">
        <v>2230.5165999999999</v>
      </c>
      <c r="U1259" s="47">
        <v>10824.7469</v>
      </c>
      <c r="V1259" s="47">
        <v>22214.852200000001</v>
      </c>
      <c r="W1259" s="47">
        <v>57979.005400000002</v>
      </c>
      <c r="X1259" s="47">
        <v>2085.0196999999998</v>
      </c>
      <c r="Y1259" s="47">
        <v>9756.2731000000003</v>
      </c>
      <c r="Z1259" s="47">
        <v>19226.7245</v>
      </c>
      <c r="AA1259" s="47">
        <v>49161.087</v>
      </c>
      <c r="AB1259" s="47">
        <v>371.25360000000001</v>
      </c>
      <c r="AC1259" s="47">
        <v>898.99800000000005</v>
      </c>
      <c r="AD1259" s="47">
        <v>1580.2184999999999</v>
      </c>
      <c r="AE1259" s="47">
        <v>3822.9065999999998</v>
      </c>
      <c r="AF1259" s="47">
        <v>14.14</v>
      </c>
      <c r="AG1259" s="47">
        <v>17.690000000000001</v>
      </c>
      <c r="AH1259" s="47">
        <v>24.45</v>
      </c>
      <c r="AI1259" s="47">
        <v>42.29</v>
      </c>
      <c r="AJ1259" s="47">
        <v>1273.8040000000001</v>
      </c>
      <c r="AK1259" s="47">
        <v>4700.2761</v>
      </c>
      <c r="AL1259" s="47">
        <v>11449.4913</v>
      </c>
      <c r="AM1259" s="47">
        <v>38052.932699999998</v>
      </c>
      <c r="AN1259" s="47">
        <v>1165.9794999999999</v>
      </c>
      <c r="AO1259" s="47">
        <v>4227.5063</v>
      </c>
      <c r="AP1259" s="47">
        <v>10031.9005</v>
      </c>
      <c r="AQ1259" s="47">
        <v>32637.398399999998</v>
      </c>
      <c r="AR1259" s="47">
        <v>120.801</v>
      </c>
      <c r="AS1259" s="47">
        <v>310.53660000000002</v>
      </c>
      <c r="AT1259" s="47">
        <v>649.92439999999999</v>
      </c>
      <c r="AU1259" s="47">
        <v>1870.3493000000001</v>
      </c>
      <c r="AV1259" s="47">
        <v>8.5299999999999994</v>
      </c>
      <c r="AW1259" s="47">
        <v>7.62</v>
      </c>
      <c r="AX1259" s="47">
        <v>14.5</v>
      </c>
      <c r="AY1259" s="47">
        <v>31.42</v>
      </c>
    </row>
    <row r="1260" spans="1:51" ht="15" customHeight="1" x14ac:dyDescent="0.25">
      <c r="A1260" s="10" t="s">
        <v>849</v>
      </c>
      <c r="B1260" s="10" t="s">
        <v>863</v>
      </c>
      <c r="C1260" s="11" t="s">
        <v>3150</v>
      </c>
      <c r="D1260" s="47">
        <v>1740.2727</v>
      </c>
      <c r="E1260" s="47">
        <v>5374.3212999999996</v>
      </c>
      <c r="F1260" s="47">
        <v>12691.379199999999</v>
      </c>
      <c r="G1260" s="47">
        <v>35032.2575</v>
      </c>
      <c r="H1260" s="47">
        <v>1729.9371000000001</v>
      </c>
      <c r="I1260" s="47">
        <v>5119.7808999999997</v>
      </c>
      <c r="J1260" s="47">
        <v>11965.239299999999</v>
      </c>
      <c r="K1260" s="47">
        <v>32446.3289</v>
      </c>
      <c r="L1260" s="47">
        <v>121.8569</v>
      </c>
      <c r="M1260" s="47">
        <v>332.32929999999999</v>
      </c>
      <c r="N1260" s="47">
        <v>665.5462</v>
      </c>
      <c r="O1260" s="47">
        <v>1940.6393</v>
      </c>
      <c r="P1260" s="47" t="s">
        <v>1917</v>
      </c>
      <c r="Q1260" s="47">
        <v>9.06</v>
      </c>
      <c r="R1260" s="47">
        <v>14.23</v>
      </c>
      <c r="S1260" s="47">
        <v>28.3</v>
      </c>
      <c r="T1260" s="47">
        <v>2180.3389000000002</v>
      </c>
      <c r="U1260" s="47">
        <v>6344.3648000000003</v>
      </c>
      <c r="V1260" s="47">
        <v>15572.430700000001</v>
      </c>
      <c r="W1260" s="47">
        <v>60568.859600000003</v>
      </c>
      <c r="X1260" s="47">
        <v>2256.3137999999999</v>
      </c>
      <c r="Y1260" s="47">
        <v>6335.0470999999998</v>
      </c>
      <c r="Z1260" s="47">
        <v>14893.533100000001</v>
      </c>
      <c r="AA1260" s="47">
        <v>53387.763200000001</v>
      </c>
      <c r="AB1260" s="47">
        <v>312.25299999999999</v>
      </c>
      <c r="AC1260" s="47">
        <v>810.65089999999998</v>
      </c>
      <c r="AD1260" s="47">
        <v>1516.4835</v>
      </c>
      <c r="AE1260" s="47">
        <v>4404.2552999999998</v>
      </c>
      <c r="AF1260" s="47">
        <v>0</v>
      </c>
      <c r="AG1260" s="47" t="s">
        <v>1917</v>
      </c>
      <c r="AH1260" s="47" t="s">
        <v>1917</v>
      </c>
      <c r="AI1260" s="47">
        <v>35.43</v>
      </c>
      <c r="AJ1260" s="47">
        <v>1678.9302</v>
      </c>
      <c r="AK1260" s="47">
        <v>5284.3941000000004</v>
      </c>
      <c r="AL1260" s="47">
        <v>12452.8208</v>
      </c>
      <c r="AM1260" s="47">
        <v>33064.683199999999</v>
      </c>
      <c r="AN1260" s="47">
        <v>1656.5633</v>
      </c>
      <c r="AO1260" s="47">
        <v>5007.1205</v>
      </c>
      <c r="AP1260" s="47">
        <v>11722.7691</v>
      </c>
      <c r="AQ1260" s="47">
        <v>30832.808499999999</v>
      </c>
      <c r="AR1260" s="47">
        <v>95.316800000000001</v>
      </c>
      <c r="AS1260" s="47">
        <v>287.98680000000002</v>
      </c>
      <c r="AT1260" s="47">
        <v>595.08640000000003</v>
      </c>
      <c r="AU1260" s="47">
        <v>1750.8197</v>
      </c>
      <c r="AV1260" s="47" t="s">
        <v>1917</v>
      </c>
      <c r="AW1260" s="47">
        <v>7.76</v>
      </c>
      <c r="AX1260" s="47">
        <v>14.49</v>
      </c>
      <c r="AY1260" s="47">
        <v>27.24</v>
      </c>
    </row>
    <row r="1261" spans="1:51" ht="15" customHeight="1" x14ac:dyDescent="0.25">
      <c r="A1261" s="10" t="s">
        <v>849</v>
      </c>
      <c r="B1261" s="10" t="s">
        <v>846</v>
      </c>
      <c r="C1261" s="11" t="s">
        <v>3151</v>
      </c>
      <c r="D1261" s="47">
        <v>1500.5495000000001</v>
      </c>
      <c r="E1261" s="47">
        <v>4603.8405000000002</v>
      </c>
      <c r="F1261" s="47">
        <v>11683.4871</v>
      </c>
      <c r="G1261" s="47">
        <v>30813.604299999999</v>
      </c>
      <c r="H1261" s="47">
        <v>1503.6069</v>
      </c>
      <c r="I1261" s="47">
        <v>4497.7822999999999</v>
      </c>
      <c r="J1261" s="47">
        <v>11580.275299999999</v>
      </c>
      <c r="K1261" s="47">
        <v>30408.815299999998</v>
      </c>
      <c r="L1261" s="47">
        <v>216.8186</v>
      </c>
      <c r="M1261" s="47">
        <v>401.44229999999999</v>
      </c>
      <c r="N1261" s="47">
        <v>837.77779999999996</v>
      </c>
      <c r="O1261" s="47">
        <v>2061.4034999999999</v>
      </c>
      <c r="P1261" s="47" t="s">
        <v>1917</v>
      </c>
      <c r="Q1261" s="47" t="s">
        <v>1917</v>
      </c>
      <c r="R1261" s="47">
        <v>17.21</v>
      </c>
      <c r="S1261" s="47">
        <v>24.51</v>
      </c>
      <c r="T1261" s="47">
        <v>1997.4629</v>
      </c>
      <c r="U1261" s="47">
        <v>7009.4984999999997</v>
      </c>
      <c r="V1261" s="47">
        <v>13346.615100000001</v>
      </c>
      <c r="W1261" s="47">
        <v>41566.9493</v>
      </c>
      <c r="X1261" s="47">
        <v>1985.7745</v>
      </c>
      <c r="Y1261" s="47">
        <v>6657.6109999999999</v>
      </c>
      <c r="Z1261" s="47">
        <v>13257.6963</v>
      </c>
      <c r="AA1261" s="47">
        <v>39770.798000000003</v>
      </c>
      <c r="AB1261" s="47">
        <v>580.80809999999997</v>
      </c>
      <c r="AC1261" s="47">
        <v>801.98019999999997</v>
      </c>
      <c r="AD1261" s="47">
        <v>1550</v>
      </c>
      <c r="AE1261" s="47">
        <v>3706.422</v>
      </c>
      <c r="AF1261" s="47" t="s">
        <v>1917</v>
      </c>
      <c r="AG1261" s="47" t="s">
        <v>1917</v>
      </c>
      <c r="AH1261" s="47">
        <v>27.27</v>
      </c>
      <c r="AI1261" s="47">
        <v>32.18</v>
      </c>
      <c r="AJ1261" s="47">
        <v>1375.8488</v>
      </c>
      <c r="AK1261" s="47">
        <v>4139.268</v>
      </c>
      <c r="AL1261" s="47">
        <v>11427.621300000001</v>
      </c>
      <c r="AM1261" s="47">
        <v>28775.144100000001</v>
      </c>
      <c r="AN1261" s="47">
        <v>1382.6066000000001</v>
      </c>
      <c r="AO1261" s="47">
        <v>4080.6835000000001</v>
      </c>
      <c r="AP1261" s="47">
        <v>11322.210499999999</v>
      </c>
      <c r="AQ1261" s="47">
        <v>28634.109</v>
      </c>
      <c r="AR1261" s="47">
        <v>125.4753</v>
      </c>
      <c r="AS1261" s="47">
        <v>324.09179999999998</v>
      </c>
      <c r="AT1261" s="47">
        <v>728.20510000000002</v>
      </c>
      <c r="AU1261" s="47">
        <v>1749.5652</v>
      </c>
      <c r="AV1261" s="47" t="s">
        <v>1917</v>
      </c>
      <c r="AW1261" s="47" t="s">
        <v>1917</v>
      </c>
      <c r="AX1261" s="47">
        <v>15.43</v>
      </c>
      <c r="AY1261" s="47">
        <v>22.19</v>
      </c>
    </row>
    <row r="1262" spans="1:51" ht="15" customHeight="1" x14ac:dyDescent="0.25">
      <c r="A1262" s="10" t="s">
        <v>849</v>
      </c>
      <c r="B1262" s="10" t="s">
        <v>864</v>
      </c>
      <c r="C1262" s="11" t="s">
        <v>3152</v>
      </c>
      <c r="D1262" s="47">
        <v>1588.9016999999999</v>
      </c>
      <c r="E1262" s="47">
        <v>4451.7061999999996</v>
      </c>
      <c r="F1262" s="47">
        <v>11858.951800000001</v>
      </c>
      <c r="G1262" s="47">
        <v>33465.396500000003</v>
      </c>
      <c r="H1262" s="47">
        <v>1574.4707000000001</v>
      </c>
      <c r="I1262" s="47">
        <v>4306.0829000000003</v>
      </c>
      <c r="J1262" s="47">
        <v>11052.126099999999</v>
      </c>
      <c r="K1262" s="47">
        <v>30683.1302</v>
      </c>
      <c r="L1262" s="47">
        <v>164.369</v>
      </c>
      <c r="M1262" s="47">
        <v>371.13720000000001</v>
      </c>
      <c r="N1262" s="47">
        <v>834.46400000000006</v>
      </c>
      <c r="O1262" s="47">
        <v>2199.8525</v>
      </c>
      <c r="P1262" s="47" t="s">
        <v>1917</v>
      </c>
      <c r="Q1262" s="47">
        <v>9.82</v>
      </c>
      <c r="R1262" s="47">
        <v>14.99</v>
      </c>
      <c r="S1262" s="47">
        <v>30.48</v>
      </c>
      <c r="T1262" s="47">
        <v>2026.2973</v>
      </c>
      <c r="U1262" s="47">
        <v>7640.8775999999998</v>
      </c>
      <c r="V1262" s="47">
        <v>18272.207399999999</v>
      </c>
      <c r="W1262" s="47">
        <v>46401.875800000002</v>
      </c>
      <c r="X1262" s="47">
        <v>2090.0971</v>
      </c>
      <c r="Y1262" s="47">
        <v>7284.2044999999998</v>
      </c>
      <c r="Z1262" s="47">
        <v>17027.041700000002</v>
      </c>
      <c r="AA1262" s="47">
        <v>42104.708100000003</v>
      </c>
      <c r="AB1262" s="47">
        <v>336.26760000000002</v>
      </c>
      <c r="AC1262" s="47">
        <v>966.86749999999995</v>
      </c>
      <c r="AD1262" s="47">
        <v>1769.2308</v>
      </c>
      <c r="AE1262" s="47">
        <v>3558.6206999999999</v>
      </c>
      <c r="AF1262" s="47" t="s">
        <v>1917</v>
      </c>
      <c r="AG1262" s="47" t="s">
        <v>1917</v>
      </c>
      <c r="AH1262" s="47">
        <v>21.88</v>
      </c>
      <c r="AI1262" s="47">
        <v>37.979999999999997</v>
      </c>
      <c r="AJ1262" s="47">
        <v>1479.0208</v>
      </c>
      <c r="AK1262" s="47">
        <v>4087.1039999999998</v>
      </c>
      <c r="AL1262" s="47">
        <v>11052.3968</v>
      </c>
      <c r="AM1262" s="47">
        <v>31916.437399999999</v>
      </c>
      <c r="AN1262" s="47">
        <v>1444.9369999999999</v>
      </c>
      <c r="AO1262" s="47">
        <v>3965.6089000000002</v>
      </c>
      <c r="AP1262" s="47">
        <v>10300.6983</v>
      </c>
      <c r="AQ1262" s="47">
        <v>29315.559000000001</v>
      </c>
      <c r="AR1262" s="47">
        <v>121.1853</v>
      </c>
      <c r="AS1262" s="47">
        <v>303.03030000000001</v>
      </c>
      <c r="AT1262" s="47">
        <v>716.90430000000003</v>
      </c>
      <c r="AU1262" s="47">
        <v>2037.1594</v>
      </c>
      <c r="AV1262" s="47" t="s">
        <v>1917</v>
      </c>
      <c r="AW1262" s="47">
        <v>7.95</v>
      </c>
      <c r="AX1262" s="47">
        <v>13.03</v>
      </c>
      <c r="AY1262" s="47">
        <v>29.18</v>
      </c>
    </row>
    <row r="1263" spans="1:51" ht="15" customHeight="1" x14ac:dyDescent="0.25">
      <c r="A1263" s="10" t="s">
        <v>849</v>
      </c>
      <c r="B1263" s="10" t="s">
        <v>466</v>
      </c>
      <c r="C1263" s="11" t="s">
        <v>3153</v>
      </c>
      <c r="D1263" s="47">
        <v>2166.3240000000001</v>
      </c>
      <c r="E1263" s="47">
        <v>4824.9763999999996</v>
      </c>
      <c r="F1263" s="47">
        <v>11397.5542</v>
      </c>
      <c r="G1263" s="47">
        <v>31945.556499999999</v>
      </c>
      <c r="H1263" s="47">
        <v>2117.8481999999999</v>
      </c>
      <c r="I1263" s="47">
        <v>4725.9856</v>
      </c>
      <c r="J1263" s="47">
        <v>10906.005499999999</v>
      </c>
      <c r="K1263" s="47">
        <v>30108.0982</v>
      </c>
      <c r="L1263" s="47">
        <v>170.7012</v>
      </c>
      <c r="M1263" s="47">
        <v>343.95119999999997</v>
      </c>
      <c r="N1263" s="47">
        <v>703.68470000000002</v>
      </c>
      <c r="O1263" s="47">
        <v>1950.9594999999999</v>
      </c>
      <c r="P1263" s="47" t="s">
        <v>1917</v>
      </c>
      <c r="Q1263" s="47">
        <v>8.42</v>
      </c>
      <c r="R1263" s="47">
        <v>11.65</v>
      </c>
      <c r="S1263" s="47">
        <v>26.19</v>
      </c>
      <c r="T1263" s="47">
        <v>3119.2730000000001</v>
      </c>
      <c r="U1263" s="47">
        <v>7823.3401000000003</v>
      </c>
      <c r="V1263" s="47">
        <v>14266.8943</v>
      </c>
      <c r="W1263" s="47">
        <v>48808.494200000001</v>
      </c>
      <c r="X1263" s="47">
        <v>3076.1127999999999</v>
      </c>
      <c r="Y1263" s="47">
        <v>7610.2430000000004</v>
      </c>
      <c r="Z1263" s="47">
        <v>13969.117200000001</v>
      </c>
      <c r="AA1263" s="47">
        <v>42271.992899999997</v>
      </c>
      <c r="AB1263" s="47">
        <v>512.82050000000004</v>
      </c>
      <c r="AC1263" s="47">
        <v>1223.4637</v>
      </c>
      <c r="AD1263" s="47">
        <v>1387.931</v>
      </c>
      <c r="AE1263" s="47">
        <v>3231.8841000000002</v>
      </c>
      <c r="AF1263" s="47" t="s">
        <v>1917</v>
      </c>
      <c r="AG1263" s="47" t="s">
        <v>1917</v>
      </c>
      <c r="AH1263" s="47" t="s">
        <v>1917</v>
      </c>
      <c r="AI1263" s="47">
        <v>35.51</v>
      </c>
      <c r="AJ1263" s="47">
        <v>2043.7827</v>
      </c>
      <c r="AK1263" s="47">
        <v>4631.3591999999999</v>
      </c>
      <c r="AL1263" s="47">
        <v>11216.464099999999</v>
      </c>
      <c r="AM1263" s="47">
        <v>30606.612000000001</v>
      </c>
      <c r="AN1263" s="47">
        <v>1994.6233999999999</v>
      </c>
      <c r="AO1263" s="47">
        <v>4539.7367000000004</v>
      </c>
      <c r="AP1263" s="47">
        <v>10712.6862</v>
      </c>
      <c r="AQ1263" s="47">
        <v>29142.265299999999</v>
      </c>
      <c r="AR1263" s="47">
        <v>126.7075</v>
      </c>
      <c r="AS1263" s="47">
        <v>287.15730000000002</v>
      </c>
      <c r="AT1263" s="47">
        <v>660.50049999999999</v>
      </c>
      <c r="AU1263" s="47">
        <v>1849.252</v>
      </c>
      <c r="AV1263" s="47" t="s">
        <v>1917</v>
      </c>
      <c r="AW1263" s="47">
        <v>7.96</v>
      </c>
      <c r="AX1263" s="47">
        <v>11.89</v>
      </c>
      <c r="AY1263" s="47">
        <v>25.26</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1552.0608999999999</v>
      </c>
      <c r="E1265" s="47">
        <v>4217.5652</v>
      </c>
      <c r="F1265" s="47">
        <v>9738.7518</v>
      </c>
      <c r="G1265" s="47">
        <v>30858.235700000001</v>
      </c>
      <c r="H1265" s="47">
        <v>1572.8837000000001</v>
      </c>
      <c r="I1265" s="47">
        <v>4193.6777000000002</v>
      </c>
      <c r="J1265" s="47">
        <v>9570.0573999999997</v>
      </c>
      <c r="K1265" s="47">
        <v>29972.3999</v>
      </c>
      <c r="L1265" s="47">
        <v>148.9145</v>
      </c>
      <c r="M1265" s="47">
        <v>304.5197</v>
      </c>
      <c r="N1265" s="47">
        <v>706.59760000000006</v>
      </c>
      <c r="O1265" s="47">
        <v>2005.8076000000001</v>
      </c>
      <c r="P1265" s="47" t="s">
        <v>1917</v>
      </c>
      <c r="Q1265" s="47">
        <v>8.2899999999999991</v>
      </c>
      <c r="R1265" s="47">
        <v>14.97</v>
      </c>
      <c r="S1265" s="47">
        <v>28.81</v>
      </c>
      <c r="T1265" s="47">
        <v>2219.0574000000001</v>
      </c>
      <c r="U1265" s="47">
        <v>6925.6284999999998</v>
      </c>
      <c r="V1265" s="47">
        <v>12355.7711</v>
      </c>
      <c r="W1265" s="47">
        <v>42147.8387</v>
      </c>
      <c r="X1265" s="47">
        <v>2222.5236</v>
      </c>
      <c r="Y1265" s="47">
        <v>6790.5254999999997</v>
      </c>
      <c r="Z1265" s="47">
        <v>12007.7942</v>
      </c>
      <c r="AA1265" s="47">
        <v>39800.629300000001</v>
      </c>
      <c r="AB1265" s="47">
        <v>378.19979999999998</v>
      </c>
      <c r="AC1265" s="47">
        <v>812.85879999999997</v>
      </c>
      <c r="AD1265" s="47">
        <v>1634.0206000000001</v>
      </c>
      <c r="AE1265" s="47">
        <v>3573.913</v>
      </c>
      <c r="AF1265" s="47" t="s">
        <v>1917</v>
      </c>
      <c r="AG1265" s="47">
        <v>10.84</v>
      </c>
      <c r="AH1265" s="47">
        <v>22.43</v>
      </c>
      <c r="AI1265" s="47">
        <v>35.06</v>
      </c>
      <c r="AJ1265" s="47">
        <v>1379.6527000000001</v>
      </c>
      <c r="AK1265" s="47">
        <v>3866.4602</v>
      </c>
      <c r="AL1265" s="47">
        <v>9395.3233999999993</v>
      </c>
      <c r="AM1265" s="47">
        <v>29242.089199999999</v>
      </c>
      <c r="AN1265" s="47">
        <v>1404.9619</v>
      </c>
      <c r="AO1265" s="47">
        <v>3856.9920000000002</v>
      </c>
      <c r="AP1265" s="47">
        <v>9250.1558999999997</v>
      </c>
      <c r="AQ1265" s="47">
        <v>28565.4542</v>
      </c>
      <c r="AR1265" s="47">
        <v>89.647800000000004</v>
      </c>
      <c r="AS1265" s="47">
        <v>238.61269999999999</v>
      </c>
      <c r="AT1265" s="47">
        <v>584.89290000000005</v>
      </c>
      <c r="AU1265" s="47">
        <v>1781.3278</v>
      </c>
      <c r="AV1265" s="47" t="s">
        <v>1917</v>
      </c>
      <c r="AW1265" s="47">
        <v>7.52</v>
      </c>
      <c r="AX1265" s="47">
        <v>13.45</v>
      </c>
      <c r="AY1265" s="47">
        <v>27.6</v>
      </c>
    </row>
    <row r="1266" spans="1:51" ht="15" customHeight="1" x14ac:dyDescent="0.25">
      <c r="A1266" s="10" t="s">
        <v>849</v>
      </c>
      <c r="B1266" s="10" t="s">
        <v>865</v>
      </c>
      <c r="C1266" s="11" t="s">
        <v>3156</v>
      </c>
      <c r="D1266" s="47">
        <v>1859.97</v>
      </c>
      <c r="E1266" s="47">
        <v>4423.4699000000001</v>
      </c>
      <c r="F1266" s="47">
        <v>10924.188399999999</v>
      </c>
      <c r="G1266" s="47">
        <v>32177.2336</v>
      </c>
      <c r="H1266" s="47">
        <v>1858.7639999999999</v>
      </c>
      <c r="I1266" s="47">
        <v>4419.7326000000003</v>
      </c>
      <c r="J1266" s="47">
        <v>10902.015600000001</v>
      </c>
      <c r="K1266" s="47">
        <v>32032.755000000001</v>
      </c>
      <c r="L1266" s="47">
        <v>208.68260000000001</v>
      </c>
      <c r="M1266" s="47">
        <v>378.57139999999998</v>
      </c>
      <c r="N1266" s="47">
        <v>762.68169999999998</v>
      </c>
      <c r="O1266" s="47">
        <v>2009.2119</v>
      </c>
      <c r="P1266" s="47" t="s">
        <v>1917</v>
      </c>
      <c r="Q1266" s="47">
        <v>8.84</v>
      </c>
      <c r="R1266" s="47">
        <v>13.2</v>
      </c>
      <c r="S1266" s="47">
        <v>27.99</v>
      </c>
      <c r="T1266" s="47">
        <v>2204.0434</v>
      </c>
      <c r="U1266" s="47">
        <v>6309.8656000000001</v>
      </c>
      <c r="V1266" s="47">
        <v>14302.412899999999</v>
      </c>
      <c r="W1266" s="47">
        <v>39737.674700000003</v>
      </c>
      <c r="X1266" s="47">
        <v>2210.4650999999999</v>
      </c>
      <c r="Y1266" s="47">
        <v>6303.8744999999999</v>
      </c>
      <c r="Z1266" s="47">
        <v>14175.536099999999</v>
      </c>
      <c r="AA1266" s="47">
        <v>38741.772599999997</v>
      </c>
      <c r="AB1266" s="47">
        <v>417.73779999999999</v>
      </c>
      <c r="AC1266" s="47">
        <v>1030.6643999999999</v>
      </c>
      <c r="AD1266" s="47">
        <v>1382.8306</v>
      </c>
      <c r="AE1266" s="47">
        <v>3868.0850999999998</v>
      </c>
      <c r="AF1266" s="47" t="s">
        <v>1917</v>
      </c>
      <c r="AG1266" s="47">
        <v>10.67</v>
      </c>
      <c r="AH1266" s="47">
        <v>13.43</v>
      </c>
      <c r="AI1266" s="47">
        <v>39.549999999999997</v>
      </c>
      <c r="AJ1266" s="47">
        <v>1755.4855</v>
      </c>
      <c r="AK1266" s="47">
        <v>4148.9063999999998</v>
      </c>
      <c r="AL1266" s="47">
        <v>10428.945299999999</v>
      </c>
      <c r="AM1266" s="47">
        <v>31143.665499999999</v>
      </c>
      <c r="AN1266" s="47">
        <v>1751.9632999999999</v>
      </c>
      <c r="AO1266" s="47">
        <v>4145.4973</v>
      </c>
      <c r="AP1266" s="47">
        <v>10422.1219</v>
      </c>
      <c r="AQ1266" s="47">
        <v>31115.582699999999</v>
      </c>
      <c r="AR1266" s="47">
        <v>145.19909999999999</v>
      </c>
      <c r="AS1266" s="47">
        <v>283.65980000000002</v>
      </c>
      <c r="AT1266" s="47">
        <v>671.76869999999997</v>
      </c>
      <c r="AU1266" s="47">
        <v>1755.0902000000001</v>
      </c>
      <c r="AV1266" s="47" t="s">
        <v>1917</v>
      </c>
      <c r="AW1266" s="47">
        <v>8.17</v>
      </c>
      <c r="AX1266" s="47">
        <v>13.15</v>
      </c>
      <c r="AY1266" s="47">
        <v>25.48</v>
      </c>
    </row>
    <row r="1267" spans="1:51" ht="15" customHeight="1" x14ac:dyDescent="0.25">
      <c r="A1267" s="10" t="s">
        <v>849</v>
      </c>
      <c r="B1267" s="10" t="s">
        <v>866</v>
      </c>
      <c r="C1267" s="11" t="s">
        <v>3157</v>
      </c>
      <c r="D1267" s="47">
        <v>1751.3507999999999</v>
      </c>
      <c r="E1267" s="47">
        <v>4671.0324000000001</v>
      </c>
      <c r="F1267" s="47">
        <v>10842.0875</v>
      </c>
      <c r="G1267" s="47">
        <v>31532.6423</v>
      </c>
      <c r="H1267" s="47">
        <v>1743.4879000000001</v>
      </c>
      <c r="I1267" s="47">
        <v>4613.3950999999997</v>
      </c>
      <c r="J1267" s="47">
        <v>10601.654500000001</v>
      </c>
      <c r="K1267" s="47">
        <v>30898.271700000001</v>
      </c>
      <c r="L1267" s="47">
        <v>219.76939999999999</v>
      </c>
      <c r="M1267" s="47">
        <v>402.66910000000001</v>
      </c>
      <c r="N1267" s="47">
        <v>802.0575</v>
      </c>
      <c r="O1267" s="47">
        <v>2095.8811999999998</v>
      </c>
      <c r="P1267" s="47" t="s">
        <v>1917</v>
      </c>
      <c r="Q1267" s="47">
        <v>10.42</v>
      </c>
      <c r="R1267" s="47">
        <v>14.63</v>
      </c>
      <c r="S1267" s="47">
        <v>25.5</v>
      </c>
      <c r="T1267" s="47">
        <v>2008.9287999999999</v>
      </c>
      <c r="U1267" s="47">
        <v>6751.0572000000002</v>
      </c>
      <c r="V1267" s="47">
        <v>16225.422200000001</v>
      </c>
      <c r="W1267" s="47">
        <v>43238.425199999998</v>
      </c>
      <c r="X1267" s="47">
        <v>2045.9553000000001</v>
      </c>
      <c r="Y1267" s="47">
        <v>6833.1563999999998</v>
      </c>
      <c r="Z1267" s="47">
        <v>15633.764300000001</v>
      </c>
      <c r="AA1267" s="47">
        <v>39594.3701</v>
      </c>
      <c r="AB1267" s="47">
        <v>535.01400000000001</v>
      </c>
      <c r="AC1267" s="47">
        <v>923.84109999999998</v>
      </c>
      <c r="AD1267" s="47">
        <v>1416.6667</v>
      </c>
      <c r="AE1267" s="47">
        <v>3680.6723000000002</v>
      </c>
      <c r="AF1267" s="47" t="s">
        <v>1917</v>
      </c>
      <c r="AG1267" s="47" t="s">
        <v>1917</v>
      </c>
      <c r="AH1267" s="47">
        <v>26.72</v>
      </c>
      <c r="AI1267" s="47">
        <v>33.33</v>
      </c>
      <c r="AJ1267" s="47">
        <v>1717.0135</v>
      </c>
      <c r="AK1267" s="47">
        <v>4515.6992</v>
      </c>
      <c r="AL1267" s="47">
        <v>10448.6348</v>
      </c>
      <c r="AM1267" s="47">
        <v>30509.8904</v>
      </c>
      <c r="AN1267" s="47">
        <v>1703.1664000000001</v>
      </c>
      <c r="AO1267" s="47">
        <v>4447.6265999999996</v>
      </c>
      <c r="AP1267" s="47">
        <v>10233.871800000001</v>
      </c>
      <c r="AQ1267" s="47">
        <v>30138.480500000001</v>
      </c>
      <c r="AR1267" s="47">
        <v>177.74459999999999</v>
      </c>
      <c r="AS1267" s="47">
        <v>363.74880000000002</v>
      </c>
      <c r="AT1267" s="47">
        <v>757.13739999999996</v>
      </c>
      <c r="AU1267" s="47">
        <v>1957.4156</v>
      </c>
      <c r="AV1267" s="47" t="s">
        <v>1917</v>
      </c>
      <c r="AW1267" s="47">
        <v>10.02</v>
      </c>
      <c r="AX1267" s="47">
        <v>13.1</v>
      </c>
      <c r="AY1267" s="47">
        <v>24.53</v>
      </c>
    </row>
    <row r="1268" spans="1:51" s="9" customFormat="1" ht="15" customHeight="1" x14ac:dyDescent="0.25">
      <c r="A1268" s="31" t="s">
        <v>867</v>
      </c>
      <c r="B1268" s="31" t="s">
        <v>26</v>
      </c>
      <c r="C1268" s="30" t="s">
        <v>26</v>
      </c>
      <c r="D1268" s="46">
        <v>1848.2168999999999</v>
      </c>
      <c r="E1268" s="46">
        <v>5324.1058999999996</v>
      </c>
      <c r="F1268" s="46">
        <v>12245.5124</v>
      </c>
      <c r="G1268" s="46">
        <v>34243.125500000002</v>
      </c>
      <c r="H1268" s="46">
        <v>1715.8402000000001</v>
      </c>
      <c r="I1268" s="46">
        <v>4785.3387000000002</v>
      </c>
      <c r="J1268" s="46">
        <v>10677.3483</v>
      </c>
      <c r="K1268" s="46">
        <v>29218.4025</v>
      </c>
      <c r="L1268" s="46">
        <v>256.33839999999998</v>
      </c>
      <c r="M1268" s="46">
        <v>489.03590000000003</v>
      </c>
      <c r="N1268" s="46">
        <v>917.40150000000006</v>
      </c>
      <c r="O1268" s="46">
        <v>2191.4780999999998</v>
      </c>
      <c r="P1268" s="46">
        <v>7.55</v>
      </c>
      <c r="Q1268" s="46">
        <v>9.31</v>
      </c>
      <c r="R1268" s="46">
        <v>14.1</v>
      </c>
      <c r="S1268" s="46">
        <v>26.41</v>
      </c>
      <c r="T1268" s="46">
        <v>2134.6529</v>
      </c>
      <c r="U1268" s="46">
        <v>7012.0549000000001</v>
      </c>
      <c r="V1268" s="46">
        <v>14739.440699999999</v>
      </c>
      <c r="W1268" s="46">
        <v>39674.480799999998</v>
      </c>
      <c r="X1268" s="46">
        <v>2037.5962</v>
      </c>
      <c r="Y1268" s="46">
        <v>6438.9041999999999</v>
      </c>
      <c r="Z1268" s="46">
        <v>12904.8851</v>
      </c>
      <c r="AA1268" s="46">
        <v>33404.4372</v>
      </c>
      <c r="AB1268" s="46">
        <v>507.20839999999998</v>
      </c>
      <c r="AC1268" s="46">
        <v>1074.6324999999999</v>
      </c>
      <c r="AD1268" s="46">
        <v>1847.3831</v>
      </c>
      <c r="AE1268" s="46">
        <v>3955.0385999999999</v>
      </c>
      <c r="AF1268" s="46">
        <v>9.1</v>
      </c>
      <c r="AG1268" s="46">
        <v>13.19</v>
      </c>
      <c r="AH1268" s="46">
        <v>18.97</v>
      </c>
      <c r="AI1268" s="46">
        <v>32</v>
      </c>
      <c r="AJ1268" s="46">
        <v>1743.3839</v>
      </c>
      <c r="AK1268" s="46">
        <v>4984.0774000000001</v>
      </c>
      <c r="AL1268" s="46">
        <v>11843.4149</v>
      </c>
      <c r="AM1268" s="46">
        <v>33508.638299999999</v>
      </c>
      <c r="AN1268" s="46">
        <v>1598.0804000000001</v>
      </c>
      <c r="AO1268" s="46">
        <v>4452.2366000000002</v>
      </c>
      <c r="AP1268" s="46">
        <v>10318.201300000001</v>
      </c>
      <c r="AQ1268" s="46">
        <v>28652.321100000001</v>
      </c>
      <c r="AR1268" s="46">
        <v>164.5223</v>
      </c>
      <c r="AS1268" s="46">
        <v>371.07049999999998</v>
      </c>
      <c r="AT1268" s="46">
        <v>767.46010000000001</v>
      </c>
      <c r="AU1268" s="46">
        <v>1952.9902</v>
      </c>
      <c r="AV1268" s="46">
        <v>6.47</v>
      </c>
      <c r="AW1268" s="46">
        <v>8.07</v>
      </c>
      <c r="AX1268" s="46">
        <v>13.03</v>
      </c>
      <c r="AY1268" s="46">
        <v>25.46</v>
      </c>
    </row>
    <row r="1269" spans="1:51" ht="15" customHeight="1" x14ac:dyDescent="0.25">
      <c r="A1269" s="10" t="s">
        <v>867</v>
      </c>
      <c r="B1269" s="10" t="s">
        <v>868</v>
      </c>
      <c r="C1269" s="11" t="s">
        <v>3158</v>
      </c>
      <c r="D1269" s="47">
        <v>2199.3209000000002</v>
      </c>
      <c r="E1269" s="47">
        <v>5192.1782000000003</v>
      </c>
      <c r="F1269" s="47">
        <v>11279.6965</v>
      </c>
      <c r="G1269" s="47">
        <v>29990.691999999999</v>
      </c>
      <c r="H1269" s="47">
        <v>2003.4847</v>
      </c>
      <c r="I1269" s="47">
        <v>4654.0770000000002</v>
      </c>
      <c r="J1269" s="47">
        <v>9867.5115000000005</v>
      </c>
      <c r="K1269" s="47">
        <v>25662.800599999999</v>
      </c>
      <c r="L1269" s="47">
        <v>242.59549999999999</v>
      </c>
      <c r="M1269" s="47">
        <v>437.0172</v>
      </c>
      <c r="N1269" s="47">
        <v>851.74239999999998</v>
      </c>
      <c r="O1269" s="47">
        <v>2115.3654000000001</v>
      </c>
      <c r="P1269" s="47">
        <v>8.5</v>
      </c>
      <c r="Q1269" s="47">
        <v>8.23</v>
      </c>
      <c r="R1269" s="47">
        <v>11.96</v>
      </c>
      <c r="S1269" s="47">
        <v>24.12</v>
      </c>
      <c r="T1269" s="47">
        <v>2679.7482</v>
      </c>
      <c r="U1269" s="47">
        <v>7045.5995999999996</v>
      </c>
      <c r="V1269" s="47">
        <v>13372.495800000001</v>
      </c>
      <c r="W1269" s="47">
        <v>35824.489000000001</v>
      </c>
      <c r="X1269" s="47">
        <v>2508.8872000000001</v>
      </c>
      <c r="Y1269" s="47">
        <v>6446.6869999999999</v>
      </c>
      <c r="Z1269" s="47">
        <v>11775.6119</v>
      </c>
      <c r="AA1269" s="47">
        <v>30584.455399999999</v>
      </c>
      <c r="AB1269" s="47">
        <v>635.21439999999996</v>
      </c>
      <c r="AC1269" s="47">
        <v>1232.769</v>
      </c>
      <c r="AD1269" s="47">
        <v>2226.2211000000002</v>
      </c>
      <c r="AE1269" s="47">
        <v>4762.3761999999997</v>
      </c>
      <c r="AF1269" s="47" t="s">
        <v>1917</v>
      </c>
      <c r="AG1269" s="47">
        <v>15.81</v>
      </c>
      <c r="AH1269" s="47">
        <v>20.73</v>
      </c>
      <c r="AI1269" s="47">
        <v>30.57</v>
      </c>
      <c r="AJ1269" s="47">
        <v>2118.5875999999998</v>
      </c>
      <c r="AK1269" s="47">
        <v>5019.6067000000003</v>
      </c>
      <c r="AL1269" s="47">
        <v>11127.9398</v>
      </c>
      <c r="AM1269" s="47">
        <v>29570.050500000001</v>
      </c>
      <c r="AN1269" s="47">
        <v>1918.5544</v>
      </c>
      <c r="AO1269" s="47">
        <v>4487.1677</v>
      </c>
      <c r="AP1269" s="47">
        <v>9729.1479999999992</v>
      </c>
      <c r="AQ1269" s="47">
        <v>25307.928500000002</v>
      </c>
      <c r="AR1269" s="47">
        <v>176.61789999999999</v>
      </c>
      <c r="AS1269" s="47">
        <v>362.92500000000001</v>
      </c>
      <c r="AT1269" s="47">
        <v>752.07380000000001</v>
      </c>
      <c r="AU1269" s="47">
        <v>1924.5047</v>
      </c>
      <c r="AV1269" s="47">
        <v>9.26</v>
      </c>
      <c r="AW1269" s="47">
        <v>7.11</v>
      </c>
      <c r="AX1269" s="47">
        <v>11.06</v>
      </c>
      <c r="AY1269" s="47">
        <v>23.46</v>
      </c>
    </row>
    <row r="1270" spans="1:51" ht="15" customHeight="1" x14ac:dyDescent="0.25">
      <c r="A1270" s="10" t="s">
        <v>867</v>
      </c>
      <c r="B1270" s="10" t="s">
        <v>869</v>
      </c>
      <c r="C1270" s="11" t="s">
        <v>3159</v>
      </c>
      <c r="D1270" s="47">
        <v>1953.7708</v>
      </c>
      <c r="E1270" s="47">
        <v>5303.6688000000004</v>
      </c>
      <c r="F1270" s="47">
        <v>11675.302799999999</v>
      </c>
      <c r="G1270" s="47">
        <v>30325.708900000001</v>
      </c>
      <c r="H1270" s="47">
        <v>1882.6654000000001</v>
      </c>
      <c r="I1270" s="47">
        <v>4946.9265999999998</v>
      </c>
      <c r="J1270" s="47">
        <v>10573.6664</v>
      </c>
      <c r="K1270" s="47">
        <v>26842.592400000001</v>
      </c>
      <c r="L1270" s="47">
        <v>351.35739999999998</v>
      </c>
      <c r="M1270" s="47">
        <v>584.19510000000002</v>
      </c>
      <c r="N1270" s="47">
        <v>1053.8009999999999</v>
      </c>
      <c r="O1270" s="47">
        <v>2239.9865</v>
      </c>
      <c r="P1270" s="47">
        <v>8.89</v>
      </c>
      <c r="Q1270" s="47">
        <v>9.7799999999999994</v>
      </c>
      <c r="R1270" s="47">
        <v>14.5</v>
      </c>
      <c r="S1270" s="47">
        <v>24.61</v>
      </c>
      <c r="T1270" s="47">
        <v>2140.6242999999999</v>
      </c>
      <c r="U1270" s="47">
        <v>7685.3026</v>
      </c>
      <c r="V1270" s="47">
        <v>14471.335999999999</v>
      </c>
      <c r="W1270" s="47">
        <v>32962.946900000003</v>
      </c>
      <c r="X1270" s="47">
        <v>2091.7608</v>
      </c>
      <c r="Y1270" s="47">
        <v>7109.1873999999998</v>
      </c>
      <c r="Z1270" s="47">
        <v>12835.2883</v>
      </c>
      <c r="AA1270" s="47">
        <v>29366.606800000001</v>
      </c>
      <c r="AB1270" s="47">
        <v>784.55849999999998</v>
      </c>
      <c r="AC1270" s="47">
        <v>1492.4060999999999</v>
      </c>
      <c r="AD1270" s="47">
        <v>2276.4612999999999</v>
      </c>
      <c r="AE1270" s="47">
        <v>3539.2856999999999</v>
      </c>
      <c r="AF1270" s="47">
        <v>12.5</v>
      </c>
      <c r="AG1270" s="47">
        <v>14.23</v>
      </c>
      <c r="AH1270" s="47">
        <v>19.12</v>
      </c>
      <c r="AI1270" s="47">
        <v>30.61</v>
      </c>
      <c r="AJ1270" s="47">
        <v>1893.9033999999999</v>
      </c>
      <c r="AK1270" s="47">
        <v>4928.2374</v>
      </c>
      <c r="AL1270" s="47">
        <v>11307.5718</v>
      </c>
      <c r="AM1270" s="47">
        <v>30051.302800000001</v>
      </c>
      <c r="AN1270" s="47">
        <v>1815.6719000000001</v>
      </c>
      <c r="AO1270" s="47">
        <v>4606.0762000000004</v>
      </c>
      <c r="AP1270" s="47">
        <v>10276.220600000001</v>
      </c>
      <c r="AQ1270" s="47">
        <v>26579.9673</v>
      </c>
      <c r="AR1270" s="47">
        <v>212.56110000000001</v>
      </c>
      <c r="AS1270" s="47">
        <v>441.02820000000003</v>
      </c>
      <c r="AT1270" s="47">
        <v>892.99810000000002</v>
      </c>
      <c r="AU1270" s="47">
        <v>2104.7937999999999</v>
      </c>
      <c r="AV1270" s="47">
        <v>6.42</v>
      </c>
      <c r="AW1270" s="47">
        <v>8.57</v>
      </c>
      <c r="AX1270" s="47">
        <v>13.61</v>
      </c>
      <c r="AY1270" s="47">
        <v>23.95</v>
      </c>
    </row>
    <row r="1271" spans="1:51" ht="15" customHeight="1" x14ac:dyDescent="0.25">
      <c r="A1271" s="10" t="s">
        <v>867</v>
      </c>
      <c r="B1271" s="10" t="s">
        <v>870</v>
      </c>
      <c r="C1271" s="11" t="s">
        <v>3160</v>
      </c>
      <c r="D1271" s="47">
        <v>1638.548</v>
      </c>
      <c r="E1271" s="47">
        <v>4550.1601000000001</v>
      </c>
      <c r="F1271" s="47">
        <v>10706.6515</v>
      </c>
      <c r="G1271" s="47">
        <v>30606.895799999998</v>
      </c>
      <c r="H1271" s="47">
        <v>1566.2221</v>
      </c>
      <c r="I1271" s="47">
        <v>4192.1734999999999</v>
      </c>
      <c r="J1271" s="47">
        <v>9626.3127000000004</v>
      </c>
      <c r="K1271" s="47">
        <v>26999.836500000001</v>
      </c>
      <c r="L1271" s="47">
        <v>290.88400000000001</v>
      </c>
      <c r="M1271" s="47">
        <v>486.38850000000002</v>
      </c>
      <c r="N1271" s="47">
        <v>906.10599999999999</v>
      </c>
      <c r="O1271" s="47">
        <v>2165.5572000000002</v>
      </c>
      <c r="P1271" s="47">
        <v>8.16</v>
      </c>
      <c r="Q1271" s="47">
        <v>8.44</v>
      </c>
      <c r="R1271" s="47">
        <v>12.89</v>
      </c>
      <c r="S1271" s="47">
        <v>25.66</v>
      </c>
      <c r="T1271" s="47">
        <v>1875.6835000000001</v>
      </c>
      <c r="U1271" s="47">
        <v>5436.1234000000004</v>
      </c>
      <c r="V1271" s="47">
        <v>11501.2551</v>
      </c>
      <c r="W1271" s="47">
        <v>32279.673200000001</v>
      </c>
      <c r="X1271" s="47">
        <v>1843.3851999999999</v>
      </c>
      <c r="Y1271" s="47">
        <v>5111.2656999999999</v>
      </c>
      <c r="Z1271" s="47">
        <v>10414.9414</v>
      </c>
      <c r="AA1271" s="47">
        <v>28202.3511</v>
      </c>
      <c r="AB1271" s="47">
        <v>561.32219999999995</v>
      </c>
      <c r="AC1271" s="47">
        <v>1043.2719999999999</v>
      </c>
      <c r="AD1271" s="47">
        <v>1769.7320999999999</v>
      </c>
      <c r="AE1271" s="47">
        <v>3704.6414</v>
      </c>
      <c r="AF1271" s="47">
        <v>12.02</v>
      </c>
      <c r="AG1271" s="47">
        <v>12.72</v>
      </c>
      <c r="AH1271" s="47">
        <v>14.69</v>
      </c>
      <c r="AI1271" s="47">
        <v>29.03</v>
      </c>
      <c r="AJ1271" s="47">
        <v>1528.0071</v>
      </c>
      <c r="AK1271" s="47">
        <v>4332.7642999999998</v>
      </c>
      <c r="AL1271" s="47">
        <v>10556.309300000001</v>
      </c>
      <c r="AM1271" s="47">
        <v>30345.3289</v>
      </c>
      <c r="AN1271" s="47">
        <v>1437.0224000000001</v>
      </c>
      <c r="AO1271" s="47">
        <v>3966.6486</v>
      </c>
      <c r="AP1271" s="47">
        <v>9477.1010000000006</v>
      </c>
      <c r="AQ1271" s="47">
        <v>26811.803100000001</v>
      </c>
      <c r="AR1271" s="47">
        <v>164.81909999999999</v>
      </c>
      <c r="AS1271" s="47">
        <v>349.74149999999997</v>
      </c>
      <c r="AT1271" s="47">
        <v>742.70450000000005</v>
      </c>
      <c r="AU1271" s="47">
        <v>1924.8955000000001</v>
      </c>
      <c r="AV1271" s="47">
        <v>4.59</v>
      </c>
      <c r="AW1271" s="47">
        <v>6.8</v>
      </c>
      <c r="AX1271" s="47">
        <v>12.45</v>
      </c>
      <c r="AY1271" s="47">
        <v>25.02</v>
      </c>
    </row>
    <row r="1272" spans="1:51" ht="15" customHeight="1" x14ac:dyDescent="0.25">
      <c r="A1272" s="10" t="s">
        <v>867</v>
      </c>
      <c r="B1272" s="10" t="s">
        <v>871</v>
      </c>
      <c r="C1272" s="11" t="s">
        <v>3161</v>
      </c>
      <c r="D1272" s="47">
        <v>2513.4346999999998</v>
      </c>
      <c r="E1272" s="47">
        <v>6217.0195000000003</v>
      </c>
      <c r="F1272" s="47">
        <v>12202.303099999999</v>
      </c>
      <c r="G1272" s="47">
        <v>35479.953500000003</v>
      </c>
      <c r="H1272" s="47">
        <v>2361.0225999999998</v>
      </c>
      <c r="I1272" s="47">
        <v>5683.7170999999998</v>
      </c>
      <c r="J1272" s="47">
        <v>10901.0717</v>
      </c>
      <c r="K1272" s="47">
        <v>31107.423500000001</v>
      </c>
      <c r="L1272" s="47">
        <v>349.56180000000001</v>
      </c>
      <c r="M1272" s="47">
        <v>682.52210000000002</v>
      </c>
      <c r="N1272" s="47">
        <v>1121.3307</v>
      </c>
      <c r="O1272" s="47">
        <v>2501.7301000000002</v>
      </c>
      <c r="P1272" s="47" t="s">
        <v>1917</v>
      </c>
      <c r="Q1272" s="47">
        <v>9.92</v>
      </c>
      <c r="R1272" s="47" t="s">
        <v>1917</v>
      </c>
      <c r="S1272" s="47">
        <v>22.06</v>
      </c>
      <c r="T1272" s="47">
        <v>3007.0167999999999</v>
      </c>
      <c r="U1272" s="47">
        <v>9615.9225999999999</v>
      </c>
      <c r="V1272" s="47">
        <v>15367.1037</v>
      </c>
      <c r="W1272" s="47">
        <v>50778.386299999998</v>
      </c>
      <c r="X1272" s="47">
        <v>2778.6138999999998</v>
      </c>
      <c r="Y1272" s="47">
        <v>8649.7726000000002</v>
      </c>
      <c r="Z1272" s="47">
        <v>13362.028</v>
      </c>
      <c r="AA1272" s="47">
        <v>45187.465799999998</v>
      </c>
      <c r="AB1272" s="47">
        <v>812.03009999999995</v>
      </c>
      <c r="AC1272" s="47">
        <v>2262.2950999999998</v>
      </c>
      <c r="AD1272" s="47">
        <v>2233.3332999999998</v>
      </c>
      <c r="AE1272" s="47">
        <v>4473.6841999999997</v>
      </c>
      <c r="AF1272" s="47" t="s">
        <v>1917</v>
      </c>
      <c r="AG1272" s="47">
        <v>0</v>
      </c>
      <c r="AH1272" s="47" t="s">
        <v>1917</v>
      </c>
      <c r="AI1272" s="47" t="s">
        <v>1917</v>
      </c>
      <c r="AJ1272" s="47">
        <v>2440.0047</v>
      </c>
      <c r="AK1272" s="47">
        <v>5971.0727999999999</v>
      </c>
      <c r="AL1272" s="47">
        <v>12004.9143</v>
      </c>
      <c r="AM1272" s="47">
        <v>34403.397100000002</v>
      </c>
      <c r="AN1272" s="47">
        <v>2298.8977</v>
      </c>
      <c r="AO1272" s="47">
        <v>5469.0915000000005</v>
      </c>
      <c r="AP1272" s="47">
        <v>10747.581700000001</v>
      </c>
      <c r="AQ1272" s="47">
        <v>30116.6057</v>
      </c>
      <c r="AR1272" s="47">
        <v>280.76060000000001</v>
      </c>
      <c r="AS1272" s="47">
        <v>568.2088</v>
      </c>
      <c r="AT1272" s="47">
        <v>1051.9751000000001</v>
      </c>
      <c r="AU1272" s="47">
        <v>2362.9630000000002</v>
      </c>
      <c r="AV1272" s="47" t="s">
        <v>1917</v>
      </c>
      <c r="AW1272" s="47">
        <v>11.4</v>
      </c>
      <c r="AX1272" s="47" t="s">
        <v>1917</v>
      </c>
      <c r="AY1272" s="47">
        <v>23.13</v>
      </c>
    </row>
    <row r="1273" spans="1:51" ht="15" customHeight="1" x14ac:dyDescent="0.25">
      <c r="A1273" s="10" t="s">
        <v>867</v>
      </c>
      <c r="B1273" s="10" t="s">
        <v>872</v>
      </c>
      <c r="C1273" s="11" t="s">
        <v>3162</v>
      </c>
      <c r="D1273" s="47">
        <v>1870.1904</v>
      </c>
      <c r="E1273" s="47">
        <v>5255.9623000000001</v>
      </c>
      <c r="F1273" s="47">
        <v>11866.9566</v>
      </c>
      <c r="G1273" s="47">
        <v>33362.405599999998</v>
      </c>
      <c r="H1273" s="47">
        <v>1772.6130000000001</v>
      </c>
      <c r="I1273" s="47">
        <v>4848.3622999999998</v>
      </c>
      <c r="J1273" s="47">
        <v>10700.822399999999</v>
      </c>
      <c r="K1273" s="47">
        <v>29589.3652</v>
      </c>
      <c r="L1273" s="47">
        <v>247.2894</v>
      </c>
      <c r="M1273" s="47">
        <v>469.93849999999998</v>
      </c>
      <c r="N1273" s="47">
        <v>853.22540000000004</v>
      </c>
      <c r="O1273" s="47">
        <v>2008.0507</v>
      </c>
      <c r="P1273" s="47">
        <v>6.65</v>
      </c>
      <c r="Q1273" s="47">
        <v>8.7200000000000006</v>
      </c>
      <c r="R1273" s="47">
        <v>12.74</v>
      </c>
      <c r="S1273" s="47">
        <v>24.7</v>
      </c>
      <c r="T1273" s="47">
        <v>2117.2204000000002</v>
      </c>
      <c r="U1273" s="47">
        <v>6891.3095999999996</v>
      </c>
      <c r="V1273" s="47">
        <v>15178.705099999999</v>
      </c>
      <c r="W1273" s="47">
        <v>37418.849199999997</v>
      </c>
      <c r="X1273" s="47">
        <v>2067.1538</v>
      </c>
      <c r="Y1273" s="47">
        <v>6548.7865000000002</v>
      </c>
      <c r="Z1273" s="47">
        <v>13718.139300000001</v>
      </c>
      <c r="AA1273" s="47">
        <v>33061.477400000003</v>
      </c>
      <c r="AB1273" s="47">
        <v>473.5761</v>
      </c>
      <c r="AC1273" s="47">
        <v>993.81190000000004</v>
      </c>
      <c r="AD1273" s="47">
        <v>1735.5340000000001</v>
      </c>
      <c r="AE1273" s="47">
        <v>3429.7276999999999</v>
      </c>
      <c r="AF1273" s="47">
        <v>7.12</v>
      </c>
      <c r="AG1273" s="47">
        <v>14.61</v>
      </c>
      <c r="AH1273" s="47">
        <v>17</v>
      </c>
      <c r="AI1273" s="47">
        <v>29.72</v>
      </c>
      <c r="AJ1273" s="47">
        <v>1786.1597999999999</v>
      </c>
      <c r="AK1273" s="47">
        <v>4955.5164999999997</v>
      </c>
      <c r="AL1273" s="47">
        <v>11370.8686</v>
      </c>
      <c r="AM1273" s="47">
        <v>32858.409699999997</v>
      </c>
      <c r="AN1273" s="47">
        <v>1672.4208000000001</v>
      </c>
      <c r="AO1273" s="47">
        <v>4535.9606000000003</v>
      </c>
      <c r="AP1273" s="47">
        <v>10248.8392</v>
      </c>
      <c r="AQ1273" s="47">
        <v>29157.97</v>
      </c>
      <c r="AR1273" s="47">
        <v>170.31479999999999</v>
      </c>
      <c r="AS1273" s="47">
        <v>373.69260000000003</v>
      </c>
      <c r="AT1273" s="47">
        <v>721.05880000000002</v>
      </c>
      <c r="AU1273" s="47">
        <v>1831.4133999999999</v>
      </c>
      <c r="AV1273" s="47">
        <v>6.38</v>
      </c>
      <c r="AW1273" s="47">
        <v>7.02</v>
      </c>
      <c r="AX1273" s="47">
        <v>11.88</v>
      </c>
      <c r="AY1273" s="47">
        <v>23.96</v>
      </c>
    </row>
    <row r="1274" spans="1:51" ht="15" customHeight="1" x14ac:dyDescent="0.25">
      <c r="A1274" s="10" t="s">
        <v>867</v>
      </c>
      <c r="B1274" s="10" t="s">
        <v>57</v>
      </c>
      <c r="C1274" s="11" t="s">
        <v>3163</v>
      </c>
      <c r="D1274" s="47">
        <v>1686.1893</v>
      </c>
      <c r="E1274" s="47">
        <v>5109.4847</v>
      </c>
      <c r="F1274" s="47">
        <v>10929.8711</v>
      </c>
      <c r="G1274" s="47">
        <v>30858.7585</v>
      </c>
      <c r="H1274" s="47">
        <v>1640.4511</v>
      </c>
      <c r="I1274" s="47">
        <v>4791.8257000000003</v>
      </c>
      <c r="J1274" s="47">
        <v>10001.8439</v>
      </c>
      <c r="K1274" s="47">
        <v>28059.166300000001</v>
      </c>
      <c r="L1274" s="47">
        <v>299.00709999999998</v>
      </c>
      <c r="M1274" s="47">
        <v>637.80799999999999</v>
      </c>
      <c r="N1274" s="47">
        <v>1019.943</v>
      </c>
      <c r="O1274" s="47">
        <v>2603.64</v>
      </c>
      <c r="P1274" s="47" t="s">
        <v>1917</v>
      </c>
      <c r="Q1274" s="47">
        <v>12.39</v>
      </c>
      <c r="R1274" s="47">
        <v>10.95</v>
      </c>
      <c r="S1274" s="47">
        <v>27.17</v>
      </c>
      <c r="T1274" s="47">
        <v>1951.7718</v>
      </c>
      <c r="U1274" s="47">
        <v>6938.7780000000002</v>
      </c>
      <c r="V1274" s="47">
        <v>12518.224899999999</v>
      </c>
      <c r="W1274" s="47">
        <v>31598.969700000001</v>
      </c>
      <c r="X1274" s="47">
        <v>1944.08</v>
      </c>
      <c r="Y1274" s="47">
        <v>6680.4160000000002</v>
      </c>
      <c r="Z1274" s="47">
        <v>11314.5985</v>
      </c>
      <c r="AA1274" s="47">
        <v>28211.516100000001</v>
      </c>
      <c r="AB1274" s="47">
        <v>578.80179999999996</v>
      </c>
      <c r="AC1274" s="47">
        <v>1462.7329</v>
      </c>
      <c r="AD1274" s="47">
        <v>1960.3659</v>
      </c>
      <c r="AE1274" s="47">
        <v>3741.4965999999999</v>
      </c>
      <c r="AF1274" s="47" t="s">
        <v>1917</v>
      </c>
      <c r="AG1274" s="47">
        <v>20.260000000000002</v>
      </c>
      <c r="AH1274" s="47">
        <v>9.3800000000000008</v>
      </c>
      <c r="AI1274" s="47">
        <v>28.64</v>
      </c>
      <c r="AJ1274" s="47">
        <v>1568.0922</v>
      </c>
      <c r="AK1274" s="47">
        <v>4626.6713</v>
      </c>
      <c r="AL1274" s="47">
        <v>10564.7834</v>
      </c>
      <c r="AM1274" s="47">
        <v>30729.529200000001</v>
      </c>
      <c r="AN1274" s="47">
        <v>1505.4357</v>
      </c>
      <c r="AO1274" s="47">
        <v>4293.3617999999997</v>
      </c>
      <c r="AP1274" s="47">
        <v>9700.1036000000004</v>
      </c>
      <c r="AQ1274" s="47">
        <v>28032.5684</v>
      </c>
      <c r="AR1274" s="47">
        <v>174.59020000000001</v>
      </c>
      <c r="AS1274" s="47">
        <v>420.08199999999999</v>
      </c>
      <c r="AT1274" s="47">
        <v>803.78420000000006</v>
      </c>
      <c r="AU1274" s="47">
        <v>2404.9881</v>
      </c>
      <c r="AV1274" s="47" t="s">
        <v>1917</v>
      </c>
      <c r="AW1274" s="47">
        <v>8.57</v>
      </c>
      <c r="AX1274" s="47">
        <v>11.42</v>
      </c>
      <c r="AY1274" s="47">
        <v>26.89</v>
      </c>
    </row>
    <row r="1275" spans="1:51" ht="15" customHeight="1" x14ac:dyDescent="0.25">
      <c r="A1275" s="10" t="s">
        <v>867</v>
      </c>
      <c r="B1275" s="10" t="s">
        <v>873</v>
      </c>
      <c r="C1275" s="11" t="s">
        <v>3164</v>
      </c>
      <c r="D1275" s="47">
        <v>1607.8326999999999</v>
      </c>
      <c r="E1275" s="47">
        <v>4719.7101000000002</v>
      </c>
      <c r="F1275" s="47">
        <v>11323.111699999999</v>
      </c>
      <c r="G1275" s="47">
        <v>31320.241699999999</v>
      </c>
      <c r="H1275" s="47">
        <v>1537.5286000000001</v>
      </c>
      <c r="I1275" s="47">
        <v>4348.9749000000002</v>
      </c>
      <c r="J1275" s="47">
        <v>10084.765299999999</v>
      </c>
      <c r="K1275" s="47">
        <v>27323.342000000001</v>
      </c>
      <c r="L1275" s="47">
        <v>275.33690000000001</v>
      </c>
      <c r="M1275" s="47">
        <v>485.9049</v>
      </c>
      <c r="N1275" s="47">
        <v>921.67660000000001</v>
      </c>
      <c r="O1275" s="47">
        <v>2167.6678999999999</v>
      </c>
      <c r="P1275" s="47">
        <v>6.06</v>
      </c>
      <c r="Q1275" s="47">
        <v>8.07</v>
      </c>
      <c r="R1275" s="47">
        <v>12.74</v>
      </c>
      <c r="S1275" s="47">
        <v>25.12</v>
      </c>
      <c r="T1275" s="47">
        <v>1731.4432999999999</v>
      </c>
      <c r="U1275" s="47">
        <v>5635.9403000000002</v>
      </c>
      <c r="V1275" s="47">
        <v>12972.069100000001</v>
      </c>
      <c r="W1275" s="47">
        <v>35086.0334</v>
      </c>
      <c r="X1275" s="47">
        <v>1684.5702000000001</v>
      </c>
      <c r="Y1275" s="47">
        <v>5311.5502999999999</v>
      </c>
      <c r="Z1275" s="47">
        <v>11575.4311</v>
      </c>
      <c r="AA1275" s="47">
        <v>30351.051599999999</v>
      </c>
      <c r="AB1275" s="47">
        <v>521.12879999999996</v>
      </c>
      <c r="AC1275" s="47">
        <v>1068.2374</v>
      </c>
      <c r="AD1275" s="47">
        <v>1862.5717999999999</v>
      </c>
      <c r="AE1275" s="47">
        <v>3950.4587000000001</v>
      </c>
      <c r="AF1275" s="47">
        <v>7.38</v>
      </c>
      <c r="AG1275" s="47">
        <v>13.07</v>
      </c>
      <c r="AH1275" s="47">
        <v>15.68</v>
      </c>
      <c r="AI1275" s="47">
        <v>28.55</v>
      </c>
      <c r="AJ1275" s="47">
        <v>1540.3061</v>
      </c>
      <c r="AK1275" s="47">
        <v>4462.7200999999995</v>
      </c>
      <c r="AL1275" s="47">
        <v>10959.479799999999</v>
      </c>
      <c r="AM1275" s="47">
        <v>30661.802</v>
      </c>
      <c r="AN1275" s="47">
        <v>1457.2019</v>
      </c>
      <c r="AO1275" s="47">
        <v>4078.9857000000002</v>
      </c>
      <c r="AP1275" s="47">
        <v>9756.0401999999995</v>
      </c>
      <c r="AQ1275" s="47">
        <v>26793.9542</v>
      </c>
      <c r="AR1275" s="47">
        <v>141.06440000000001</v>
      </c>
      <c r="AS1275" s="47">
        <v>322.5686</v>
      </c>
      <c r="AT1275" s="47">
        <v>714.18830000000003</v>
      </c>
      <c r="AU1275" s="47">
        <v>1855.9512</v>
      </c>
      <c r="AV1275" s="47">
        <v>4.6399999999999997</v>
      </c>
      <c r="AW1275" s="47">
        <v>6.03</v>
      </c>
      <c r="AX1275" s="47">
        <v>11.87</v>
      </c>
      <c r="AY1275" s="47">
        <v>24.4</v>
      </c>
    </row>
    <row r="1276" spans="1:51" ht="15" customHeight="1" x14ac:dyDescent="0.25">
      <c r="A1276" s="10" t="s">
        <v>867</v>
      </c>
      <c r="B1276" s="10" t="s">
        <v>874</v>
      </c>
      <c r="C1276" s="11" t="s">
        <v>3165</v>
      </c>
      <c r="D1276" s="47">
        <v>1787.9052999999999</v>
      </c>
      <c r="E1276" s="47">
        <v>5016.5101999999997</v>
      </c>
      <c r="F1276" s="47">
        <v>11005.8567</v>
      </c>
      <c r="G1276" s="47">
        <v>28921.813999999998</v>
      </c>
      <c r="H1276" s="47">
        <v>1717.2077999999999</v>
      </c>
      <c r="I1276" s="47">
        <v>4729.5694000000003</v>
      </c>
      <c r="J1276" s="47">
        <v>10160.3963</v>
      </c>
      <c r="K1276" s="47">
        <v>26427.324199999999</v>
      </c>
      <c r="L1276" s="47">
        <v>217.70519999999999</v>
      </c>
      <c r="M1276" s="47">
        <v>495.93119999999999</v>
      </c>
      <c r="N1276" s="47">
        <v>882.19619999999998</v>
      </c>
      <c r="O1276" s="47">
        <v>2071.7680999999998</v>
      </c>
      <c r="P1276" s="47">
        <v>8.57</v>
      </c>
      <c r="Q1276" s="47">
        <v>9.4600000000000009</v>
      </c>
      <c r="R1276" s="47">
        <v>13.59</v>
      </c>
      <c r="S1276" s="47">
        <v>24.16</v>
      </c>
      <c r="T1276" s="47">
        <v>2275.5988000000002</v>
      </c>
      <c r="U1276" s="47">
        <v>6514.0012999999999</v>
      </c>
      <c r="V1276" s="47">
        <v>13713.39</v>
      </c>
      <c r="W1276" s="47">
        <v>37495.916799999999</v>
      </c>
      <c r="X1276" s="47">
        <v>2224.8126999999999</v>
      </c>
      <c r="Y1276" s="47">
        <v>6299.4258</v>
      </c>
      <c r="Z1276" s="47">
        <v>12472.9437</v>
      </c>
      <c r="AA1276" s="47">
        <v>33125.289199999999</v>
      </c>
      <c r="AB1276" s="47">
        <v>403.22579999999999</v>
      </c>
      <c r="AC1276" s="47">
        <v>1256.3851</v>
      </c>
      <c r="AD1276" s="47">
        <v>1691.2113999999999</v>
      </c>
      <c r="AE1276" s="47">
        <v>3467.3366999999998</v>
      </c>
      <c r="AF1276" s="47" t="s">
        <v>1917</v>
      </c>
      <c r="AG1276" s="47">
        <v>12.11</v>
      </c>
      <c r="AH1276" s="47">
        <v>22.38</v>
      </c>
      <c r="AI1276" s="47">
        <v>35.090000000000003</v>
      </c>
      <c r="AJ1276" s="47">
        <v>1614.0924</v>
      </c>
      <c r="AK1276" s="47">
        <v>4739.0860000000002</v>
      </c>
      <c r="AL1276" s="47">
        <v>10663.655699999999</v>
      </c>
      <c r="AM1276" s="47">
        <v>28026.146499999999</v>
      </c>
      <c r="AN1276" s="47">
        <v>1536.2986000000001</v>
      </c>
      <c r="AO1276" s="47">
        <v>4438.7389000000003</v>
      </c>
      <c r="AP1276" s="47">
        <v>9868.1170000000002</v>
      </c>
      <c r="AQ1276" s="47">
        <v>25727.641800000001</v>
      </c>
      <c r="AR1276" s="47">
        <v>151.58609999999999</v>
      </c>
      <c r="AS1276" s="47">
        <v>355.05</v>
      </c>
      <c r="AT1276" s="47">
        <v>779.94600000000003</v>
      </c>
      <c r="AU1276" s="47">
        <v>1925.9843000000001</v>
      </c>
      <c r="AV1276" s="47" t="s">
        <v>1917</v>
      </c>
      <c r="AW1276" s="47">
        <v>8.73</v>
      </c>
      <c r="AX1276" s="47">
        <v>12.19</v>
      </c>
      <c r="AY1276" s="47">
        <v>22.63</v>
      </c>
    </row>
    <row r="1277" spans="1:51" ht="15" customHeight="1" x14ac:dyDescent="0.25">
      <c r="A1277" s="10" t="s">
        <v>867</v>
      </c>
      <c r="B1277" s="10" t="s">
        <v>320</v>
      </c>
      <c r="C1277" s="11" t="s">
        <v>3166</v>
      </c>
      <c r="D1277" s="47">
        <v>1894.1538</v>
      </c>
      <c r="E1277" s="47">
        <v>5544.6309000000001</v>
      </c>
      <c r="F1277" s="47">
        <v>12708.2896</v>
      </c>
      <c r="G1277" s="47">
        <v>35547.241300000002</v>
      </c>
      <c r="H1277" s="47">
        <v>1742.1818000000001</v>
      </c>
      <c r="I1277" s="47">
        <v>4935.4116000000004</v>
      </c>
      <c r="J1277" s="47">
        <v>11005.8097</v>
      </c>
      <c r="K1277" s="47">
        <v>30235.822</v>
      </c>
      <c r="L1277" s="47">
        <v>237.6481</v>
      </c>
      <c r="M1277" s="47">
        <v>487.36489999999998</v>
      </c>
      <c r="N1277" s="47">
        <v>934.44759999999997</v>
      </c>
      <c r="O1277" s="47">
        <v>2238.2264</v>
      </c>
      <c r="P1277" s="47">
        <v>7.42</v>
      </c>
      <c r="Q1277" s="47">
        <v>9.2799999999999994</v>
      </c>
      <c r="R1277" s="47">
        <v>14.98</v>
      </c>
      <c r="S1277" s="47">
        <v>27.02</v>
      </c>
      <c r="T1277" s="47">
        <v>2260.0517</v>
      </c>
      <c r="U1277" s="47">
        <v>7727.3458000000001</v>
      </c>
      <c r="V1277" s="47">
        <v>15741.851199999999</v>
      </c>
      <c r="W1277" s="47">
        <v>42167.033199999998</v>
      </c>
      <c r="X1277" s="47">
        <v>2172.7991999999999</v>
      </c>
      <c r="Y1277" s="47">
        <v>7078.6013000000003</v>
      </c>
      <c r="Z1277" s="47">
        <v>13875.7754</v>
      </c>
      <c r="AA1277" s="47">
        <v>35685.137300000002</v>
      </c>
      <c r="AB1277" s="47">
        <v>474.10219999999998</v>
      </c>
      <c r="AC1277" s="47">
        <v>1068.0887</v>
      </c>
      <c r="AD1277" s="47">
        <v>1909.1415999999999</v>
      </c>
      <c r="AE1277" s="47">
        <v>4172.8922000000002</v>
      </c>
      <c r="AF1277" s="47">
        <v>9.66</v>
      </c>
      <c r="AG1277" s="47">
        <v>11.99</v>
      </c>
      <c r="AH1277" s="47">
        <v>22.47</v>
      </c>
      <c r="AI1277" s="47">
        <v>31.86</v>
      </c>
      <c r="AJ1277" s="47">
        <v>1786.7787000000001</v>
      </c>
      <c r="AK1277" s="47">
        <v>5175.6148000000003</v>
      </c>
      <c r="AL1277" s="47">
        <v>12293.8976</v>
      </c>
      <c r="AM1277" s="47">
        <v>34801.808700000001</v>
      </c>
      <c r="AN1277" s="47">
        <v>1615.8143</v>
      </c>
      <c r="AO1277" s="47">
        <v>4573.0779000000002</v>
      </c>
      <c r="AP1277" s="47">
        <v>10613.7654</v>
      </c>
      <c r="AQ1277" s="47">
        <v>29622.192899999998</v>
      </c>
      <c r="AR1277" s="47">
        <v>168.25909999999999</v>
      </c>
      <c r="AS1277" s="47">
        <v>389.18610000000001</v>
      </c>
      <c r="AT1277" s="47">
        <v>801.3021</v>
      </c>
      <c r="AU1277" s="47">
        <v>2020.3701000000001</v>
      </c>
      <c r="AV1277" s="47">
        <v>6.22</v>
      </c>
      <c r="AW1277" s="47">
        <v>8.57</v>
      </c>
      <c r="AX1277" s="47">
        <v>13.67</v>
      </c>
      <c r="AY1277" s="47">
        <v>26.37</v>
      </c>
    </row>
    <row r="1278" spans="1:51" ht="15" customHeight="1" x14ac:dyDescent="0.25">
      <c r="A1278" s="10" t="s">
        <v>867</v>
      </c>
      <c r="B1278" s="10" t="s">
        <v>875</v>
      </c>
      <c r="C1278" s="11" t="s">
        <v>3167</v>
      </c>
      <c r="D1278" s="47">
        <v>2591.8908999999999</v>
      </c>
      <c r="E1278" s="47">
        <v>8236.0226999999995</v>
      </c>
      <c r="F1278" s="47">
        <v>16695.437300000001</v>
      </c>
      <c r="G1278" s="47">
        <v>51841.822099999998</v>
      </c>
      <c r="H1278" s="47">
        <v>2406.6462999999999</v>
      </c>
      <c r="I1278" s="47">
        <v>7517.2772000000004</v>
      </c>
      <c r="J1278" s="47">
        <v>14960.414199999999</v>
      </c>
      <c r="K1278" s="47">
        <v>44763.808199999999</v>
      </c>
      <c r="L1278" s="47">
        <v>376.40449999999998</v>
      </c>
      <c r="M1278" s="47">
        <v>782.84180000000003</v>
      </c>
      <c r="N1278" s="47">
        <v>1542.1052999999999</v>
      </c>
      <c r="O1278" s="47">
        <v>2328.7671</v>
      </c>
      <c r="P1278" s="47">
        <v>0</v>
      </c>
      <c r="Q1278" s="47" t="s">
        <v>1917</v>
      </c>
      <c r="R1278" s="47" t="s">
        <v>1917</v>
      </c>
      <c r="S1278" s="47">
        <v>27.17</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1983.0489</v>
      </c>
      <c r="E1279" s="47">
        <v>5762.5645000000004</v>
      </c>
      <c r="F1279" s="47">
        <v>13525.4854</v>
      </c>
      <c r="G1279" s="47">
        <v>36240.938999999998</v>
      </c>
      <c r="H1279" s="47">
        <v>1799.9866</v>
      </c>
      <c r="I1279" s="47">
        <v>5058.2403000000004</v>
      </c>
      <c r="J1279" s="47">
        <v>11562.870199999999</v>
      </c>
      <c r="K1279" s="47">
        <v>30403.715100000001</v>
      </c>
      <c r="L1279" s="47">
        <v>207.22730000000001</v>
      </c>
      <c r="M1279" s="47">
        <v>436.1979</v>
      </c>
      <c r="N1279" s="47">
        <v>879.47460000000001</v>
      </c>
      <c r="O1279" s="47">
        <v>2149.8708000000001</v>
      </c>
      <c r="P1279" s="47">
        <v>8.3000000000000007</v>
      </c>
      <c r="Q1279" s="47">
        <v>10.11</v>
      </c>
      <c r="R1279" s="47">
        <v>15.15</v>
      </c>
      <c r="S1279" s="47">
        <v>27.34</v>
      </c>
      <c r="T1279" s="47">
        <v>2592.2927</v>
      </c>
      <c r="U1279" s="47">
        <v>8209.2433999999994</v>
      </c>
      <c r="V1279" s="47">
        <v>18757.951000000001</v>
      </c>
      <c r="W1279" s="47">
        <v>45276.936399999999</v>
      </c>
      <c r="X1279" s="47">
        <v>2434.6073000000001</v>
      </c>
      <c r="Y1279" s="47">
        <v>7432.7433000000001</v>
      </c>
      <c r="Z1279" s="47">
        <v>16408.753799999999</v>
      </c>
      <c r="AA1279" s="47">
        <v>37573.257899999997</v>
      </c>
      <c r="AB1279" s="47">
        <v>419.01679999999999</v>
      </c>
      <c r="AC1279" s="47">
        <v>957.95600000000002</v>
      </c>
      <c r="AD1279" s="47">
        <v>1899.4196999999999</v>
      </c>
      <c r="AE1279" s="47">
        <v>4426.9142000000002</v>
      </c>
      <c r="AF1279" s="47">
        <v>9.59</v>
      </c>
      <c r="AG1279" s="47">
        <v>13.74</v>
      </c>
      <c r="AH1279" s="47">
        <v>20.97</v>
      </c>
      <c r="AI1279" s="47">
        <v>34.08</v>
      </c>
      <c r="AJ1279" s="47">
        <v>1818.7809999999999</v>
      </c>
      <c r="AK1279" s="47">
        <v>5417.3612000000003</v>
      </c>
      <c r="AL1279" s="47">
        <v>12945.015100000001</v>
      </c>
      <c r="AM1279" s="47">
        <v>35394.3053</v>
      </c>
      <c r="AN1279" s="47">
        <v>1628.8764000000001</v>
      </c>
      <c r="AO1279" s="47">
        <v>4723.2204000000002</v>
      </c>
      <c r="AP1279" s="47">
        <v>11025.285900000001</v>
      </c>
      <c r="AQ1279" s="47">
        <v>29731.9601</v>
      </c>
      <c r="AR1279" s="47">
        <v>150.1233</v>
      </c>
      <c r="AS1279" s="47">
        <v>362.58269999999999</v>
      </c>
      <c r="AT1279" s="47">
        <v>766.32569999999998</v>
      </c>
      <c r="AU1279" s="47">
        <v>1936.5217</v>
      </c>
      <c r="AV1279" s="47">
        <v>7.59</v>
      </c>
      <c r="AW1279" s="47">
        <v>9.25</v>
      </c>
      <c r="AX1279" s="47">
        <v>14.23</v>
      </c>
      <c r="AY1279" s="47">
        <v>26.48</v>
      </c>
    </row>
    <row r="1280" spans="1:51" ht="15" customHeight="1" x14ac:dyDescent="0.25">
      <c r="A1280" s="10" t="s">
        <v>867</v>
      </c>
      <c r="B1280" s="10" t="s">
        <v>654</v>
      </c>
      <c r="C1280" s="11" t="s">
        <v>3169</v>
      </c>
      <c r="D1280" s="47">
        <v>1888.771</v>
      </c>
      <c r="E1280" s="47">
        <v>5828.3265000000001</v>
      </c>
      <c r="F1280" s="47">
        <v>12850.3452</v>
      </c>
      <c r="G1280" s="47">
        <v>36326.281900000002</v>
      </c>
      <c r="H1280" s="47">
        <v>1734.1378</v>
      </c>
      <c r="I1280" s="47">
        <v>5222.8271000000004</v>
      </c>
      <c r="J1280" s="47">
        <v>11094.422500000001</v>
      </c>
      <c r="K1280" s="47">
        <v>30787.835200000001</v>
      </c>
      <c r="L1280" s="47">
        <v>259.67809999999997</v>
      </c>
      <c r="M1280" s="47">
        <v>478.95030000000003</v>
      </c>
      <c r="N1280" s="47">
        <v>913.58130000000006</v>
      </c>
      <c r="O1280" s="47">
        <v>2148.5691000000002</v>
      </c>
      <c r="P1280" s="47">
        <v>7.42</v>
      </c>
      <c r="Q1280" s="47">
        <v>9.5</v>
      </c>
      <c r="R1280" s="47">
        <v>14.2</v>
      </c>
      <c r="S1280" s="47">
        <v>27.75</v>
      </c>
      <c r="T1280" s="47">
        <v>2229.0715</v>
      </c>
      <c r="U1280" s="47">
        <v>9490.2060000000001</v>
      </c>
      <c r="V1280" s="47">
        <v>15608.382900000001</v>
      </c>
      <c r="W1280" s="47">
        <v>44736.833500000001</v>
      </c>
      <c r="X1280" s="47">
        <v>2083.3966</v>
      </c>
      <c r="Y1280" s="47">
        <v>8727.1088999999993</v>
      </c>
      <c r="Z1280" s="47">
        <v>13514.5684</v>
      </c>
      <c r="AA1280" s="47">
        <v>37049.471799999999</v>
      </c>
      <c r="AB1280" s="47">
        <v>530.34569999999997</v>
      </c>
      <c r="AC1280" s="47">
        <v>1128.7496000000001</v>
      </c>
      <c r="AD1280" s="47">
        <v>1957.9776999999999</v>
      </c>
      <c r="AE1280" s="47">
        <v>3922.7986000000001</v>
      </c>
      <c r="AF1280" s="47">
        <v>10.31</v>
      </c>
      <c r="AG1280" s="47">
        <v>13.24</v>
      </c>
      <c r="AH1280" s="47">
        <v>21.51</v>
      </c>
      <c r="AI1280" s="47">
        <v>36.08</v>
      </c>
      <c r="AJ1280" s="47">
        <v>1773.2322999999999</v>
      </c>
      <c r="AK1280" s="47">
        <v>5173.1102000000001</v>
      </c>
      <c r="AL1280" s="47">
        <v>12444.931500000001</v>
      </c>
      <c r="AM1280" s="47">
        <v>35249.305200000003</v>
      </c>
      <c r="AN1280" s="47">
        <v>1615.5574999999999</v>
      </c>
      <c r="AO1280" s="47">
        <v>4595.8095999999996</v>
      </c>
      <c r="AP1280" s="47">
        <v>10738.6767</v>
      </c>
      <c r="AQ1280" s="47">
        <v>29986.0285</v>
      </c>
      <c r="AR1280" s="47">
        <v>167.78110000000001</v>
      </c>
      <c r="AS1280" s="47">
        <v>362.68239999999997</v>
      </c>
      <c r="AT1280" s="47">
        <v>760.06179999999995</v>
      </c>
      <c r="AU1280" s="47">
        <v>1921.3778</v>
      </c>
      <c r="AV1280" s="47">
        <v>5.29</v>
      </c>
      <c r="AW1280" s="47">
        <v>8.3000000000000007</v>
      </c>
      <c r="AX1280" s="47">
        <v>12.59</v>
      </c>
      <c r="AY1280" s="47">
        <v>26.23</v>
      </c>
    </row>
    <row r="1281" spans="1:51" ht="15" customHeight="1" x14ac:dyDescent="0.25">
      <c r="A1281" s="10" t="s">
        <v>867</v>
      </c>
      <c r="B1281" s="10" t="s">
        <v>877</v>
      </c>
      <c r="C1281" s="11" t="s">
        <v>3170</v>
      </c>
      <c r="D1281" s="47">
        <v>1773.4866</v>
      </c>
      <c r="E1281" s="47">
        <v>5779.0852999999997</v>
      </c>
      <c r="F1281" s="47">
        <v>14081.468500000001</v>
      </c>
      <c r="G1281" s="47">
        <v>40121.699999999997</v>
      </c>
      <c r="H1281" s="47">
        <v>1578.115</v>
      </c>
      <c r="I1281" s="47">
        <v>4899.8868000000002</v>
      </c>
      <c r="J1281" s="47">
        <v>11428.5465</v>
      </c>
      <c r="K1281" s="47">
        <v>31504.627400000001</v>
      </c>
      <c r="L1281" s="47">
        <v>268.79289999999997</v>
      </c>
      <c r="M1281" s="47">
        <v>545.40869999999995</v>
      </c>
      <c r="N1281" s="47">
        <v>1003.9517</v>
      </c>
      <c r="O1281" s="47">
        <v>2379.7455</v>
      </c>
      <c r="P1281" s="47">
        <v>7.55</v>
      </c>
      <c r="Q1281" s="47">
        <v>9.6</v>
      </c>
      <c r="R1281" s="47">
        <v>16.27</v>
      </c>
      <c r="S1281" s="47">
        <v>28.5</v>
      </c>
      <c r="T1281" s="47">
        <v>2198.5761000000002</v>
      </c>
      <c r="U1281" s="47">
        <v>7187.5680000000002</v>
      </c>
      <c r="V1281" s="47">
        <v>16359.1746</v>
      </c>
      <c r="W1281" s="47">
        <v>45992.527300000002</v>
      </c>
      <c r="X1281" s="47">
        <v>1993.4341999999999</v>
      </c>
      <c r="Y1281" s="47">
        <v>6199.0335999999998</v>
      </c>
      <c r="Z1281" s="47">
        <v>13313.533600000001</v>
      </c>
      <c r="AA1281" s="47">
        <v>35738.038999999997</v>
      </c>
      <c r="AB1281" s="47">
        <v>493.33519999999999</v>
      </c>
      <c r="AC1281" s="47">
        <v>1035.0812000000001</v>
      </c>
      <c r="AD1281" s="47">
        <v>1847.374</v>
      </c>
      <c r="AE1281" s="47">
        <v>4205.5214999999998</v>
      </c>
      <c r="AF1281" s="47">
        <v>8.14</v>
      </c>
      <c r="AG1281" s="47">
        <v>12.83</v>
      </c>
      <c r="AH1281" s="47">
        <v>19.989999999999998</v>
      </c>
      <c r="AI1281" s="47">
        <v>34.93</v>
      </c>
      <c r="AJ1281" s="47">
        <v>1565.3045999999999</v>
      </c>
      <c r="AK1281" s="47">
        <v>5320.6548000000003</v>
      </c>
      <c r="AL1281" s="47">
        <v>13498.321400000001</v>
      </c>
      <c r="AM1281" s="47">
        <v>38907.1489</v>
      </c>
      <c r="AN1281" s="47">
        <v>1374.7179000000001</v>
      </c>
      <c r="AO1281" s="47">
        <v>4477.0427</v>
      </c>
      <c r="AP1281" s="47">
        <v>10945.9449</v>
      </c>
      <c r="AQ1281" s="47">
        <v>30628.8233</v>
      </c>
      <c r="AR1281" s="47">
        <v>158.8263</v>
      </c>
      <c r="AS1281" s="47">
        <v>386.03100000000001</v>
      </c>
      <c r="AT1281" s="47">
        <v>788.01549999999997</v>
      </c>
      <c r="AU1281" s="47">
        <v>2002.0307</v>
      </c>
      <c r="AV1281" s="47">
        <v>6.91</v>
      </c>
      <c r="AW1281" s="47">
        <v>7.96</v>
      </c>
      <c r="AX1281" s="47">
        <v>14.92</v>
      </c>
      <c r="AY1281" s="47">
        <v>26.7</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1726.5572</v>
      </c>
      <c r="E1283" s="47">
        <v>5189.3926000000001</v>
      </c>
      <c r="F1283" s="47">
        <v>12220.5816</v>
      </c>
      <c r="G1283" s="47">
        <v>34836.819799999997</v>
      </c>
      <c r="H1283" s="47">
        <v>1609.7415000000001</v>
      </c>
      <c r="I1283" s="47">
        <v>4650.3603999999996</v>
      </c>
      <c r="J1283" s="47">
        <v>10550.434600000001</v>
      </c>
      <c r="K1283" s="47">
        <v>29496.715100000001</v>
      </c>
      <c r="L1283" s="47">
        <v>268.26150000000001</v>
      </c>
      <c r="M1283" s="47">
        <v>510.83010000000002</v>
      </c>
      <c r="N1283" s="47">
        <v>922.96119999999996</v>
      </c>
      <c r="O1283" s="47">
        <v>2287.0032000000001</v>
      </c>
      <c r="P1283" s="47">
        <v>7.6</v>
      </c>
      <c r="Q1283" s="47">
        <v>10.81</v>
      </c>
      <c r="R1283" s="47">
        <v>14.85</v>
      </c>
      <c r="S1283" s="47">
        <v>26.88</v>
      </c>
      <c r="T1283" s="47">
        <v>1956.3424</v>
      </c>
      <c r="U1283" s="47">
        <v>6510.1279999999997</v>
      </c>
      <c r="V1283" s="47">
        <v>14116.3645</v>
      </c>
      <c r="W1283" s="47">
        <v>39283.093200000003</v>
      </c>
      <c r="X1283" s="47">
        <v>1860.4289000000001</v>
      </c>
      <c r="Y1283" s="47">
        <v>5917.1041999999998</v>
      </c>
      <c r="Z1283" s="47">
        <v>12261.9148</v>
      </c>
      <c r="AA1283" s="47">
        <v>32963.103499999997</v>
      </c>
      <c r="AB1283" s="47">
        <v>481.536</v>
      </c>
      <c r="AC1283" s="47">
        <v>1022.779</v>
      </c>
      <c r="AD1283" s="47">
        <v>1628.6953000000001</v>
      </c>
      <c r="AE1283" s="47">
        <v>3804.9821999999999</v>
      </c>
      <c r="AF1283" s="47">
        <v>8.73</v>
      </c>
      <c r="AG1283" s="47">
        <v>12.28</v>
      </c>
      <c r="AH1283" s="47">
        <v>18.11</v>
      </c>
      <c r="AI1283" s="47">
        <v>31.96</v>
      </c>
      <c r="AJ1283" s="47">
        <v>1590.3703</v>
      </c>
      <c r="AK1283" s="47">
        <v>4785.9367000000002</v>
      </c>
      <c r="AL1283" s="47">
        <v>11773.384899999999</v>
      </c>
      <c r="AM1283" s="47">
        <v>33987.001600000003</v>
      </c>
      <c r="AN1283" s="47">
        <v>1461.1663000000001</v>
      </c>
      <c r="AO1283" s="47">
        <v>4263.3977000000004</v>
      </c>
      <c r="AP1283" s="47">
        <v>10146.713</v>
      </c>
      <c r="AQ1283" s="47">
        <v>28834.182700000001</v>
      </c>
      <c r="AR1283" s="47">
        <v>141.86000000000001</v>
      </c>
      <c r="AS1283" s="47">
        <v>354.44080000000002</v>
      </c>
      <c r="AT1283" s="47">
        <v>756.48540000000003</v>
      </c>
      <c r="AU1283" s="47">
        <v>1996.8712</v>
      </c>
      <c r="AV1283" s="47">
        <v>6.35</v>
      </c>
      <c r="AW1283" s="47">
        <v>10.11</v>
      </c>
      <c r="AX1283" s="47">
        <v>13.82</v>
      </c>
      <c r="AY1283" s="47">
        <v>25.7</v>
      </c>
    </row>
    <row r="1284" spans="1:51" s="9" customFormat="1" ht="15" customHeight="1" x14ac:dyDescent="0.25">
      <c r="A1284" s="31" t="s">
        <v>878</v>
      </c>
      <c r="B1284" s="31" t="s">
        <v>26</v>
      </c>
      <c r="C1284" s="30" t="s">
        <v>26</v>
      </c>
      <c r="D1284" s="46">
        <v>1663.4050999999999</v>
      </c>
      <c r="E1284" s="46">
        <v>4893.6812</v>
      </c>
      <c r="F1284" s="46">
        <v>10845.3164</v>
      </c>
      <c r="G1284" s="46">
        <v>30052.500599999999</v>
      </c>
      <c r="H1284" s="46">
        <v>1649.9290000000001</v>
      </c>
      <c r="I1284" s="46">
        <v>4731.5644000000002</v>
      </c>
      <c r="J1284" s="46">
        <v>10254.6569</v>
      </c>
      <c r="K1284" s="46">
        <v>27887.917300000001</v>
      </c>
      <c r="L1284" s="46">
        <v>209.166</v>
      </c>
      <c r="M1284" s="46">
        <v>418.36160000000001</v>
      </c>
      <c r="N1284" s="46">
        <v>787.7559</v>
      </c>
      <c r="O1284" s="46">
        <v>2044.2791999999999</v>
      </c>
      <c r="P1284" s="46">
        <v>6.54</v>
      </c>
      <c r="Q1284" s="46">
        <v>8.39</v>
      </c>
      <c r="R1284" s="46">
        <v>12.37</v>
      </c>
      <c r="S1284" s="46">
        <v>26.63</v>
      </c>
      <c r="T1284" s="46">
        <v>1907.1875</v>
      </c>
      <c r="U1284" s="46">
        <v>6436.2644</v>
      </c>
      <c r="V1284" s="46">
        <v>13654.0545</v>
      </c>
      <c r="W1284" s="46">
        <v>36110.705999999998</v>
      </c>
      <c r="X1284" s="46">
        <v>1908.2175</v>
      </c>
      <c r="Y1284" s="46">
        <v>6260.2287999999999</v>
      </c>
      <c r="Z1284" s="46">
        <v>12875.397999999999</v>
      </c>
      <c r="AA1284" s="46">
        <v>33143.998899999999</v>
      </c>
      <c r="AB1284" s="46">
        <v>420.60879999999997</v>
      </c>
      <c r="AC1284" s="46">
        <v>917.71469999999999</v>
      </c>
      <c r="AD1284" s="46">
        <v>1464.7453</v>
      </c>
      <c r="AE1284" s="46">
        <v>3397.1822999999999</v>
      </c>
      <c r="AF1284" s="46">
        <v>8.2899999999999991</v>
      </c>
      <c r="AG1284" s="46">
        <v>12.69</v>
      </c>
      <c r="AH1284" s="46">
        <v>16.57</v>
      </c>
      <c r="AI1284" s="46">
        <v>32.9</v>
      </c>
      <c r="AJ1284" s="46">
        <v>1578.9702</v>
      </c>
      <c r="AK1284" s="46">
        <v>4606.9771000000001</v>
      </c>
      <c r="AL1284" s="46">
        <v>10399.6787</v>
      </c>
      <c r="AM1284" s="46">
        <v>29110.136900000001</v>
      </c>
      <c r="AN1284" s="46">
        <v>1560.4698000000001</v>
      </c>
      <c r="AO1284" s="46">
        <v>4447.4471000000003</v>
      </c>
      <c r="AP1284" s="46">
        <v>9838.8471000000009</v>
      </c>
      <c r="AQ1284" s="46">
        <v>27070.325199999999</v>
      </c>
      <c r="AR1284" s="46">
        <v>135.93199999999999</v>
      </c>
      <c r="AS1284" s="46">
        <v>325.55189999999999</v>
      </c>
      <c r="AT1284" s="46">
        <v>680.34389999999996</v>
      </c>
      <c r="AU1284" s="46">
        <v>1833.8329000000001</v>
      </c>
      <c r="AV1284" s="46">
        <v>5.31</v>
      </c>
      <c r="AW1284" s="46">
        <v>7.07</v>
      </c>
      <c r="AX1284" s="46">
        <v>11.5</v>
      </c>
      <c r="AY1284" s="46">
        <v>25.42</v>
      </c>
    </row>
    <row r="1285" spans="1:51" ht="15" customHeight="1" x14ac:dyDescent="0.25">
      <c r="A1285" s="10" t="s">
        <v>878</v>
      </c>
      <c r="B1285" s="10" t="s">
        <v>879</v>
      </c>
      <c r="C1285" s="11" t="s">
        <v>3173</v>
      </c>
      <c r="D1285" s="47">
        <v>1413.3788</v>
      </c>
      <c r="E1285" s="47">
        <v>4811.8522999999996</v>
      </c>
      <c r="F1285" s="47">
        <v>10346.838400000001</v>
      </c>
      <c r="G1285" s="47">
        <v>26007.838199999998</v>
      </c>
      <c r="H1285" s="47">
        <v>1467.9110000000001</v>
      </c>
      <c r="I1285" s="47">
        <v>4826.6641</v>
      </c>
      <c r="J1285" s="47">
        <v>10233.487800000001</v>
      </c>
      <c r="K1285" s="47">
        <v>25206.1921</v>
      </c>
      <c r="L1285" s="47">
        <v>136.85980000000001</v>
      </c>
      <c r="M1285" s="47">
        <v>326.17669999999998</v>
      </c>
      <c r="N1285" s="47">
        <v>689.80169999999998</v>
      </c>
      <c r="O1285" s="47">
        <v>1890.1733999999999</v>
      </c>
      <c r="P1285" s="47">
        <v>0</v>
      </c>
      <c r="Q1285" s="47" t="s">
        <v>1917</v>
      </c>
      <c r="R1285" s="47">
        <v>9.2899999999999991</v>
      </c>
      <c r="S1285" s="47">
        <v>22.19</v>
      </c>
      <c r="T1285" s="47">
        <v>1272.9029</v>
      </c>
      <c r="U1285" s="47">
        <v>5908.2294000000002</v>
      </c>
      <c r="V1285" s="47">
        <v>11869.7356</v>
      </c>
      <c r="W1285" s="47">
        <v>21883.804199999999</v>
      </c>
      <c r="X1285" s="47">
        <v>1350.8986</v>
      </c>
      <c r="Y1285" s="47">
        <v>6011.4166999999998</v>
      </c>
      <c r="Z1285" s="47">
        <v>11741.370800000001</v>
      </c>
      <c r="AA1285" s="47">
        <v>20582.5491</v>
      </c>
      <c r="AB1285" s="47">
        <v>250</v>
      </c>
      <c r="AC1285" s="47">
        <v>422.0779</v>
      </c>
      <c r="AD1285" s="47">
        <v>1014.0845</v>
      </c>
      <c r="AE1285" s="47">
        <v>3121.2121000000002</v>
      </c>
      <c r="AF1285" s="47">
        <v>0</v>
      </c>
      <c r="AG1285" s="47">
        <v>0</v>
      </c>
      <c r="AH1285" s="47" t="s">
        <v>1917</v>
      </c>
      <c r="AI1285" s="47" t="s">
        <v>1917</v>
      </c>
      <c r="AJ1285" s="47">
        <v>1446.6378999999999</v>
      </c>
      <c r="AK1285" s="47">
        <v>4652.1152000000002</v>
      </c>
      <c r="AL1285" s="47">
        <v>10176.5617</v>
      </c>
      <c r="AM1285" s="47">
        <v>26442.6404</v>
      </c>
      <c r="AN1285" s="47">
        <v>1495.6149</v>
      </c>
      <c r="AO1285" s="47">
        <v>4654.0510999999997</v>
      </c>
      <c r="AP1285" s="47">
        <v>10064.8899</v>
      </c>
      <c r="AQ1285" s="47">
        <v>25693.668799999999</v>
      </c>
      <c r="AR1285" s="47">
        <v>110.0727</v>
      </c>
      <c r="AS1285" s="47">
        <v>312.20440000000002</v>
      </c>
      <c r="AT1285" s="47">
        <v>653.54330000000004</v>
      </c>
      <c r="AU1285" s="47">
        <v>1760.3833999999999</v>
      </c>
      <c r="AV1285" s="47">
        <v>0</v>
      </c>
      <c r="AW1285" s="47" t="s">
        <v>1917</v>
      </c>
      <c r="AX1285" s="47">
        <v>9.84</v>
      </c>
      <c r="AY1285" s="47">
        <v>19.3</v>
      </c>
    </row>
    <row r="1286" spans="1:51" ht="15" customHeight="1" x14ac:dyDescent="0.25">
      <c r="A1286" s="10" t="s">
        <v>878</v>
      </c>
      <c r="B1286" s="10" t="s">
        <v>880</v>
      </c>
      <c r="C1286" s="11" t="s">
        <v>3174</v>
      </c>
      <c r="D1286" s="47">
        <v>1527.3145999999999</v>
      </c>
      <c r="E1286" s="47">
        <v>5209.3949000000002</v>
      </c>
      <c r="F1286" s="47">
        <v>14709.6029</v>
      </c>
      <c r="G1286" s="47">
        <v>26328.3783</v>
      </c>
      <c r="H1286" s="47">
        <v>1565.3874000000001</v>
      </c>
      <c r="I1286" s="47">
        <v>5148.1180000000004</v>
      </c>
      <c r="J1286" s="47">
        <v>14760.727699999999</v>
      </c>
      <c r="K1286" s="47">
        <v>26502.593099999998</v>
      </c>
      <c r="L1286" s="47">
        <v>166.66669999999999</v>
      </c>
      <c r="M1286" s="47">
        <v>466.90519999999998</v>
      </c>
      <c r="N1286" s="47">
        <v>1068.5358000000001</v>
      </c>
      <c r="O1286" s="47">
        <v>1780.6122</v>
      </c>
      <c r="P1286" s="47" t="s">
        <v>1917</v>
      </c>
      <c r="Q1286" s="47" t="s">
        <v>1917</v>
      </c>
      <c r="R1286" s="47">
        <v>21.05</v>
      </c>
      <c r="S1286" s="47">
        <v>20</v>
      </c>
      <c r="T1286" s="47">
        <v>1739.0319999999999</v>
      </c>
      <c r="U1286" s="47">
        <v>5265.5676000000003</v>
      </c>
      <c r="V1286" s="47">
        <v>25263.932499999999</v>
      </c>
      <c r="W1286" s="47">
        <v>26371.532800000001</v>
      </c>
      <c r="X1286" s="47">
        <v>1841.1812</v>
      </c>
      <c r="Y1286" s="47">
        <v>5204.5528000000004</v>
      </c>
      <c r="Z1286" s="47">
        <v>24229.873200000002</v>
      </c>
      <c r="AA1286" s="47">
        <v>24947.936099999999</v>
      </c>
      <c r="AB1286" s="47">
        <v>189.1892</v>
      </c>
      <c r="AC1286" s="47">
        <v>1014.0845</v>
      </c>
      <c r="AD1286" s="47">
        <v>2068.1817999999998</v>
      </c>
      <c r="AE1286" s="47">
        <v>2555.5556000000001</v>
      </c>
      <c r="AF1286" s="47">
        <v>0</v>
      </c>
      <c r="AG1286" s="47">
        <v>0</v>
      </c>
      <c r="AH1286" s="47" t="s">
        <v>1917</v>
      </c>
      <c r="AI1286" s="47" t="s">
        <v>1917</v>
      </c>
      <c r="AJ1286" s="47">
        <v>1476.2817</v>
      </c>
      <c r="AK1286" s="47">
        <v>5201.2223000000004</v>
      </c>
      <c r="AL1286" s="47">
        <v>13033.1029</v>
      </c>
      <c r="AM1286" s="47">
        <v>26324.0144</v>
      </c>
      <c r="AN1286" s="47">
        <v>1498.9095</v>
      </c>
      <c r="AO1286" s="47">
        <v>5139.9071999999996</v>
      </c>
      <c r="AP1286" s="47">
        <v>13256.603499999999</v>
      </c>
      <c r="AQ1286" s="47">
        <v>26659.8056</v>
      </c>
      <c r="AR1286" s="47">
        <v>161.23779999999999</v>
      </c>
      <c r="AS1286" s="47">
        <v>387.29509999999999</v>
      </c>
      <c r="AT1286" s="47">
        <v>909.7473</v>
      </c>
      <c r="AU1286" s="47">
        <v>1702.2472</v>
      </c>
      <c r="AV1286" s="47" t="s">
        <v>1917</v>
      </c>
      <c r="AW1286" s="47" t="s">
        <v>1917</v>
      </c>
      <c r="AX1286" s="47">
        <v>21.26</v>
      </c>
      <c r="AY1286" s="47">
        <v>21.47</v>
      </c>
    </row>
    <row r="1287" spans="1:51" ht="15" customHeight="1" x14ac:dyDescent="0.25">
      <c r="A1287" s="10" t="s">
        <v>878</v>
      </c>
      <c r="B1287" s="10" t="s">
        <v>881</v>
      </c>
      <c r="C1287" s="11" t="s">
        <v>3175</v>
      </c>
      <c r="D1287" s="47">
        <v>1683.7546</v>
      </c>
      <c r="E1287" s="47">
        <v>5066.1755000000003</v>
      </c>
      <c r="F1287" s="47">
        <v>11619.1482</v>
      </c>
      <c r="G1287" s="47">
        <v>27968.913700000001</v>
      </c>
      <c r="H1287" s="47">
        <v>1706.2068999999999</v>
      </c>
      <c r="I1287" s="47">
        <v>4943.4061000000002</v>
      </c>
      <c r="J1287" s="47">
        <v>10941.1124</v>
      </c>
      <c r="K1287" s="47">
        <v>26443.406599999998</v>
      </c>
      <c r="L1287" s="47">
        <v>252.66720000000001</v>
      </c>
      <c r="M1287" s="47">
        <v>507.60399999999998</v>
      </c>
      <c r="N1287" s="47">
        <v>950.56849999999997</v>
      </c>
      <c r="O1287" s="47">
        <v>2019.5713000000001</v>
      </c>
      <c r="P1287" s="47" t="s">
        <v>1917</v>
      </c>
      <c r="Q1287" s="47">
        <v>7.48</v>
      </c>
      <c r="R1287" s="47">
        <v>11.59</v>
      </c>
      <c r="S1287" s="47">
        <v>21.94</v>
      </c>
      <c r="T1287" s="47">
        <v>1924.421</v>
      </c>
      <c r="U1287" s="47">
        <v>6061.7960000000003</v>
      </c>
      <c r="V1287" s="47">
        <v>13089.9879</v>
      </c>
      <c r="W1287" s="47">
        <v>31648.010300000002</v>
      </c>
      <c r="X1287" s="47">
        <v>1969.9339</v>
      </c>
      <c r="Y1287" s="47">
        <v>5985.8377</v>
      </c>
      <c r="Z1287" s="47">
        <v>12345.073200000001</v>
      </c>
      <c r="AA1287" s="47">
        <v>29434.9175</v>
      </c>
      <c r="AB1287" s="47">
        <v>493.20389999999998</v>
      </c>
      <c r="AC1287" s="47">
        <v>1054.9085</v>
      </c>
      <c r="AD1287" s="47">
        <v>1642.0663999999999</v>
      </c>
      <c r="AE1287" s="47">
        <v>3217.0542999999998</v>
      </c>
      <c r="AF1287" s="47" t="s">
        <v>1917</v>
      </c>
      <c r="AG1287" s="47" t="s">
        <v>1917</v>
      </c>
      <c r="AH1287" s="47">
        <v>14.93</v>
      </c>
      <c r="AI1287" s="47">
        <v>29.05</v>
      </c>
      <c r="AJ1287" s="47">
        <v>1595.6328000000001</v>
      </c>
      <c r="AK1287" s="47">
        <v>4858.6970000000001</v>
      </c>
      <c r="AL1287" s="47">
        <v>11391.638199999999</v>
      </c>
      <c r="AM1287" s="47">
        <v>27466.1558</v>
      </c>
      <c r="AN1287" s="47">
        <v>1609.6413</v>
      </c>
      <c r="AO1287" s="47">
        <v>4726.1725999999999</v>
      </c>
      <c r="AP1287" s="47">
        <v>10723.9473</v>
      </c>
      <c r="AQ1287" s="47">
        <v>26034.609</v>
      </c>
      <c r="AR1287" s="47">
        <v>164.59299999999999</v>
      </c>
      <c r="AS1287" s="47">
        <v>393.55059999999997</v>
      </c>
      <c r="AT1287" s="47">
        <v>843.60730000000001</v>
      </c>
      <c r="AU1287" s="47">
        <v>1855.9322</v>
      </c>
      <c r="AV1287" s="47" t="s">
        <v>1917</v>
      </c>
      <c r="AW1287" s="47">
        <v>6.59</v>
      </c>
      <c r="AX1287" s="47">
        <v>10.95</v>
      </c>
      <c r="AY1287" s="47">
        <v>20.76</v>
      </c>
    </row>
    <row r="1288" spans="1:51" ht="15" customHeight="1" x14ac:dyDescent="0.25">
      <c r="A1288" s="10" t="s">
        <v>878</v>
      </c>
      <c r="B1288" s="10" t="s">
        <v>882</v>
      </c>
      <c r="C1288" s="11" t="s">
        <v>3176</v>
      </c>
      <c r="D1288" s="47">
        <v>1800.7610999999999</v>
      </c>
      <c r="E1288" s="47">
        <v>4525.3458000000001</v>
      </c>
      <c r="F1288" s="47">
        <v>10468.207</v>
      </c>
      <c r="G1288" s="47">
        <v>26589.116999999998</v>
      </c>
      <c r="H1288" s="47">
        <v>1831.1038000000001</v>
      </c>
      <c r="I1288" s="47">
        <v>4507.4845999999998</v>
      </c>
      <c r="J1288" s="47">
        <v>10286.367</v>
      </c>
      <c r="K1288" s="47">
        <v>26170.5422</v>
      </c>
      <c r="L1288" s="47">
        <v>270.28370000000001</v>
      </c>
      <c r="M1288" s="47">
        <v>493.1003</v>
      </c>
      <c r="N1288" s="47">
        <v>926.34559999999999</v>
      </c>
      <c r="O1288" s="47">
        <v>2099.6169</v>
      </c>
      <c r="P1288" s="47" t="s">
        <v>1917</v>
      </c>
      <c r="Q1288" s="47">
        <v>7.35</v>
      </c>
      <c r="R1288" s="47">
        <v>11.98</v>
      </c>
      <c r="S1288" s="47">
        <v>24.72</v>
      </c>
      <c r="T1288" s="47">
        <v>1757.9413</v>
      </c>
      <c r="U1288" s="47">
        <v>5156.8612999999996</v>
      </c>
      <c r="V1288" s="47">
        <v>12535.4365</v>
      </c>
      <c r="W1288" s="47">
        <v>27684.269199999999</v>
      </c>
      <c r="X1288" s="47">
        <v>1753.1847</v>
      </c>
      <c r="Y1288" s="47">
        <v>5103.2407999999996</v>
      </c>
      <c r="Z1288" s="47">
        <v>12062.726699999999</v>
      </c>
      <c r="AA1288" s="47">
        <v>27007.672999999999</v>
      </c>
      <c r="AB1288" s="47">
        <v>526.77030000000002</v>
      </c>
      <c r="AC1288" s="47">
        <v>991.7355</v>
      </c>
      <c r="AD1288" s="47">
        <v>1581.8181999999999</v>
      </c>
      <c r="AE1288" s="47">
        <v>3166.6667000000002</v>
      </c>
      <c r="AF1288" s="47" t="s">
        <v>1917</v>
      </c>
      <c r="AG1288" s="47" t="s">
        <v>1917</v>
      </c>
      <c r="AH1288" s="47">
        <v>26.87</v>
      </c>
      <c r="AI1288" s="47">
        <v>31.03</v>
      </c>
      <c r="AJ1288" s="47">
        <v>1818.0986</v>
      </c>
      <c r="AK1288" s="47">
        <v>4398.7637000000004</v>
      </c>
      <c r="AL1288" s="47">
        <v>10194.676299999999</v>
      </c>
      <c r="AM1288" s="47">
        <v>26436.082699999999</v>
      </c>
      <c r="AN1288" s="47">
        <v>1862.6529</v>
      </c>
      <c r="AO1288" s="47">
        <v>4388.0702000000001</v>
      </c>
      <c r="AP1288" s="47">
        <v>10051.323399999999</v>
      </c>
      <c r="AQ1288" s="47">
        <v>26053.563200000001</v>
      </c>
      <c r="AR1288" s="47">
        <v>166.43360000000001</v>
      </c>
      <c r="AS1288" s="47">
        <v>393.15300000000002</v>
      </c>
      <c r="AT1288" s="47">
        <v>839.61509999999998</v>
      </c>
      <c r="AU1288" s="47">
        <v>1950.5094999999999</v>
      </c>
      <c r="AV1288" s="47" t="s">
        <v>1917</v>
      </c>
      <c r="AW1288" s="47">
        <v>6.37</v>
      </c>
      <c r="AX1288" s="47">
        <v>9.68</v>
      </c>
      <c r="AY1288" s="47">
        <v>23.64</v>
      </c>
    </row>
    <row r="1289" spans="1:51" ht="15" customHeight="1" x14ac:dyDescent="0.25">
      <c r="A1289" s="10" t="s">
        <v>878</v>
      </c>
      <c r="B1289" s="10" t="s">
        <v>883</v>
      </c>
      <c r="C1289" s="11" t="s">
        <v>3177</v>
      </c>
      <c r="D1289" s="47">
        <v>1626.6307999999999</v>
      </c>
      <c r="E1289" s="47">
        <v>4697.9430000000002</v>
      </c>
      <c r="F1289" s="47">
        <v>10612.0038</v>
      </c>
      <c r="G1289" s="47">
        <v>26254.232499999998</v>
      </c>
      <c r="H1289" s="47">
        <v>1642.0155</v>
      </c>
      <c r="I1289" s="47">
        <v>4712.8685999999998</v>
      </c>
      <c r="J1289" s="47">
        <v>10479.6011</v>
      </c>
      <c r="K1289" s="47">
        <v>25733.636999999999</v>
      </c>
      <c r="L1289" s="47">
        <v>147.91550000000001</v>
      </c>
      <c r="M1289" s="47">
        <v>353.01510000000002</v>
      </c>
      <c r="N1289" s="47">
        <v>797.68790000000001</v>
      </c>
      <c r="O1289" s="47">
        <v>1911.2554</v>
      </c>
      <c r="P1289" s="47" t="s">
        <v>1917</v>
      </c>
      <c r="Q1289" s="47">
        <v>6.15</v>
      </c>
      <c r="R1289" s="47">
        <v>11.67</v>
      </c>
      <c r="S1289" s="47">
        <v>21.94</v>
      </c>
      <c r="T1289" s="47">
        <v>1639.7081000000001</v>
      </c>
      <c r="U1289" s="47">
        <v>4643.8837999999996</v>
      </c>
      <c r="V1289" s="47">
        <v>11739.747600000001</v>
      </c>
      <c r="W1289" s="47">
        <v>23018.414000000001</v>
      </c>
      <c r="X1289" s="47">
        <v>1670.634</v>
      </c>
      <c r="Y1289" s="47">
        <v>4679.4898000000003</v>
      </c>
      <c r="Z1289" s="47">
        <v>11685.4148</v>
      </c>
      <c r="AA1289" s="47">
        <v>23049.287799999998</v>
      </c>
      <c r="AB1289" s="47">
        <v>261.43790000000001</v>
      </c>
      <c r="AC1289" s="47">
        <v>585.6354</v>
      </c>
      <c r="AD1289" s="47">
        <v>1077.7778000000001</v>
      </c>
      <c r="AE1289" s="47">
        <v>2350</v>
      </c>
      <c r="AF1289" s="47" t="s">
        <v>1917</v>
      </c>
      <c r="AG1289" s="47" t="s">
        <v>1917</v>
      </c>
      <c r="AH1289" s="47" t="s">
        <v>1917</v>
      </c>
      <c r="AI1289" s="47" t="s">
        <v>1917</v>
      </c>
      <c r="AJ1289" s="47">
        <v>1623.8615</v>
      </c>
      <c r="AK1289" s="47">
        <v>4704.8775999999998</v>
      </c>
      <c r="AL1289" s="47">
        <v>10481.040000000001</v>
      </c>
      <c r="AM1289" s="47">
        <v>26560.945100000001</v>
      </c>
      <c r="AN1289" s="47">
        <v>1635.9550999999999</v>
      </c>
      <c r="AO1289" s="47">
        <v>4717.1504000000004</v>
      </c>
      <c r="AP1289" s="47">
        <v>10339.5712</v>
      </c>
      <c r="AQ1289" s="47">
        <v>25988.077700000002</v>
      </c>
      <c r="AR1289" s="47">
        <v>123.8754</v>
      </c>
      <c r="AS1289" s="47">
        <v>323.17509999999999</v>
      </c>
      <c r="AT1289" s="47">
        <v>765.16129999999998</v>
      </c>
      <c r="AU1289" s="47">
        <v>1869.6682000000001</v>
      </c>
      <c r="AV1289" s="47" t="s">
        <v>1917</v>
      </c>
      <c r="AW1289" s="47" t="s">
        <v>1917</v>
      </c>
      <c r="AX1289" s="47">
        <v>10.85</v>
      </c>
      <c r="AY1289" s="47">
        <v>21.85</v>
      </c>
    </row>
    <row r="1290" spans="1:51" ht="15" customHeight="1" x14ac:dyDescent="0.25">
      <c r="A1290" s="10" t="s">
        <v>878</v>
      </c>
      <c r="B1290" s="10" t="s">
        <v>884</v>
      </c>
      <c r="C1290" s="11" t="s">
        <v>3178</v>
      </c>
      <c r="D1290" s="47">
        <v>1308.3851</v>
      </c>
      <c r="E1290" s="47">
        <v>4608.0968999999996</v>
      </c>
      <c r="F1290" s="47">
        <v>10294.5702</v>
      </c>
      <c r="G1290" s="47">
        <v>28316.880399999998</v>
      </c>
      <c r="H1290" s="47">
        <v>1345.6701</v>
      </c>
      <c r="I1290" s="47">
        <v>4666.0382</v>
      </c>
      <c r="J1290" s="47">
        <v>10350.659100000001</v>
      </c>
      <c r="K1290" s="47">
        <v>28353.827799999999</v>
      </c>
      <c r="L1290" s="47">
        <v>214.0351</v>
      </c>
      <c r="M1290" s="47">
        <v>428.70460000000003</v>
      </c>
      <c r="N1290" s="47">
        <v>934.69389999999999</v>
      </c>
      <c r="O1290" s="47">
        <v>2423.7667999999999</v>
      </c>
      <c r="P1290" s="47" t="s">
        <v>1917</v>
      </c>
      <c r="Q1290" s="47">
        <v>9.09</v>
      </c>
      <c r="R1290" s="47">
        <v>8.52</v>
      </c>
      <c r="S1290" s="47">
        <v>26.7</v>
      </c>
      <c r="T1290" s="47">
        <v>1713.8979999999999</v>
      </c>
      <c r="U1290" s="47">
        <v>5321.2354999999998</v>
      </c>
      <c r="V1290" s="47">
        <v>9929.0192999999999</v>
      </c>
      <c r="W1290" s="47">
        <v>29012.484400000001</v>
      </c>
      <c r="X1290" s="47">
        <v>1737.2837</v>
      </c>
      <c r="Y1290" s="47">
        <v>5446.2446</v>
      </c>
      <c r="Z1290" s="47">
        <v>10156.6468</v>
      </c>
      <c r="AA1290" s="47">
        <v>28364.572899999999</v>
      </c>
      <c r="AB1290" s="47">
        <v>412.5874</v>
      </c>
      <c r="AC1290" s="47">
        <v>755.81399999999996</v>
      </c>
      <c r="AD1290" s="47">
        <v>1329.8969</v>
      </c>
      <c r="AE1290" s="47">
        <v>3440.6779999999999</v>
      </c>
      <c r="AF1290" s="47">
        <v>0</v>
      </c>
      <c r="AG1290" s="47" t="s">
        <v>1917</v>
      </c>
      <c r="AH1290" s="47" t="s">
        <v>1917</v>
      </c>
      <c r="AI1290" s="47">
        <v>33.71</v>
      </c>
      <c r="AJ1290" s="47">
        <v>1172.5809999999999</v>
      </c>
      <c r="AK1290" s="47">
        <v>4471.9593999999997</v>
      </c>
      <c r="AL1290" s="47">
        <v>10350.1477</v>
      </c>
      <c r="AM1290" s="47">
        <v>28210.832299999998</v>
      </c>
      <c r="AN1290" s="47">
        <v>1214.5208</v>
      </c>
      <c r="AO1290" s="47">
        <v>4517.0976000000001</v>
      </c>
      <c r="AP1290" s="47">
        <v>10380.156199999999</v>
      </c>
      <c r="AQ1290" s="47">
        <v>28352.189600000002</v>
      </c>
      <c r="AR1290" s="47">
        <v>147.541</v>
      </c>
      <c r="AS1290" s="47">
        <v>366.25970000000001</v>
      </c>
      <c r="AT1290" s="47">
        <v>874.60820000000001</v>
      </c>
      <c r="AU1290" s="47">
        <v>2268.7339000000002</v>
      </c>
      <c r="AV1290" s="47" t="s">
        <v>1917</v>
      </c>
      <c r="AW1290" s="47" t="s">
        <v>1917</v>
      </c>
      <c r="AX1290" s="47">
        <v>7.52</v>
      </c>
      <c r="AY1290" s="47">
        <v>25.49</v>
      </c>
    </row>
    <row r="1291" spans="1:51" ht="15" customHeight="1" x14ac:dyDescent="0.25">
      <c r="A1291" s="10" t="s">
        <v>878</v>
      </c>
      <c r="B1291" s="10" t="s">
        <v>885</v>
      </c>
      <c r="C1291" s="11" t="s">
        <v>3179</v>
      </c>
      <c r="D1291" s="47">
        <v>1347.4369999999999</v>
      </c>
      <c r="E1291" s="47">
        <v>4494.1455999999998</v>
      </c>
      <c r="F1291" s="47">
        <v>12218.6077</v>
      </c>
      <c r="G1291" s="47">
        <v>24518.662799999998</v>
      </c>
      <c r="H1291" s="47">
        <v>1394.2951</v>
      </c>
      <c r="I1291" s="47">
        <v>4554.5241999999998</v>
      </c>
      <c r="J1291" s="47">
        <v>12090.7979</v>
      </c>
      <c r="K1291" s="47">
        <v>24648.601600000002</v>
      </c>
      <c r="L1291" s="47">
        <v>112.87479999999999</v>
      </c>
      <c r="M1291" s="47">
        <v>395.7346</v>
      </c>
      <c r="N1291" s="47">
        <v>637.03700000000003</v>
      </c>
      <c r="O1291" s="47">
        <v>1715.3846000000001</v>
      </c>
      <c r="P1291" s="47" t="s">
        <v>1917</v>
      </c>
      <c r="Q1291" s="47" t="s">
        <v>1917</v>
      </c>
      <c r="R1291" s="47">
        <v>12.67</v>
      </c>
      <c r="S1291" s="47">
        <v>29.41</v>
      </c>
      <c r="T1291" s="47">
        <v>1477.4041999999999</v>
      </c>
      <c r="U1291" s="47">
        <v>5414.7322999999997</v>
      </c>
      <c r="V1291" s="47">
        <v>13306.751700000001</v>
      </c>
      <c r="W1291" s="47">
        <v>35847.084300000002</v>
      </c>
      <c r="X1291" s="47">
        <v>1608.604</v>
      </c>
      <c r="Y1291" s="47">
        <v>5384.7443999999996</v>
      </c>
      <c r="Z1291" s="47">
        <v>12879.151099999999</v>
      </c>
      <c r="AA1291" s="47">
        <v>35294.499300000003</v>
      </c>
      <c r="AB1291" s="47">
        <v>272.05880000000002</v>
      </c>
      <c r="AC1291" s="47">
        <v>645.16129999999998</v>
      </c>
      <c r="AD1291" s="47">
        <v>777.77779999999996</v>
      </c>
      <c r="AE1291" s="47">
        <v>3214.2856999999999</v>
      </c>
      <c r="AF1291" s="47" t="s">
        <v>1917</v>
      </c>
      <c r="AG1291" s="47" t="s">
        <v>1917</v>
      </c>
      <c r="AH1291" s="47" t="s">
        <v>1917</v>
      </c>
      <c r="AI1291" s="47" t="s">
        <v>1917</v>
      </c>
      <c r="AJ1291" s="47">
        <v>1306.4265</v>
      </c>
      <c r="AK1291" s="47">
        <v>4335.6000999999997</v>
      </c>
      <c r="AL1291" s="47">
        <v>12051.200999999999</v>
      </c>
      <c r="AM1291" s="47">
        <v>23151.4395</v>
      </c>
      <c r="AN1291" s="47">
        <v>1326.671</v>
      </c>
      <c r="AO1291" s="47">
        <v>4411.5418</v>
      </c>
      <c r="AP1291" s="47">
        <v>11969.512699999999</v>
      </c>
      <c r="AQ1291" s="47">
        <v>23363.751899999999</v>
      </c>
      <c r="AR1291" s="47">
        <v>62.645000000000003</v>
      </c>
      <c r="AS1291" s="47">
        <v>352.77780000000001</v>
      </c>
      <c r="AT1291" s="47">
        <v>615.38459999999998</v>
      </c>
      <c r="AU1291" s="47">
        <v>1534.4828</v>
      </c>
      <c r="AV1291" s="47">
        <v>0</v>
      </c>
      <c r="AW1291" s="47" t="s">
        <v>1917</v>
      </c>
      <c r="AX1291" s="47">
        <v>13.04</v>
      </c>
      <c r="AY1291" s="47">
        <v>24.49</v>
      </c>
    </row>
    <row r="1292" spans="1:51" ht="15" customHeight="1" x14ac:dyDescent="0.25">
      <c r="A1292" s="10" t="s">
        <v>878</v>
      </c>
      <c r="B1292" s="10" t="s">
        <v>886</v>
      </c>
      <c r="C1292" s="11" t="s">
        <v>3180</v>
      </c>
      <c r="D1292" s="47">
        <v>1618.7819999999999</v>
      </c>
      <c r="E1292" s="47">
        <v>4367.8644000000004</v>
      </c>
      <c r="F1292" s="47">
        <v>9980.2042000000001</v>
      </c>
      <c r="G1292" s="47">
        <v>26676.284299999999</v>
      </c>
      <c r="H1292" s="47">
        <v>1639.9514999999999</v>
      </c>
      <c r="I1292" s="47">
        <v>4306.95</v>
      </c>
      <c r="J1292" s="47">
        <v>9606.7345000000005</v>
      </c>
      <c r="K1292" s="47">
        <v>25265.983199999999</v>
      </c>
      <c r="L1292" s="47">
        <v>204.34979999999999</v>
      </c>
      <c r="M1292" s="47">
        <v>462.07870000000003</v>
      </c>
      <c r="N1292" s="47">
        <v>849.04269999999997</v>
      </c>
      <c r="O1292" s="47">
        <v>2143.2665000000002</v>
      </c>
      <c r="P1292" s="47" t="s">
        <v>1917</v>
      </c>
      <c r="Q1292" s="47">
        <v>5.56</v>
      </c>
      <c r="R1292" s="47">
        <v>11.92</v>
      </c>
      <c r="S1292" s="47">
        <v>28.37</v>
      </c>
      <c r="T1292" s="47">
        <v>2014.0465999999999</v>
      </c>
      <c r="U1292" s="47">
        <v>4756.1796999999997</v>
      </c>
      <c r="V1292" s="47">
        <v>12644.2089</v>
      </c>
      <c r="W1292" s="47">
        <v>33744.577499999999</v>
      </c>
      <c r="X1292" s="47">
        <v>2060.4292999999998</v>
      </c>
      <c r="Y1292" s="47">
        <v>4822.1588000000002</v>
      </c>
      <c r="Z1292" s="47">
        <v>12086.9112</v>
      </c>
      <c r="AA1292" s="47">
        <v>31703.613300000001</v>
      </c>
      <c r="AB1292" s="47">
        <v>414.25819999999999</v>
      </c>
      <c r="AC1292" s="47">
        <v>1181.5182</v>
      </c>
      <c r="AD1292" s="47">
        <v>1538.961</v>
      </c>
      <c r="AE1292" s="47">
        <v>3276.3157999999999</v>
      </c>
      <c r="AF1292" s="47">
        <v>0</v>
      </c>
      <c r="AG1292" s="47" t="s">
        <v>1917</v>
      </c>
      <c r="AH1292" s="47" t="s">
        <v>1917</v>
      </c>
      <c r="AI1292" s="47">
        <v>31.01</v>
      </c>
      <c r="AJ1292" s="47">
        <v>1497.2520999999999</v>
      </c>
      <c r="AK1292" s="47">
        <v>4303.6747999999998</v>
      </c>
      <c r="AL1292" s="47">
        <v>9639.4593999999997</v>
      </c>
      <c r="AM1292" s="47">
        <v>25812.634399999999</v>
      </c>
      <c r="AN1292" s="47">
        <v>1510.6695</v>
      </c>
      <c r="AO1292" s="47">
        <v>4221.7846</v>
      </c>
      <c r="AP1292" s="47">
        <v>9289.5025999999998</v>
      </c>
      <c r="AQ1292" s="47">
        <v>24479.3917</v>
      </c>
      <c r="AR1292" s="47">
        <v>139.81039999999999</v>
      </c>
      <c r="AS1292" s="47">
        <v>343.1533</v>
      </c>
      <c r="AT1292" s="47">
        <v>760.79729999999995</v>
      </c>
      <c r="AU1292" s="47">
        <v>2004.8232</v>
      </c>
      <c r="AV1292" s="47" t="s">
        <v>1917</v>
      </c>
      <c r="AW1292" s="47">
        <v>5.22</v>
      </c>
      <c r="AX1292" s="47">
        <v>11.62</v>
      </c>
      <c r="AY1292" s="47">
        <v>27.97</v>
      </c>
    </row>
    <row r="1293" spans="1:51" ht="15" customHeight="1" x14ac:dyDescent="0.25">
      <c r="A1293" s="10" t="s">
        <v>878</v>
      </c>
      <c r="B1293" s="10" t="s">
        <v>333</v>
      </c>
      <c r="C1293" s="11" t="s">
        <v>3181</v>
      </c>
      <c r="D1293" s="47">
        <v>1392.6025</v>
      </c>
      <c r="E1293" s="47">
        <v>4452.7335999999996</v>
      </c>
      <c r="F1293" s="47">
        <v>9871.5622000000003</v>
      </c>
      <c r="G1293" s="47">
        <v>28654.115099999999</v>
      </c>
      <c r="H1293" s="47">
        <v>1432.732</v>
      </c>
      <c r="I1293" s="47">
        <v>4499.0636000000004</v>
      </c>
      <c r="J1293" s="47">
        <v>9914.3448000000008</v>
      </c>
      <c r="K1293" s="47">
        <v>28540.928899999999</v>
      </c>
      <c r="L1293" s="47">
        <v>186.09739999999999</v>
      </c>
      <c r="M1293" s="47">
        <v>345.94159999999999</v>
      </c>
      <c r="N1293" s="47">
        <v>612.5059</v>
      </c>
      <c r="O1293" s="47">
        <v>1743.4704999999999</v>
      </c>
      <c r="P1293" s="47">
        <v>7.1</v>
      </c>
      <c r="Q1293" s="47">
        <v>8.76</v>
      </c>
      <c r="R1293" s="47">
        <v>12.6</v>
      </c>
      <c r="S1293" s="47">
        <v>26.51</v>
      </c>
      <c r="T1293" s="47">
        <v>1748.623</v>
      </c>
      <c r="U1293" s="47">
        <v>5176.4007000000001</v>
      </c>
      <c r="V1293" s="47">
        <v>10839.5324</v>
      </c>
      <c r="W1293" s="47">
        <v>32552.609700000001</v>
      </c>
      <c r="X1293" s="47">
        <v>1823.2843</v>
      </c>
      <c r="Y1293" s="47">
        <v>5337.9268000000002</v>
      </c>
      <c r="Z1293" s="47">
        <v>10843.8102</v>
      </c>
      <c r="AA1293" s="47">
        <v>31801.293900000001</v>
      </c>
      <c r="AB1293" s="47">
        <v>398.75599999999997</v>
      </c>
      <c r="AC1293" s="47">
        <v>760.41669999999999</v>
      </c>
      <c r="AD1293" s="47">
        <v>1344.6215</v>
      </c>
      <c r="AE1293" s="47">
        <v>3216.1383000000001</v>
      </c>
      <c r="AF1293" s="47" t="s">
        <v>1917</v>
      </c>
      <c r="AG1293" s="47">
        <v>17.41</v>
      </c>
      <c r="AH1293" s="47">
        <v>14.73</v>
      </c>
      <c r="AI1293" s="47">
        <v>31.66</v>
      </c>
      <c r="AJ1293" s="47">
        <v>1264.8976</v>
      </c>
      <c r="AK1293" s="47">
        <v>4319.1334999999999</v>
      </c>
      <c r="AL1293" s="47">
        <v>9740.9382999999998</v>
      </c>
      <c r="AM1293" s="47">
        <v>28101.509900000001</v>
      </c>
      <c r="AN1293" s="47">
        <v>1292.6405</v>
      </c>
      <c r="AO1293" s="47">
        <v>4344.1965</v>
      </c>
      <c r="AP1293" s="47">
        <v>9788.9169000000002</v>
      </c>
      <c r="AQ1293" s="47">
        <v>28078.7775</v>
      </c>
      <c r="AR1293" s="47">
        <v>109.81659999999999</v>
      </c>
      <c r="AS1293" s="47">
        <v>269.42309999999998</v>
      </c>
      <c r="AT1293" s="47">
        <v>513.7097</v>
      </c>
      <c r="AU1293" s="47">
        <v>1534.7221999999999</v>
      </c>
      <c r="AV1293" s="47" t="s">
        <v>1917</v>
      </c>
      <c r="AW1293" s="47">
        <v>6.28</v>
      </c>
      <c r="AX1293" s="47">
        <v>12.23</v>
      </c>
      <c r="AY1293" s="47">
        <v>25.58</v>
      </c>
    </row>
    <row r="1294" spans="1:51" ht="15" customHeight="1" x14ac:dyDescent="0.25">
      <c r="A1294" s="10" t="s">
        <v>878</v>
      </c>
      <c r="B1294" s="10" t="s">
        <v>887</v>
      </c>
      <c r="C1294" s="11" t="s">
        <v>3182</v>
      </c>
      <c r="D1294" s="47">
        <v>1681.83</v>
      </c>
      <c r="E1294" s="47">
        <v>5028.7186000000002</v>
      </c>
      <c r="F1294" s="47">
        <v>11251.125400000001</v>
      </c>
      <c r="G1294" s="47">
        <v>24031.6041</v>
      </c>
      <c r="H1294" s="47">
        <v>1731.4292</v>
      </c>
      <c r="I1294" s="47">
        <v>5067.3747999999996</v>
      </c>
      <c r="J1294" s="47">
        <v>11162.2559</v>
      </c>
      <c r="K1294" s="47">
        <v>23684.1636</v>
      </c>
      <c r="L1294" s="47">
        <v>208.57990000000001</v>
      </c>
      <c r="M1294" s="47">
        <v>376.02929999999998</v>
      </c>
      <c r="N1294" s="47">
        <v>958.82349999999997</v>
      </c>
      <c r="O1294" s="47">
        <v>2233.7165</v>
      </c>
      <c r="P1294" s="47" t="s">
        <v>1917</v>
      </c>
      <c r="Q1294" s="47" t="s">
        <v>1917</v>
      </c>
      <c r="R1294" s="47">
        <v>11.16</v>
      </c>
      <c r="S1294" s="47">
        <v>18.39</v>
      </c>
      <c r="T1294" s="47">
        <v>1886.6631</v>
      </c>
      <c r="U1294" s="47">
        <v>7406.9032999999999</v>
      </c>
      <c r="V1294" s="47">
        <v>12421.8298</v>
      </c>
      <c r="W1294" s="47">
        <v>28463.665700000001</v>
      </c>
      <c r="X1294" s="47">
        <v>1998.261</v>
      </c>
      <c r="Y1294" s="47">
        <v>7650.8579</v>
      </c>
      <c r="Z1294" s="47">
        <v>12384.1294</v>
      </c>
      <c r="AA1294" s="47">
        <v>28104.079099999999</v>
      </c>
      <c r="AB1294" s="47">
        <v>325.99119999999999</v>
      </c>
      <c r="AC1294" s="47">
        <v>571.42859999999996</v>
      </c>
      <c r="AD1294" s="47">
        <v>1769.2308</v>
      </c>
      <c r="AE1294" s="47">
        <v>2869.5652</v>
      </c>
      <c r="AF1294" s="47" t="s">
        <v>1917</v>
      </c>
      <c r="AG1294" s="47" t="s">
        <v>1917</v>
      </c>
      <c r="AH1294" s="47" t="s">
        <v>1917</v>
      </c>
      <c r="AI1294" s="47" t="s">
        <v>1917</v>
      </c>
      <c r="AJ1294" s="47">
        <v>1640.4992</v>
      </c>
      <c r="AK1294" s="47">
        <v>4718.8414000000002</v>
      </c>
      <c r="AL1294" s="47">
        <v>11080.123600000001</v>
      </c>
      <c r="AM1294" s="47">
        <v>23603.295600000001</v>
      </c>
      <c r="AN1294" s="47">
        <v>1677.5885000000001</v>
      </c>
      <c r="AO1294" s="47">
        <v>4730.7471999999998</v>
      </c>
      <c r="AP1294" s="47">
        <v>10983.78</v>
      </c>
      <c r="AQ1294" s="47">
        <v>23257.028900000001</v>
      </c>
      <c r="AR1294" s="47">
        <v>184.88890000000001</v>
      </c>
      <c r="AS1294" s="47">
        <v>350.56880000000001</v>
      </c>
      <c r="AT1294" s="47">
        <v>840.44939999999997</v>
      </c>
      <c r="AU1294" s="47">
        <v>2172.2689</v>
      </c>
      <c r="AV1294" s="47">
        <v>0</v>
      </c>
      <c r="AW1294" s="47" t="s">
        <v>1917</v>
      </c>
      <c r="AX1294" s="47">
        <v>10</v>
      </c>
      <c r="AY1294" s="47">
        <v>18.66</v>
      </c>
    </row>
    <row r="1295" spans="1:51" ht="15" customHeight="1" x14ac:dyDescent="0.25">
      <c r="A1295" s="10" t="s">
        <v>878</v>
      </c>
      <c r="B1295" s="10" t="s">
        <v>388</v>
      </c>
      <c r="C1295" s="11" t="s">
        <v>3183</v>
      </c>
      <c r="D1295" s="47">
        <v>1638.8452</v>
      </c>
      <c r="E1295" s="47">
        <v>5018.6082999999999</v>
      </c>
      <c r="F1295" s="47">
        <v>11124.6435</v>
      </c>
      <c r="G1295" s="47">
        <v>25728.959800000001</v>
      </c>
      <c r="H1295" s="47">
        <v>1695.0664999999999</v>
      </c>
      <c r="I1295" s="47">
        <v>5056.7069000000001</v>
      </c>
      <c r="J1295" s="47">
        <v>11129.5026</v>
      </c>
      <c r="K1295" s="47">
        <v>25559.731400000001</v>
      </c>
      <c r="L1295" s="47">
        <v>217.65809999999999</v>
      </c>
      <c r="M1295" s="47">
        <v>418.64909999999998</v>
      </c>
      <c r="N1295" s="47">
        <v>815.08169999999996</v>
      </c>
      <c r="O1295" s="47">
        <v>1785.2863</v>
      </c>
      <c r="P1295" s="47" t="s">
        <v>1917</v>
      </c>
      <c r="Q1295" s="47">
        <v>11.13</v>
      </c>
      <c r="R1295" s="47">
        <v>12.03</v>
      </c>
      <c r="S1295" s="47">
        <v>21.08</v>
      </c>
      <c r="T1295" s="47">
        <v>2090.6387</v>
      </c>
      <c r="U1295" s="47">
        <v>6890.8149000000003</v>
      </c>
      <c r="V1295" s="47">
        <v>14313.4643</v>
      </c>
      <c r="W1295" s="47">
        <v>29675.545300000002</v>
      </c>
      <c r="X1295" s="47">
        <v>2165.4207000000001</v>
      </c>
      <c r="Y1295" s="47">
        <v>6988.9188000000004</v>
      </c>
      <c r="Z1295" s="47">
        <v>14325.9807</v>
      </c>
      <c r="AA1295" s="47">
        <v>29118.275799999999</v>
      </c>
      <c r="AB1295" s="47">
        <v>445.29379999999998</v>
      </c>
      <c r="AC1295" s="47">
        <v>1045.4896000000001</v>
      </c>
      <c r="AD1295" s="47">
        <v>1709.1152999999999</v>
      </c>
      <c r="AE1295" s="47">
        <v>3279.2022999999999</v>
      </c>
      <c r="AF1295" s="47" t="s">
        <v>1917</v>
      </c>
      <c r="AG1295" s="47">
        <v>18.97</v>
      </c>
      <c r="AH1295" s="47">
        <v>20.82</v>
      </c>
      <c r="AI1295" s="47">
        <v>27.47</v>
      </c>
      <c r="AJ1295" s="47">
        <v>1478.3558</v>
      </c>
      <c r="AK1295" s="47">
        <v>4675.0526</v>
      </c>
      <c r="AL1295" s="47">
        <v>10643.3851</v>
      </c>
      <c r="AM1295" s="47">
        <v>25206.8145</v>
      </c>
      <c r="AN1295" s="47">
        <v>1527.9838</v>
      </c>
      <c r="AO1295" s="47">
        <v>4702.1400000000003</v>
      </c>
      <c r="AP1295" s="47">
        <v>10647.0885</v>
      </c>
      <c r="AQ1295" s="47">
        <v>25088.9251</v>
      </c>
      <c r="AR1295" s="47">
        <v>136.79570000000001</v>
      </c>
      <c r="AS1295" s="47">
        <v>303.62200000000001</v>
      </c>
      <c r="AT1295" s="47">
        <v>680.15380000000005</v>
      </c>
      <c r="AU1295" s="47">
        <v>1587.6366</v>
      </c>
      <c r="AV1295" s="47" t="s">
        <v>1917</v>
      </c>
      <c r="AW1295" s="47">
        <v>8.59</v>
      </c>
      <c r="AX1295" s="47">
        <v>10.19</v>
      </c>
      <c r="AY1295" s="47">
        <v>20.03</v>
      </c>
    </row>
    <row r="1296" spans="1:51" ht="15" customHeight="1" x14ac:dyDescent="0.25">
      <c r="A1296" s="10" t="s">
        <v>878</v>
      </c>
      <c r="B1296" s="10" t="s">
        <v>888</v>
      </c>
      <c r="C1296" s="11" t="s">
        <v>3184</v>
      </c>
      <c r="D1296" s="47">
        <v>1607.7599</v>
      </c>
      <c r="E1296" s="47">
        <v>5031.8662999999997</v>
      </c>
      <c r="F1296" s="47">
        <v>10847.8112</v>
      </c>
      <c r="G1296" s="47">
        <v>27992.920699999999</v>
      </c>
      <c r="H1296" s="47">
        <v>1655.7126000000001</v>
      </c>
      <c r="I1296" s="47">
        <v>4982.3696</v>
      </c>
      <c r="J1296" s="47">
        <v>10620.247499999999</v>
      </c>
      <c r="K1296" s="47">
        <v>27313.556</v>
      </c>
      <c r="L1296" s="47">
        <v>262.02749999999997</v>
      </c>
      <c r="M1296" s="47">
        <v>488.78050000000002</v>
      </c>
      <c r="N1296" s="47">
        <v>983.80280000000005</v>
      </c>
      <c r="O1296" s="47">
        <v>2266.9962999999998</v>
      </c>
      <c r="P1296" s="47" t="s">
        <v>1917</v>
      </c>
      <c r="Q1296" s="47">
        <v>9.51</v>
      </c>
      <c r="R1296" s="47">
        <v>13.88</v>
      </c>
      <c r="S1296" s="47">
        <v>27.81</v>
      </c>
      <c r="T1296" s="47">
        <v>1671.6074000000001</v>
      </c>
      <c r="U1296" s="47">
        <v>6837.6562999999996</v>
      </c>
      <c r="V1296" s="47">
        <v>11103.595799999999</v>
      </c>
      <c r="W1296" s="47">
        <v>32723.522300000001</v>
      </c>
      <c r="X1296" s="47">
        <v>1782.8856000000001</v>
      </c>
      <c r="Y1296" s="47">
        <v>6884.7864</v>
      </c>
      <c r="Z1296" s="47">
        <v>10961.833199999999</v>
      </c>
      <c r="AA1296" s="47">
        <v>31133.963800000001</v>
      </c>
      <c r="AB1296" s="47">
        <v>537.5</v>
      </c>
      <c r="AC1296" s="47">
        <v>1046.2046</v>
      </c>
      <c r="AD1296" s="47">
        <v>2005.848</v>
      </c>
      <c r="AE1296" s="47">
        <v>3325</v>
      </c>
      <c r="AF1296" s="47">
        <v>0</v>
      </c>
      <c r="AG1296" s="47" t="s">
        <v>1917</v>
      </c>
      <c r="AH1296" s="47" t="s">
        <v>1917</v>
      </c>
      <c r="AI1296" s="47">
        <v>26.89</v>
      </c>
      <c r="AJ1296" s="47">
        <v>1587.5368000000001</v>
      </c>
      <c r="AK1296" s="47">
        <v>4718.6697999999997</v>
      </c>
      <c r="AL1296" s="47">
        <v>10812.791800000001</v>
      </c>
      <c r="AM1296" s="47">
        <v>27473.787499999999</v>
      </c>
      <c r="AN1296" s="47">
        <v>1615.4315999999999</v>
      </c>
      <c r="AO1296" s="47">
        <v>4652.4141</v>
      </c>
      <c r="AP1296" s="47">
        <v>10573.481100000001</v>
      </c>
      <c r="AQ1296" s="47">
        <v>26894.3069</v>
      </c>
      <c r="AR1296" s="47">
        <v>174.77379999999999</v>
      </c>
      <c r="AS1296" s="47">
        <v>392.10070000000002</v>
      </c>
      <c r="AT1296" s="47">
        <v>843.87509999999997</v>
      </c>
      <c r="AU1296" s="47">
        <v>2150.8915999999999</v>
      </c>
      <c r="AV1296" s="47" t="s">
        <v>1917</v>
      </c>
      <c r="AW1296" s="47">
        <v>6.72</v>
      </c>
      <c r="AX1296" s="47">
        <v>14.85</v>
      </c>
      <c r="AY1296" s="47">
        <v>27.93</v>
      </c>
    </row>
    <row r="1297" spans="1:51" ht="15" customHeight="1" x14ac:dyDescent="0.25">
      <c r="A1297" s="10" t="s">
        <v>878</v>
      </c>
      <c r="B1297" s="10" t="s">
        <v>35</v>
      </c>
      <c r="C1297" s="11" t="s">
        <v>3185</v>
      </c>
      <c r="D1297" s="47">
        <v>1528.1502</v>
      </c>
      <c r="E1297" s="47">
        <v>4912.7474000000002</v>
      </c>
      <c r="F1297" s="47">
        <v>11610.3722</v>
      </c>
      <c r="G1297" s="47">
        <v>29267.440999999999</v>
      </c>
      <c r="H1297" s="47">
        <v>1562.8176000000001</v>
      </c>
      <c r="I1297" s="47">
        <v>4893.9440999999997</v>
      </c>
      <c r="J1297" s="47">
        <v>11260.8444</v>
      </c>
      <c r="K1297" s="47">
        <v>28265.674599999998</v>
      </c>
      <c r="L1297" s="47">
        <v>238.69630000000001</v>
      </c>
      <c r="M1297" s="47">
        <v>451.64490000000001</v>
      </c>
      <c r="N1297" s="47">
        <v>905.33810000000005</v>
      </c>
      <c r="O1297" s="47">
        <v>2139.7091</v>
      </c>
      <c r="P1297" s="47" t="s">
        <v>1917</v>
      </c>
      <c r="Q1297" s="47">
        <v>11.35</v>
      </c>
      <c r="R1297" s="47">
        <v>13.32</v>
      </c>
      <c r="S1297" s="47">
        <v>25.69</v>
      </c>
      <c r="T1297" s="47">
        <v>1508.5518999999999</v>
      </c>
      <c r="U1297" s="47">
        <v>6476.6733000000004</v>
      </c>
      <c r="V1297" s="47">
        <v>13160.954599999999</v>
      </c>
      <c r="W1297" s="47">
        <v>37938.989699999998</v>
      </c>
      <c r="X1297" s="47">
        <v>1588.1242999999999</v>
      </c>
      <c r="Y1297" s="47">
        <v>6524.0708999999997</v>
      </c>
      <c r="Z1297" s="47">
        <v>12819.1247</v>
      </c>
      <c r="AA1297" s="47">
        <v>35691.651899999997</v>
      </c>
      <c r="AB1297" s="47">
        <v>455.95049999999998</v>
      </c>
      <c r="AC1297" s="47">
        <v>1122.2962</v>
      </c>
      <c r="AD1297" s="47">
        <v>1680.8847000000001</v>
      </c>
      <c r="AE1297" s="47">
        <v>4257.8616000000002</v>
      </c>
      <c r="AF1297" s="47" t="s">
        <v>1917</v>
      </c>
      <c r="AG1297" s="47">
        <v>17.86</v>
      </c>
      <c r="AH1297" s="47">
        <v>17.16</v>
      </c>
      <c r="AI1297" s="47">
        <v>36.54</v>
      </c>
      <c r="AJ1297" s="47">
        <v>1536.96</v>
      </c>
      <c r="AK1297" s="47">
        <v>4591.4074000000001</v>
      </c>
      <c r="AL1297" s="47">
        <v>11336.358099999999</v>
      </c>
      <c r="AM1297" s="47">
        <v>27854.036400000001</v>
      </c>
      <c r="AN1297" s="47">
        <v>1551.4419</v>
      </c>
      <c r="AO1297" s="47">
        <v>4559.0018</v>
      </c>
      <c r="AP1297" s="47">
        <v>10985.4699</v>
      </c>
      <c r="AQ1297" s="47">
        <v>27055.289799999999</v>
      </c>
      <c r="AR1297" s="47">
        <v>141.03749999999999</v>
      </c>
      <c r="AS1297" s="47">
        <v>313.84620000000001</v>
      </c>
      <c r="AT1297" s="47">
        <v>768.28589999999997</v>
      </c>
      <c r="AU1297" s="47">
        <v>1794.4644000000001</v>
      </c>
      <c r="AV1297" s="47" t="s">
        <v>1917</v>
      </c>
      <c r="AW1297" s="47">
        <v>8.9</v>
      </c>
      <c r="AX1297" s="47">
        <v>12.45</v>
      </c>
      <c r="AY1297" s="47">
        <v>22.86</v>
      </c>
    </row>
    <row r="1298" spans="1:51" ht="15" customHeight="1" x14ac:dyDescent="0.25">
      <c r="A1298" s="10" t="s">
        <v>878</v>
      </c>
      <c r="B1298" s="10" t="s">
        <v>531</v>
      </c>
      <c r="C1298" s="11" t="s">
        <v>3186</v>
      </c>
      <c r="D1298" s="47">
        <v>1614.0710999999999</v>
      </c>
      <c r="E1298" s="47">
        <v>4844.3922000000002</v>
      </c>
      <c r="F1298" s="47">
        <v>10779.158299999999</v>
      </c>
      <c r="G1298" s="47">
        <v>26514.396799999999</v>
      </c>
      <c r="H1298" s="47">
        <v>1645.2958000000001</v>
      </c>
      <c r="I1298" s="47">
        <v>4894.4558999999999</v>
      </c>
      <c r="J1298" s="47">
        <v>10699.2973</v>
      </c>
      <c r="K1298" s="47">
        <v>26266.286</v>
      </c>
      <c r="L1298" s="47">
        <v>183.84950000000001</v>
      </c>
      <c r="M1298" s="47">
        <v>420.06799999999998</v>
      </c>
      <c r="N1298" s="47">
        <v>832.55809999999997</v>
      </c>
      <c r="O1298" s="47">
        <v>1915.6627000000001</v>
      </c>
      <c r="P1298" s="47" t="s">
        <v>1917</v>
      </c>
      <c r="Q1298" s="47">
        <v>7.98</v>
      </c>
      <c r="R1298" s="47">
        <v>12.95</v>
      </c>
      <c r="S1298" s="47">
        <v>23.3</v>
      </c>
      <c r="T1298" s="47">
        <v>1490.9324999999999</v>
      </c>
      <c r="U1298" s="47">
        <v>6235.5896000000002</v>
      </c>
      <c r="V1298" s="47">
        <v>13411.641299999999</v>
      </c>
      <c r="W1298" s="47">
        <v>38588.585400000004</v>
      </c>
      <c r="X1298" s="47">
        <v>1563.2208000000001</v>
      </c>
      <c r="Y1298" s="47">
        <v>6426.6986999999999</v>
      </c>
      <c r="Z1298" s="47">
        <v>13080.61</v>
      </c>
      <c r="AA1298" s="47">
        <v>37485.414400000001</v>
      </c>
      <c r="AB1298" s="47">
        <v>361.0675</v>
      </c>
      <c r="AC1298" s="47">
        <v>959.65419999999995</v>
      </c>
      <c r="AD1298" s="47">
        <v>1557.8947000000001</v>
      </c>
      <c r="AE1298" s="47">
        <v>4295.2380999999996</v>
      </c>
      <c r="AF1298" s="47">
        <v>0</v>
      </c>
      <c r="AG1298" s="47" t="s">
        <v>1917</v>
      </c>
      <c r="AH1298" s="47">
        <v>13.83</v>
      </c>
      <c r="AI1298" s="47">
        <v>32.14</v>
      </c>
      <c r="AJ1298" s="47">
        <v>1655.0530000000001</v>
      </c>
      <c r="AK1298" s="47">
        <v>4603.6214</v>
      </c>
      <c r="AL1298" s="47">
        <v>10398.7996</v>
      </c>
      <c r="AM1298" s="47">
        <v>24765.7212</v>
      </c>
      <c r="AN1298" s="47">
        <v>1672.6113</v>
      </c>
      <c r="AO1298" s="47">
        <v>4629.2746999999999</v>
      </c>
      <c r="AP1298" s="47">
        <v>10355.229300000001</v>
      </c>
      <c r="AQ1298" s="47">
        <v>24641.446800000002</v>
      </c>
      <c r="AR1298" s="47">
        <v>124.8694</v>
      </c>
      <c r="AS1298" s="47">
        <v>326.68329999999997</v>
      </c>
      <c r="AT1298" s="47">
        <v>727.75670000000002</v>
      </c>
      <c r="AU1298" s="47">
        <v>1571.0345</v>
      </c>
      <c r="AV1298" s="47" t="s">
        <v>1917</v>
      </c>
      <c r="AW1298" s="47">
        <v>9.06</v>
      </c>
      <c r="AX1298" s="47">
        <v>12.8</v>
      </c>
      <c r="AY1298" s="47">
        <v>21.11</v>
      </c>
    </row>
    <row r="1299" spans="1:51" ht="15" customHeight="1" x14ac:dyDescent="0.25">
      <c r="A1299" s="10" t="s">
        <v>878</v>
      </c>
      <c r="B1299" s="10" t="s">
        <v>889</v>
      </c>
      <c r="C1299" s="11" t="s">
        <v>3187</v>
      </c>
      <c r="D1299" s="47">
        <v>1594.1791000000001</v>
      </c>
      <c r="E1299" s="47">
        <v>4936.4350000000004</v>
      </c>
      <c r="F1299" s="47">
        <v>10775.7366</v>
      </c>
      <c r="G1299" s="47">
        <v>25249.7716</v>
      </c>
      <c r="H1299" s="47">
        <v>1643.6273000000001</v>
      </c>
      <c r="I1299" s="47">
        <v>4934.0055000000002</v>
      </c>
      <c r="J1299" s="47">
        <v>10712.010200000001</v>
      </c>
      <c r="K1299" s="47">
        <v>24858.194100000001</v>
      </c>
      <c r="L1299" s="47">
        <v>191.23779999999999</v>
      </c>
      <c r="M1299" s="47">
        <v>375</v>
      </c>
      <c r="N1299" s="47">
        <v>946.45079999999996</v>
      </c>
      <c r="O1299" s="47">
        <v>2020.9581000000001</v>
      </c>
      <c r="P1299" s="47">
        <v>0</v>
      </c>
      <c r="Q1299" s="47">
        <v>9.33</v>
      </c>
      <c r="R1299" s="47">
        <v>12.57</v>
      </c>
      <c r="S1299" s="47">
        <v>21.04</v>
      </c>
      <c r="T1299" s="47">
        <v>1784.5900999999999</v>
      </c>
      <c r="U1299" s="47">
        <v>5384.6760000000004</v>
      </c>
      <c r="V1299" s="47">
        <v>10460.749900000001</v>
      </c>
      <c r="W1299" s="47">
        <v>40222.252399999998</v>
      </c>
      <c r="X1299" s="47">
        <v>1848.6681000000001</v>
      </c>
      <c r="Y1299" s="47">
        <v>5562.6306000000004</v>
      </c>
      <c r="Z1299" s="47">
        <v>10541.2078</v>
      </c>
      <c r="AA1299" s="47">
        <v>39765.097600000001</v>
      </c>
      <c r="AB1299" s="47">
        <v>337.03699999999998</v>
      </c>
      <c r="AC1299" s="47">
        <v>610.06290000000001</v>
      </c>
      <c r="AD1299" s="47">
        <v>1356.3217999999999</v>
      </c>
      <c r="AE1299" s="47">
        <v>2620.6896999999999</v>
      </c>
      <c r="AF1299" s="47">
        <v>0</v>
      </c>
      <c r="AG1299" s="47" t="s">
        <v>1917</v>
      </c>
      <c r="AH1299" s="47" t="s">
        <v>1917</v>
      </c>
      <c r="AI1299" s="47" t="s">
        <v>1917</v>
      </c>
      <c r="AJ1299" s="47">
        <v>1550.1628000000001</v>
      </c>
      <c r="AK1299" s="47">
        <v>4883.1288999999997</v>
      </c>
      <c r="AL1299" s="47">
        <v>10814.0101</v>
      </c>
      <c r="AM1299" s="47">
        <v>23826.158599999999</v>
      </c>
      <c r="AN1299" s="47">
        <v>1596.2291</v>
      </c>
      <c r="AO1299" s="47">
        <v>4859.2475999999997</v>
      </c>
      <c r="AP1299" s="47">
        <v>10732.7641</v>
      </c>
      <c r="AQ1299" s="47">
        <v>23440.8164</v>
      </c>
      <c r="AR1299" s="47">
        <v>157.5342</v>
      </c>
      <c r="AS1299" s="47">
        <v>347.04559999999998</v>
      </c>
      <c r="AT1299" s="47">
        <v>896.64800000000002</v>
      </c>
      <c r="AU1299" s="47">
        <v>1963.9344000000001</v>
      </c>
      <c r="AV1299" s="47">
        <v>0</v>
      </c>
      <c r="AW1299" s="47">
        <v>8.1199999999999992</v>
      </c>
      <c r="AX1299" s="47">
        <v>12.01</v>
      </c>
      <c r="AY1299" s="47">
        <v>20.41</v>
      </c>
    </row>
    <row r="1300" spans="1:51" ht="15" customHeight="1" x14ac:dyDescent="0.25">
      <c r="A1300" s="10" t="s">
        <v>878</v>
      </c>
      <c r="B1300" s="10" t="s">
        <v>890</v>
      </c>
      <c r="C1300" s="11" t="s">
        <v>3188</v>
      </c>
      <c r="D1300" s="47">
        <v>1810.2876000000001</v>
      </c>
      <c r="E1300" s="47">
        <v>4698.0989</v>
      </c>
      <c r="F1300" s="47">
        <v>9570.5051000000003</v>
      </c>
      <c r="G1300" s="47">
        <v>24332.111499999999</v>
      </c>
      <c r="H1300" s="47">
        <v>1845.174</v>
      </c>
      <c r="I1300" s="47">
        <v>4721.1776</v>
      </c>
      <c r="J1300" s="47">
        <v>9449.6236000000008</v>
      </c>
      <c r="K1300" s="47">
        <v>23738.720099999999</v>
      </c>
      <c r="L1300" s="47">
        <v>169.1686</v>
      </c>
      <c r="M1300" s="47">
        <v>386.89460000000003</v>
      </c>
      <c r="N1300" s="47">
        <v>758.83950000000004</v>
      </c>
      <c r="O1300" s="47">
        <v>1679.8732</v>
      </c>
      <c r="P1300" s="47" t="s">
        <v>1917</v>
      </c>
      <c r="Q1300" s="47">
        <v>8.4</v>
      </c>
      <c r="R1300" s="47">
        <v>11.76</v>
      </c>
      <c r="S1300" s="47">
        <v>22.66</v>
      </c>
      <c r="T1300" s="47">
        <v>2073.5589</v>
      </c>
      <c r="U1300" s="47">
        <v>5369.3692000000001</v>
      </c>
      <c r="V1300" s="47">
        <v>8789.2548999999999</v>
      </c>
      <c r="W1300" s="47">
        <v>26986.387699999999</v>
      </c>
      <c r="X1300" s="47">
        <v>2182.0821000000001</v>
      </c>
      <c r="Y1300" s="47">
        <v>5399.7098999999998</v>
      </c>
      <c r="Z1300" s="47">
        <v>8599.4634999999998</v>
      </c>
      <c r="AA1300" s="47">
        <v>25584.957399999999</v>
      </c>
      <c r="AB1300" s="47">
        <v>300.81299999999999</v>
      </c>
      <c r="AC1300" s="47">
        <v>671.36149999999998</v>
      </c>
      <c r="AD1300" s="47">
        <v>1137.6147000000001</v>
      </c>
      <c r="AE1300" s="47">
        <v>2692.3076999999998</v>
      </c>
      <c r="AF1300" s="47" t="s">
        <v>1917</v>
      </c>
      <c r="AG1300" s="47" t="s">
        <v>1917</v>
      </c>
      <c r="AH1300" s="47" t="s">
        <v>1917</v>
      </c>
      <c r="AI1300" s="47">
        <v>35.42</v>
      </c>
      <c r="AJ1300" s="47">
        <v>1739.0130999999999</v>
      </c>
      <c r="AK1300" s="47">
        <v>4605.3747999999996</v>
      </c>
      <c r="AL1300" s="47">
        <v>9656.1754000000001</v>
      </c>
      <c r="AM1300" s="47">
        <v>24027.291799999999</v>
      </c>
      <c r="AN1300" s="47">
        <v>1753.9640999999999</v>
      </c>
      <c r="AO1300" s="47">
        <v>4627.4503999999997</v>
      </c>
      <c r="AP1300" s="47">
        <v>9542.8503999999994</v>
      </c>
      <c r="AQ1300" s="47">
        <v>23526.696400000001</v>
      </c>
      <c r="AR1300" s="47">
        <v>133.529</v>
      </c>
      <c r="AS1300" s="47">
        <v>347.60050000000001</v>
      </c>
      <c r="AT1300" s="47">
        <v>717.30380000000002</v>
      </c>
      <c r="AU1300" s="47">
        <v>1563.6042</v>
      </c>
      <c r="AV1300" s="47" t="s">
        <v>1917</v>
      </c>
      <c r="AW1300" s="47">
        <v>8.65</v>
      </c>
      <c r="AX1300" s="47">
        <v>11.99</v>
      </c>
      <c r="AY1300" s="47">
        <v>20.68</v>
      </c>
    </row>
    <row r="1301" spans="1:51" ht="15" customHeight="1" x14ac:dyDescent="0.25">
      <c r="A1301" s="10" t="s">
        <v>878</v>
      </c>
      <c r="B1301" s="10" t="s">
        <v>891</v>
      </c>
      <c r="C1301" s="11" t="s">
        <v>3189</v>
      </c>
      <c r="D1301" s="47">
        <v>1387.046</v>
      </c>
      <c r="E1301" s="47">
        <v>4613.8284999999996</v>
      </c>
      <c r="F1301" s="47">
        <v>9932.2466999999997</v>
      </c>
      <c r="G1301" s="47">
        <v>25046.093799999999</v>
      </c>
      <c r="H1301" s="47">
        <v>1418.3001999999999</v>
      </c>
      <c r="I1301" s="47">
        <v>4764.6750000000002</v>
      </c>
      <c r="J1301" s="47">
        <v>9896.7286999999997</v>
      </c>
      <c r="K1301" s="47">
        <v>24902.555499999999</v>
      </c>
      <c r="L1301" s="47">
        <v>173.7039</v>
      </c>
      <c r="M1301" s="47">
        <v>430.42989999999998</v>
      </c>
      <c r="N1301" s="47">
        <v>849.9171</v>
      </c>
      <c r="O1301" s="47">
        <v>1908.9482</v>
      </c>
      <c r="P1301" s="47" t="s">
        <v>1917</v>
      </c>
      <c r="Q1301" s="47">
        <v>7.35</v>
      </c>
      <c r="R1301" s="47">
        <v>15.18</v>
      </c>
      <c r="S1301" s="47">
        <v>23.5</v>
      </c>
      <c r="T1301" s="47">
        <v>2100.7451999999998</v>
      </c>
      <c r="U1301" s="47">
        <v>6201.9119000000001</v>
      </c>
      <c r="V1301" s="47">
        <v>13505.647300000001</v>
      </c>
      <c r="W1301" s="47">
        <v>27248.1623</v>
      </c>
      <c r="X1301" s="47">
        <v>2128.9544999999998</v>
      </c>
      <c r="Y1301" s="47">
        <v>6983.1356999999998</v>
      </c>
      <c r="Z1301" s="47">
        <v>13239.958000000001</v>
      </c>
      <c r="AA1301" s="47">
        <v>27059.4617</v>
      </c>
      <c r="AB1301" s="47">
        <v>292.8177</v>
      </c>
      <c r="AC1301" s="47">
        <v>983.05079999999998</v>
      </c>
      <c r="AD1301" s="47">
        <v>1613.9241</v>
      </c>
      <c r="AE1301" s="47">
        <v>3300</v>
      </c>
      <c r="AF1301" s="47" t="s">
        <v>1917</v>
      </c>
      <c r="AG1301" s="47" t="s">
        <v>1917</v>
      </c>
      <c r="AH1301" s="47" t="s">
        <v>1917</v>
      </c>
      <c r="AI1301" s="47">
        <v>29.37</v>
      </c>
      <c r="AJ1301" s="47">
        <v>1095.2247</v>
      </c>
      <c r="AK1301" s="47">
        <v>4295.7806</v>
      </c>
      <c r="AL1301" s="47">
        <v>9393.5087999999996</v>
      </c>
      <c r="AM1301" s="47">
        <v>24683.7791</v>
      </c>
      <c r="AN1301" s="47">
        <v>1127.7239</v>
      </c>
      <c r="AO1301" s="47">
        <v>4320.3804</v>
      </c>
      <c r="AP1301" s="47">
        <v>9392.6923000000006</v>
      </c>
      <c r="AQ1301" s="47">
        <v>24547.6715</v>
      </c>
      <c r="AR1301" s="47">
        <v>125</v>
      </c>
      <c r="AS1301" s="47">
        <v>319.75560000000002</v>
      </c>
      <c r="AT1301" s="47">
        <v>734.7328</v>
      </c>
      <c r="AU1301" s="47">
        <v>1680.0731000000001</v>
      </c>
      <c r="AV1301" s="47">
        <v>0</v>
      </c>
      <c r="AW1301" s="47">
        <v>7.37</v>
      </c>
      <c r="AX1301" s="47">
        <v>12.32</v>
      </c>
      <c r="AY1301" s="47">
        <v>22.34</v>
      </c>
    </row>
    <row r="1302" spans="1:51" ht="15" customHeight="1" x14ac:dyDescent="0.25">
      <c r="A1302" s="10" t="s">
        <v>878</v>
      </c>
      <c r="B1302" s="10" t="s">
        <v>892</v>
      </c>
      <c r="C1302" s="11" t="s">
        <v>3190</v>
      </c>
      <c r="D1302" s="47">
        <v>1546.5128</v>
      </c>
      <c r="E1302" s="47">
        <v>4440.7515999999996</v>
      </c>
      <c r="F1302" s="47">
        <v>9462.7677000000003</v>
      </c>
      <c r="G1302" s="47">
        <v>25000.317899999998</v>
      </c>
      <c r="H1302" s="47">
        <v>1564.2882999999999</v>
      </c>
      <c r="I1302" s="47">
        <v>4437.0311000000002</v>
      </c>
      <c r="J1302" s="47">
        <v>9293.8616999999995</v>
      </c>
      <c r="K1302" s="47">
        <v>24449.051899999999</v>
      </c>
      <c r="L1302" s="47">
        <v>214.78059999999999</v>
      </c>
      <c r="M1302" s="47">
        <v>448.92219999999998</v>
      </c>
      <c r="N1302" s="47">
        <v>868.75</v>
      </c>
      <c r="O1302" s="47">
        <v>2238.7579999999998</v>
      </c>
      <c r="P1302" s="47" t="s">
        <v>1917</v>
      </c>
      <c r="Q1302" s="47">
        <v>7.46</v>
      </c>
      <c r="R1302" s="47">
        <v>14.62</v>
      </c>
      <c r="S1302" s="47">
        <v>27.42</v>
      </c>
      <c r="T1302" s="47">
        <v>1786.9056</v>
      </c>
      <c r="U1302" s="47">
        <v>5140.1215000000002</v>
      </c>
      <c r="V1302" s="47">
        <v>10797.283100000001</v>
      </c>
      <c r="W1302" s="47">
        <v>24722.570100000001</v>
      </c>
      <c r="X1302" s="47">
        <v>1847.9933000000001</v>
      </c>
      <c r="Y1302" s="47">
        <v>5154.7066000000004</v>
      </c>
      <c r="Z1302" s="47">
        <v>10561.7497</v>
      </c>
      <c r="AA1302" s="47">
        <v>24143.259600000001</v>
      </c>
      <c r="AB1302" s="47">
        <v>384.61540000000002</v>
      </c>
      <c r="AC1302" s="47">
        <v>884.05799999999999</v>
      </c>
      <c r="AD1302" s="47">
        <v>1406.1134999999999</v>
      </c>
      <c r="AE1302" s="47">
        <v>2414.2856999999999</v>
      </c>
      <c r="AF1302" s="47" t="s">
        <v>1917</v>
      </c>
      <c r="AG1302" s="47" t="s">
        <v>1917</v>
      </c>
      <c r="AH1302" s="47">
        <v>22.22</v>
      </c>
      <c r="AI1302" s="47">
        <v>20</v>
      </c>
      <c r="AJ1302" s="47">
        <v>1446.2967000000001</v>
      </c>
      <c r="AK1302" s="47">
        <v>4305.8815000000004</v>
      </c>
      <c r="AL1302" s="47">
        <v>9210.4109000000008</v>
      </c>
      <c r="AM1302" s="47">
        <v>25049.291000000001</v>
      </c>
      <c r="AN1302" s="47">
        <v>1446.0161000000001</v>
      </c>
      <c r="AO1302" s="47">
        <v>4298.6309000000001</v>
      </c>
      <c r="AP1302" s="47">
        <v>9054.1041999999998</v>
      </c>
      <c r="AQ1302" s="47">
        <v>24502.9699</v>
      </c>
      <c r="AR1302" s="47">
        <v>143.97909999999999</v>
      </c>
      <c r="AS1302" s="47">
        <v>365.00839999999999</v>
      </c>
      <c r="AT1302" s="47">
        <v>767.13459999999998</v>
      </c>
      <c r="AU1302" s="47">
        <v>2207.8085999999998</v>
      </c>
      <c r="AV1302" s="47" t="s">
        <v>1917</v>
      </c>
      <c r="AW1302" s="47">
        <v>7.66</v>
      </c>
      <c r="AX1302" s="47">
        <v>12.61</v>
      </c>
      <c r="AY1302" s="47">
        <v>28.58</v>
      </c>
    </row>
    <row r="1303" spans="1:51" ht="15" customHeight="1" x14ac:dyDescent="0.25">
      <c r="A1303" s="10" t="s">
        <v>878</v>
      </c>
      <c r="B1303" s="10" t="s">
        <v>534</v>
      </c>
      <c r="C1303" s="11" t="s">
        <v>3191</v>
      </c>
      <c r="D1303" s="47">
        <v>1699.9781</v>
      </c>
      <c r="E1303" s="47">
        <v>4752.7534999999998</v>
      </c>
      <c r="F1303" s="47">
        <v>11401.132299999999</v>
      </c>
      <c r="G1303" s="47">
        <v>27597.572499999998</v>
      </c>
      <c r="H1303" s="47">
        <v>1721.2996000000001</v>
      </c>
      <c r="I1303" s="47">
        <v>4648.1554999999998</v>
      </c>
      <c r="J1303" s="47">
        <v>10859.7197</v>
      </c>
      <c r="K1303" s="47">
        <v>25895.401000000002</v>
      </c>
      <c r="L1303" s="47">
        <v>192.83850000000001</v>
      </c>
      <c r="M1303" s="47">
        <v>428.41250000000002</v>
      </c>
      <c r="N1303" s="47">
        <v>779.43169999999998</v>
      </c>
      <c r="O1303" s="47">
        <v>1996.1389999999999</v>
      </c>
      <c r="P1303" s="47" t="s">
        <v>1917</v>
      </c>
      <c r="Q1303" s="47">
        <v>9.5500000000000007</v>
      </c>
      <c r="R1303" s="47">
        <v>9.49</v>
      </c>
      <c r="S1303" s="47">
        <v>24.62</v>
      </c>
      <c r="T1303" s="47">
        <v>2058.413</v>
      </c>
      <c r="U1303" s="47">
        <v>7596.1283000000003</v>
      </c>
      <c r="V1303" s="47">
        <v>15527.959500000001</v>
      </c>
      <c r="W1303" s="47">
        <v>37015.5124</v>
      </c>
      <c r="X1303" s="47">
        <v>2062.3562000000002</v>
      </c>
      <c r="Y1303" s="47">
        <v>7415.6767</v>
      </c>
      <c r="Z1303" s="47">
        <v>15043.8375</v>
      </c>
      <c r="AA1303" s="47">
        <v>34139.549700000003</v>
      </c>
      <c r="AB1303" s="47">
        <v>472.85070000000002</v>
      </c>
      <c r="AC1303" s="47">
        <v>1150.7936999999999</v>
      </c>
      <c r="AD1303" s="47">
        <v>1542.3729000000001</v>
      </c>
      <c r="AE1303" s="47">
        <v>3571.4286000000002</v>
      </c>
      <c r="AF1303" s="47" t="s">
        <v>1917</v>
      </c>
      <c r="AG1303" s="47" t="s">
        <v>1917</v>
      </c>
      <c r="AH1303" s="47" t="s">
        <v>1917</v>
      </c>
      <c r="AI1303" s="47">
        <v>29.29</v>
      </c>
      <c r="AJ1303" s="47">
        <v>1629.2197000000001</v>
      </c>
      <c r="AK1303" s="47">
        <v>4459.5740999999998</v>
      </c>
      <c r="AL1303" s="47">
        <v>11043.0694</v>
      </c>
      <c r="AM1303" s="47">
        <v>26665.103200000001</v>
      </c>
      <c r="AN1303" s="47">
        <v>1653.9717000000001</v>
      </c>
      <c r="AO1303" s="47">
        <v>4362.7973000000002</v>
      </c>
      <c r="AP1303" s="47">
        <v>10496.686</v>
      </c>
      <c r="AQ1303" s="47">
        <v>25079.1486</v>
      </c>
      <c r="AR1303" s="47">
        <v>137.56139999999999</v>
      </c>
      <c r="AS1303" s="47">
        <v>353.928</v>
      </c>
      <c r="AT1303" s="47">
        <v>713.23530000000005</v>
      </c>
      <c r="AU1303" s="47">
        <v>1840.1696999999999</v>
      </c>
      <c r="AV1303" s="47" t="s">
        <v>1917</v>
      </c>
      <c r="AW1303" s="47">
        <v>8.9499999999999993</v>
      </c>
      <c r="AX1303" s="47">
        <v>9.41</v>
      </c>
      <c r="AY1303" s="47">
        <v>23.9</v>
      </c>
    </row>
    <row r="1304" spans="1:51" ht="15" customHeight="1" x14ac:dyDescent="0.25">
      <c r="A1304" s="10" t="s">
        <v>878</v>
      </c>
      <c r="B1304" s="10" t="s">
        <v>159</v>
      </c>
      <c r="C1304" s="11" t="s">
        <v>3192</v>
      </c>
      <c r="D1304" s="47">
        <v>1444.4458999999999</v>
      </c>
      <c r="E1304" s="47">
        <v>4582.8873999999996</v>
      </c>
      <c r="F1304" s="47">
        <v>10970.8395</v>
      </c>
      <c r="G1304" s="47">
        <v>24575.092199999999</v>
      </c>
      <c r="H1304" s="47">
        <v>1490.1297999999999</v>
      </c>
      <c r="I1304" s="47">
        <v>4591.7640000000001</v>
      </c>
      <c r="J1304" s="47">
        <v>10788.994199999999</v>
      </c>
      <c r="K1304" s="47">
        <v>23895.9192</v>
      </c>
      <c r="L1304" s="47">
        <v>298.2063</v>
      </c>
      <c r="M1304" s="47">
        <v>508.83390000000003</v>
      </c>
      <c r="N1304" s="47">
        <v>1043.1655000000001</v>
      </c>
      <c r="O1304" s="47">
        <v>2318.3391000000001</v>
      </c>
      <c r="P1304" s="47" t="s">
        <v>1917</v>
      </c>
      <c r="Q1304" s="47">
        <v>12.21</v>
      </c>
      <c r="R1304" s="47">
        <v>15.11</v>
      </c>
      <c r="S1304" s="47">
        <v>23</v>
      </c>
      <c r="T1304" s="47">
        <v>1665.2039</v>
      </c>
      <c r="U1304" s="47">
        <v>4691.3746000000001</v>
      </c>
      <c r="V1304" s="47">
        <v>14048.873900000001</v>
      </c>
      <c r="W1304" s="47">
        <v>27166.717799999999</v>
      </c>
      <c r="X1304" s="47">
        <v>1746.8442</v>
      </c>
      <c r="Y1304" s="47">
        <v>4723.8212000000003</v>
      </c>
      <c r="Z1304" s="47">
        <v>13751.2773</v>
      </c>
      <c r="AA1304" s="47">
        <v>26523.661700000001</v>
      </c>
      <c r="AB1304" s="47">
        <v>727.27269999999999</v>
      </c>
      <c r="AC1304" s="47">
        <v>872.61149999999998</v>
      </c>
      <c r="AD1304" s="47">
        <v>1600</v>
      </c>
      <c r="AE1304" s="47">
        <v>2536.5853999999999</v>
      </c>
      <c r="AF1304" s="47">
        <v>0</v>
      </c>
      <c r="AG1304" s="47" t="s">
        <v>1917</v>
      </c>
      <c r="AH1304" s="47" t="s">
        <v>1917</v>
      </c>
      <c r="AI1304" s="47">
        <v>19.399999999999999</v>
      </c>
      <c r="AJ1304" s="47">
        <v>1376.8933</v>
      </c>
      <c r="AK1304" s="47">
        <v>4558.2739000000001</v>
      </c>
      <c r="AL1304" s="47">
        <v>10453.522800000001</v>
      </c>
      <c r="AM1304" s="47">
        <v>24146.637900000002</v>
      </c>
      <c r="AN1304" s="47">
        <v>1411.5744999999999</v>
      </c>
      <c r="AO1304" s="47">
        <v>4561.8031000000001</v>
      </c>
      <c r="AP1304" s="47">
        <v>10291.1315</v>
      </c>
      <c r="AQ1304" s="47">
        <v>23461.493999999999</v>
      </c>
      <c r="AR1304" s="47">
        <v>166.91069999999999</v>
      </c>
      <c r="AS1304" s="47">
        <v>426.30059999999997</v>
      </c>
      <c r="AT1304" s="47">
        <v>949.57979999999998</v>
      </c>
      <c r="AU1304" s="47">
        <v>2282.2581</v>
      </c>
      <c r="AV1304" s="47" t="s">
        <v>1917</v>
      </c>
      <c r="AW1304" s="47" t="s">
        <v>1917</v>
      </c>
      <c r="AX1304" s="47">
        <v>15.04</v>
      </c>
      <c r="AY1304" s="47">
        <v>23.72</v>
      </c>
    </row>
    <row r="1305" spans="1:51" ht="15" customHeight="1" x14ac:dyDescent="0.25">
      <c r="A1305" s="10" t="s">
        <v>878</v>
      </c>
      <c r="B1305" s="10" t="s">
        <v>276</v>
      </c>
      <c r="C1305" s="11" t="s">
        <v>3193</v>
      </c>
      <c r="D1305" s="47">
        <v>1591.2489</v>
      </c>
      <c r="E1305" s="47">
        <v>4256.4875000000002</v>
      </c>
      <c r="F1305" s="47">
        <v>10902.639300000001</v>
      </c>
      <c r="G1305" s="47">
        <v>23844.290700000001</v>
      </c>
      <c r="H1305" s="47">
        <v>1636.3215</v>
      </c>
      <c r="I1305" s="47">
        <v>4243.1905999999999</v>
      </c>
      <c r="J1305" s="47">
        <v>10540.0911</v>
      </c>
      <c r="K1305" s="47">
        <v>23216.856199999998</v>
      </c>
      <c r="L1305" s="47">
        <v>211.50790000000001</v>
      </c>
      <c r="M1305" s="47">
        <v>440.32400000000001</v>
      </c>
      <c r="N1305" s="47">
        <v>894.01969999999994</v>
      </c>
      <c r="O1305" s="47">
        <v>2005.9970000000001</v>
      </c>
      <c r="P1305" s="47" t="s">
        <v>1917</v>
      </c>
      <c r="Q1305" s="47">
        <v>9.27</v>
      </c>
      <c r="R1305" s="47">
        <v>11.37</v>
      </c>
      <c r="S1305" s="47">
        <v>19.37</v>
      </c>
      <c r="T1305" s="47">
        <v>1658.1806999999999</v>
      </c>
      <c r="U1305" s="47">
        <v>5260.6063999999997</v>
      </c>
      <c r="V1305" s="47">
        <v>11011.646699999999</v>
      </c>
      <c r="W1305" s="47">
        <v>29406.7556</v>
      </c>
      <c r="X1305" s="47">
        <v>1713.2283</v>
      </c>
      <c r="Y1305" s="47">
        <v>5280.8465999999999</v>
      </c>
      <c r="Z1305" s="47">
        <v>10607.106100000001</v>
      </c>
      <c r="AA1305" s="47">
        <v>28563.646700000001</v>
      </c>
      <c r="AB1305" s="47">
        <v>381.70350000000002</v>
      </c>
      <c r="AC1305" s="47">
        <v>810.72559999999999</v>
      </c>
      <c r="AD1305" s="47">
        <v>1215.9091000000001</v>
      </c>
      <c r="AE1305" s="47">
        <v>3032.7869000000001</v>
      </c>
      <c r="AF1305" s="47">
        <v>0</v>
      </c>
      <c r="AG1305" s="47" t="s">
        <v>1917</v>
      </c>
      <c r="AH1305" s="47">
        <v>16.05</v>
      </c>
      <c r="AI1305" s="47" t="s">
        <v>1917</v>
      </c>
      <c r="AJ1305" s="47">
        <v>1568.749</v>
      </c>
      <c r="AK1305" s="47">
        <v>4099.6094000000003</v>
      </c>
      <c r="AL1305" s="47">
        <v>10885.8835</v>
      </c>
      <c r="AM1305" s="47">
        <v>23284.3727</v>
      </c>
      <c r="AN1305" s="47">
        <v>1610.4684999999999</v>
      </c>
      <c r="AO1305" s="47">
        <v>4081.0729000000001</v>
      </c>
      <c r="AP1305" s="47">
        <v>10529.7901</v>
      </c>
      <c r="AQ1305" s="47">
        <v>22678.648000000001</v>
      </c>
      <c r="AR1305" s="47">
        <v>154.29480000000001</v>
      </c>
      <c r="AS1305" s="47">
        <v>382.45440000000002</v>
      </c>
      <c r="AT1305" s="47">
        <v>844.54150000000004</v>
      </c>
      <c r="AU1305" s="47">
        <v>1902.6403</v>
      </c>
      <c r="AV1305" s="47" t="s">
        <v>1917</v>
      </c>
      <c r="AW1305" s="47">
        <v>8.98</v>
      </c>
      <c r="AX1305" s="47">
        <v>10.5</v>
      </c>
      <c r="AY1305" s="47">
        <v>19.329999999999998</v>
      </c>
    </row>
    <row r="1306" spans="1:51" ht="15" customHeight="1" x14ac:dyDescent="0.25">
      <c r="A1306" s="10" t="s">
        <v>878</v>
      </c>
      <c r="B1306" s="10" t="s">
        <v>636</v>
      </c>
      <c r="C1306" s="11" t="s">
        <v>3194</v>
      </c>
      <c r="D1306" s="47">
        <v>1464.2577000000001</v>
      </c>
      <c r="E1306" s="47">
        <v>4437.2199000000001</v>
      </c>
      <c r="F1306" s="47">
        <v>11178.049300000001</v>
      </c>
      <c r="G1306" s="47">
        <v>26205.276399999999</v>
      </c>
      <c r="H1306" s="47">
        <v>1513.4675999999999</v>
      </c>
      <c r="I1306" s="47">
        <v>4537.5962</v>
      </c>
      <c r="J1306" s="47">
        <v>11329.493899999999</v>
      </c>
      <c r="K1306" s="47">
        <v>26430.433099999998</v>
      </c>
      <c r="L1306" s="47">
        <v>196.40100000000001</v>
      </c>
      <c r="M1306" s="47">
        <v>408.529</v>
      </c>
      <c r="N1306" s="47">
        <v>847.23850000000004</v>
      </c>
      <c r="O1306" s="47">
        <v>1929.4118000000001</v>
      </c>
      <c r="P1306" s="47" t="s">
        <v>1917</v>
      </c>
      <c r="Q1306" s="47">
        <v>7.97</v>
      </c>
      <c r="R1306" s="47">
        <v>11.89</v>
      </c>
      <c r="S1306" s="47">
        <v>21.9</v>
      </c>
      <c r="T1306" s="47">
        <v>2081.1399000000001</v>
      </c>
      <c r="U1306" s="47">
        <v>5188.5366000000004</v>
      </c>
      <c r="V1306" s="47">
        <v>14678.918900000001</v>
      </c>
      <c r="W1306" s="47">
        <v>44676.722099999999</v>
      </c>
      <c r="X1306" s="47">
        <v>2185.9243999999999</v>
      </c>
      <c r="Y1306" s="47">
        <v>5305.6241</v>
      </c>
      <c r="Z1306" s="47">
        <v>14491.447700000001</v>
      </c>
      <c r="AA1306" s="47">
        <v>44265.5285</v>
      </c>
      <c r="AB1306" s="47">
        <v>420.42759999999998</v>
      </c>
      <c r="AC1306" s="47">
        <v>789.95429999999999</v>
      </c>
      <c r="AD1306" s="47">
        <v>1571.4286</v>
      </c>
      <c r="AE1306" s="47">
        <v>4153.8462</v>
      </c>
      <c r="AF1306" s="47" t="s">
        <v>1917</v>
      </c>
      <c r="AG1306" s="47" t="s">
        <v>1917</v>
      </c>
      <c r="AH1306" s="47" t="s">
        <v>1917</v>
      </c>
      <c r="AI1306" s="47" t="s">
        <v>1917</v>
      </c>
      <c r="AJ1306" s="47">
        <v>1293.846</v>
      </c>
      <c r="AK1306" s="47">
        <v>4319.6085000000003</v>
      </c>
      <c r="AL1306" s="47">
        <v>10794.642400000001</v>
      </c>
      <c r="AM1306" s="47">
        <v>24338.990399999999</v>
      </c>
      <c r="AN1306" s="47">
        <v>1327.7036000000001</v>
      </c>
      <c r="AO1306" s="47">
        <v>4417.3689000000004</v>
      </c>
      <c r="AP1306" s="47">
        <v>10983.204299999999</v>
      </c>
      <c r="AQ1306" s="47">
        <v>24628.441599999998</v>
      </c>
      <c r="AR1306" s="47">
        <v>134.51439999999999</v>
      </c>
      <c r="AS1306" s="47">
        <v>348.82060000000001</v>
      </c>
      <c r="AT1306" s="47">
        <v>767.92700000000002</v>
      </c>
      <c r="AU1306" s="47">
        <v>1704.6632</v>
      </c>
      <c r="AV1306" s="47" t="s">
        <v>1917</v>
      </c>
      <c r="AW1306" s="47">
        <v>7.32</v>
      </c>
      <c r="AX1306" s="47">
        <v>11.36</v>
      </c>
      <c r="AY1306" s="47">
        <v>20.079999999999998</v>
      </c>
    </row>
    <row r="1307" spans="1:51" ht="15" customHeight="1" x14ac:dyDescent="0.25">
      <c r="A1307" s="10" t="s">
        <v>878</v>
      </c>
      <c r="B1307" s="10" t="s">
        <v>893</v>
      </c>
      <c r="C1307" s="11" t="s">
        <v>3195</v>
      </c>
      <c r="D1307" s="47">
        <v>1825.2762</v>
      </c>
      <c r="E1307" s="47">
        <v>4959.9993999999997</v>
      </c>
      <c r="F1307" s="47">
        <v>11645.517900000001</v>
      </c>
      <c r="G1307" s="47">
        <v>30432.747200000002</v>
      </c>
      <c r="H1307" s="47">
        <v>1853.2274</v>
      </c>
      <c r="I1307" s="47">
        <v>4871.8103000000001</v>
      </c>
      <c r="J1307" s="47">
        <v>11085.895699999999</v>
      </c>
      <c r="K1307" s="47">
        <v>28857.076099999998</v>
      </c>
      <c r="L1307" s="47">
        <v>229.96430000000001</v>
      </c>
      <c r="M1307" s="47">
        <v>428.20749999999998</v>
      </c>
      <c r="N1307" s="47">
        <v>856.3152</v>
      </c>
      <c r="O1307" s="47">
        <v>2135.1183000000001</v>
      </c>
      <c r="P1307" s="47" t="s">
        <v>1917</v>
      </c>
      <c r="Q1307" s="47">
        <v>6.59</v>
      </c>
      <c r="R1307" s="47">
        <v>11.86</v>
      </c>
      <c r="S1307" s="47">
        <v>27.18</v>
      </c>
      <c r="T1307" s="47">
        <v>2141.7883000000002</v>
      </c>
      <c r="U1307" s="47">
        <v>7068.0501999999997</v>
      </c>
      <c r="V1307" s="47">
        <v>16522.9692</v>
      </c>
      <c r="W1307" s="47">
        <v>40214.434500000003</v>
      </c>
      <c r="X1307" s="47">
        <v>2180.0167000000001</v>
      </c>
      <c r="Y1307" s="47">
        <v>7012.9566000000004</v>
      </c>
      <c r="Z1307" s="47">
        <v>15600.426600000001</v>
      </c>
      <c r="AA1307" s="47">
        <v>37495.851999999999</v>
      </c>
      <c r="AB1307" s="47">
        <v>489.53969999999998</v>
      </c>
      <c r="AC1307" s="47">
        <v>996.23350000000005</v>
      </c>
      <c r="AD1307" s="47">
        <v>1450.5929000000001</v>
      </c>
      <c r="AE1307" s="47">
        <v>3644.1718000000001</v>
      </c>
      <c r="AF1307" s="47" t="s">
        <v>1917</v>
      </c>
      <c r="AG1307" s="47">
        <v>9.82</v>
      </c>
      <c r="AH1307" s="47">
        <v>11.25</v>
      </c>
      <c r="AI1307" s="47">
        <v>33.770000000000003</v>
      </c>
      <c r="AJ1307" s="47">
        <v>1732.1442999999999</v>
      </c>
      <c r="AK1307" s="47">
        <v>4664.4159</v>
      </c>
      <c r="AL1307" s="47">
        <v>11117.2665</v>
      </c>
      <c r="AM1307" s="47">
        <v>29327.816500000001</v>
      </c>
      <c r="AN1307" s="47">
        <v>1757.0715</v>
      </c>
      <c r="AO1307" s="47">
        <v>4571.5861999999997</v>
      </c>
      <c r="AP1307" s="47">
        <v>10596.9503</v>
      </c>
      <c r="AQ1307" s="47">
        <v>27881.247599999999</v>
      </c>
      <c r="AR1307" s="47">
        <v>153.5857</v>
      </c>
      <c r="AS1307" s="47">
        <v>348.5609</v>
      </c>
      <c r="AT1307" s="47">
        <v>791.95209999999997</v>
      </c>
      <c r="AU1307" s="47">
        <v>1964.6569999999999</v>
      </c>
      <c r="AV1307" s="47" t="s">
        <v>1917</v>
      </c>
      <c r="AW1307" s="47">
        <v>5.86</v>
      </c>
      <c r="AX1307" s="47">
        <v>11.96</v>
      </c>
      <c r="AY1307" s="47">
        <v>26.12</v>
      </c>
    </row>
    <row r="1308" spans="1:51" ht="15" customHeight="1" x14ac:dyDescent="0.25">
      <c r="A1308" s="10" t="s">
        <v>878</v>
      </c>
      <c r="B1308" s="10" t="s">
        <v>638</v>
      </c>
      <c r="C1308" s="11" t="s">
        <v>3196</v>
      </c>
      <c r="D1308" s="47">
        <v>1829.5677000000001</v>
      </c>
      <c r="E1308" s="47">
        <v>4599.4835999999996</v>
      </c>
      <c r="F1308" s="47">
        <v>10141.579599999999</v>
      </c>
      <c r="G1308" s="47">
        <v>28450.041399999998</v>
      </c>
      <c r="H1308" s="47">
        <v>1855.1624999999999</v>
      </c>
      <c r="I1308" s="47">
        <v>4568.7741999999998</v>
      </c>
      <c r="J1308" s="47">
        <v>9895.7394000000004</v>
      </c>
      <c r="K1308" s="47">
        <v>27344.5648</v>
      </c>
      <c r="L1308" s="47">
        <v>158.9614</v>
      </c>
      <c r="M1308" s="47">
        <v>377.71260000000001</v>
      </c>
      <c r="N1308" s="47">
        <v>826.04169999999999</v>
      </c>
      <c r="O1308" s="47">
        <v>2025.7511</v>
      </c>
      <c r="P1308" s="47" t="s">
        <v>1917</v>
      </c>
      <c r="Q1308" s="47">
        <v>11.92</v>
      </c>
      <c r="R1308" s="47">
        <v>9.09</v>
      </c>
      <c r="S1308" s="47">
        <v>22.21</v>
      </c>
      <c r="T1308" s="47">
        <v>2196.8800999999999</v>
      </c>
      <c r="U1308" s="47">
        <v>6372.9988000000003</v>
      </c>
      <c r="V1308" s="47">
        <v>8092.9790999999996</v>
      </c>
      <c r="W1308" s="47">
        <v>27064.1728</v>
      </c>
      <c r="X1308" s="47">
        <v>2223.7674999999999</v>
      </c>
      <c r="Y1308" s="47">
        <v>6359.1705000000002</v>
      </c>
      <c r="Z1308" s="47">
        <v>8027.5950999999995</v>
      </c>
      <c r="AA1308" s="47">
        <v>25458.133300000001</v>
      </c>
      <c r="AB1308" s="47">
        <v>277.39729999999997</v>
      </c>
      <c r="AC1308" s="47">
        <v>747.2527</v>
      </c>
      <c r="AD1308" s="47">
        <v>1436.7816</v>
      </c>
      <c r="AE1308" s="47">
        <v>3750</v>
      </c>
      <c r="AF1308" s="47">
        <v>0</v>
      </c>
      <c r="AG1308" s="47" t="s">
        <v>1917</v>
      </c>
      <c r="AH1308" s="47" t="s">
        <v>1917</v>
      </c>
      <c r="AI1308" s="47" t="s">
        <v>1917</v>
      </c>
      <c r="AJ1308" s="47">
        <v>1746.2302999999999</v>
      </c>
      <c r="AK1308" s="47">
        <v>4387.5468000000001</v>
      </c>
      <c r="AL1308" s="47">
        <v>10345.7356</v>
      </c>
      <c r="AM1308" s="47">
        <v>28566.067599999998</v>
      </c>
      <c r="AN1308" s="47">
        <v>1771.5318</v>
      </c>
      <c r="AO1308" s="47">
        <v>4354.8200999999999</v>
      </c>
      <c r="AP1308" s="47">
        <v>10081.911899999999</v>
      </c>
      <c r="AQ1308" s="47">
        <v>27502.498599999999</v>
      </c>
      <c r="AR1308" s="47">
        <v>132.09010000000001</v>
      </c>
      <c r="AS1308" s="47">
        <v>333.55220000000003</v>
      </c>
      <c r="AT1308" s="47">
        <v>765.17750000000001</v>
      </c>
      <c r="AU1308" s="47">
        <v>1881.3952999999999</v>
      </c>
      <c r="AV1308" s="47" t="s">
        <v>1917</v>
      </c>
      <c r="AW1308" s="47">
        <v>10.220000000000001</v>
      </c>
      <c r="AX1308" s="47">
        <v>9.5</v>
      </c>
      <c r="AY1308" s="47">
        <v>21.88</v>
      </c>
    </row>
    <row r="1309" spans="1:51" ht="15" customHeight="1" x14ac:dyDescent="0.25">
      <c r="A1309" s="10" t="s">
        <v>878</v>
      </c>
      <c r="B1309" s="10" t="s">
        <v>894</v>
      </c>
      <c r="C1309" s="11" t="s">
        <v>3197</v>
      </c>
      <c r="D1309" s="47">
        <v>1568.4795999999999</v>
      </c>
      <c r="E1309" s="47">
        <v>4547.0892000000003</v>
      </c>
      <c r="F1309" s="47">
        <v>10055.4951</v>
      </c>
      <c r="G1309" s="47">
        <v>30580.098300000001</v>
      </c>
      <c r="H1309" s="47">
        <v>1544.364</v>
      </c>
      <c r="I1309" s="47">
        <v>4321.0829000000003</v>
      </c>
      <c r="J1309" s="47">
        <v>9209.0532000000003</v>
      </c>
      <c r="K1309" s="47">
        <v>26879.904699999999</v>
      </c>
      <c r="L1309" s="47">
        <v>188.4487</v>
      </c>
      <c r="M1309" s="47">
        <v>354.87920000000003</v>
      </c>
      <c r="N1309" s="47">
        <v>655.01829999999995</v>
      </c>
      <c r="O1309" s="47">
        <v>1870.0784000000001</v>
      </c>
      <c r="P1309" s="47">
        <v>7.86</v>
      </c>
      <c r="Q1309" s="47">
        <v>6.85</v>
      </c>
      <c r="R1309" s="47">
        <v>11.13</v>
      </c>
      <c r="S1309" s="47">
        <v>25.27</v>
      </c>
      <c r="T1309" s="47">
        <v>1814.547</v>
      </c>
      <c r="U1309" s="47">
        <v>5594.8540000000003</v>
      </c>
      <c r="V1309" s="47">
        <v>12745.7194</v>
      </c>
      <c r="W1309" s="47">
        <v>35477.229099999997</v>
      </c>
      <c r="X1309" s="47">
        <v>1780.9376</v>
      </c>
      <c r="Y1309" s="47">
        <v>5321.2638999999999</v>
      </c>
      <c r="Z1309" s="47">
        <v>11575.2474</v>
      </c>
      <c r="AA1309" s="47">
        <v>31069.035</v>
      </c>
      <c r="AB1309" s="47">
        <v>379.80220000000003</v>
      </c>
      <c r="AC1309" s="47">
        <v>763.43799999999999</v>
      </c>
      <c r="AD1309" s="47">
        <v>1270.3244</v>
      </c>
      <c r="AE1309" s="47">
        <v>2996.3811999999998</v>
      </c>
      <c r="AF1309" s="47">
        <v>10.19</v>
      </c>
      <c r="AG1309" s="47">
        <v>9.91</v>
      </c>
      <c r="AH1309" s="47">
        <v>16.77</v>
      </c>
      <c r="AI1309" s="47">
        <v>31.9</v>
      </c>
      <c r="AJ1309" s="47">
        <v>1450.3007</v>
      </c>
      <c r="AK1309" s="47">
        <v>4276.9349000000002</v>
      </c>
      <c r="AL1309" s="47">
        <v>9518.0098999999991</v>
      </c>
      <c r="AM1309" s="47">
        <v>29671.1715</v>
      </c>
      <c r="AN1309" s="47">
        <v>1430.7447</v>
      </c>
      <c r="AO1309" s="47">
        <v>4063.1975000000002</v>
      </c>
      <c r="AP1309" s="47">
        <v>8736.3065999999999</v>
      </c>
      <c r="AQ1309" s="47">
        <v>26102.385600000001</v>
      </c>
      <c r="AR1309" s="47">
        <v>96.547300000000007</v>
      </c>
      <c r="AS1309" s="47">
        <v>249.5369</v>
      </c>
      <c r="AT1309" s="47">
        <v>532.08510000000001</v>
      </c>
      <c r="AU1309" s="47">
        <v>1661.0320999999999</v>
      </c>
      <c r="AV1309" s="47" t="s">
        <v>1917</v>
      </c>
      <c r="AW1309" s="47">
        <v>5.62</v>
      </c>
      <c r="AX1309" s="47">
        <v>9.56</v>
      </c>
      <c r="AY1309" s="47">
        <v>23.71</v>
      </c>
    </row>
    <row r="1310" spans="1:51" ht="15" customHeight="1" x14ac:dyDescent="0.25">
      <c r="A1310" s="10" t="s">
        <v>878</v>
      </c>
      <c r="B1310" s="10" t="s">
        <v>895</v>
      </c>
      <c r="C1310" s="11" t="s">
        <v>3198</v>
      </c>
      <c r="D1310" s="47">
        <v>1326.9183</v>
      </c>
      <c r="E1310" s="47">
        <v>4440.3923000000004</v>
      </c>
      <c r="F1310" s="47">
        <v>9858.2350999999999</v>
      </c>
      <c r="G1310" s="47">
        <v>24237.961200000002</v>
      </c>
      <c r="H1310" s="47">
        <v>1361.5522000000001</v>
      </c>
      <c r="I1310" s="47">
        <v>4427.6117000000004</v>
      </c>
      <c r="J1310" s="47">
        <v>9758.5231999999996</v>
      </c>
      <c r="K1310" s="47">
        <v>23825.877199999999</v>
      </c>
      <c r="L1310" s="47">
        <v>197.73099999999999</v>
      </c>
      <c r="M1310" s="47">
        <v>482.16109999999998</v>
      </c>
      <c r="N1310" s="47">
        <v>974.63</v>
      </c>
      <c r="O1310" s="47">
        <v>2204.3627999999999</v>
      </c>
      <c r="P1310" s="47" t="s">
        <v>1917</v>
      </c>
      <c r="Q1310" s="47">
        <v>8.84</v>
      </c>
      <c r="R1310" s="47">
        <v>11.13</v>
      </c>
      <c r="S1310" s="47">
        <v>23.46</v>
      </c>
      <c r="T1310" s="47">
        <v>1177.9311</v>
      </c>
      <c r="U1310" s="47">
        <v>4924.9826999999996</v>
      </c>
      <c r="V1310" s="47">
        <v>12541.167100000001</v>
      </c>
      <c r="W1310" s="47">
        <v>29114.577099999999</v>
      </c>
      <c r="X1310" s="47">
        <v>1227.2689</v>
      </c>
      <c r="Y1310" s="47">
        <v>4889.7008999999998</v>
      </c>
      <c r="Z1310" s="47">
        <v>11982.8639</v>
      </c>
      <c r="AA1310" s="47">
        <v>28505.161199999999</v>
      </c>
      <c r="AB1310" s="47">
        <v>317.97239999999999</v>
      </c>
      <c r="AC1310" s="47">
        <v>929.93629999999996</v>
      </c>
      <c r="AD1310" s="47">
        <v>1629.4416000000001</v>
      </c>
      <c r="AE1310" s="47">
        <v>3699.1149999999998</v>
      </c>
      <c r="AF1310" s="47" t="s">
        <v>1917</v>
      </c>
      <c r="AG1310" s="47" t="s">
        <v>1917</v>
      </c>
      <c r="AH1310" s="47" t="s">
        <v>1917</v>
      </c>
      <c r="AI1310" s="47">
        <v>31.52</v>
      </c>
      <c r="AJ1310" s="47">
        <v>1372.5501999999999</v>
      </c>
      <c r="AK1310" s="47">
        <v>4348.0613000000003</v>
      </c>
      <c r="AL1310" s="47">
        <v>9425.7165999999997</v>
      </c>
      <c r="AM1310" s="47">
        <v>23510.972300000001</v>
      </c>
      <c r="AN1310" s="47">
        <v>1402.6806999999999</v>
      </c>
      <c r="AO1310" s="47">
        <v>4339.5680000000002</v>
      </c>
      <c r="AP1310" s="47">
        <v>9399.9346999999998</v>
      </c>
      <c r="AQ1310" s="47">
        <v>23128.305899999999</v>
      </c>
      <c r="AR1310" s="47">
        <v>160.9033</v>
      </c>
      <c r="AS1310" s="47">
        <v>396.84469999999999</v>
      </c>
      <c r="AT1310" s="47">
        <v>869.06709999999998</v>
      </c>
      <c r="AU1310" s="47">
        <v>1981.5302999999999</v>
      </c>
      <c r="AV1310" s="47" t="s">
        <v>1917</v>
      </c>
      <c r="AW1310" s="47">
        <v>9.09</v>
      </c>
      <c r="AX1310" s="47">
        <v>11.94</v>
      </c>
      <c r="AY1310" s="47">
        <v>21.91</v>
      </c>
    </row>
    <row r="1311" spans="1:51" ht="15" customHeight="1" x14ac:dyDescent="0.25">
      <c r="A1311" s="10" t="s">
        <v>878</v>
      </c>
      <c r="B1311" s="10" t="s">
        <v>896</v>
      </c>
      <c r="C1311" s="11" t="s">
        <v>3199</v>
      </c>
      <c r="D1311" s="47">
        <v>1793.3635999999999</v>
      </c>
      <c r="E1311" s="47">
        <v>4070.2655</v>
      </c>
      <c r="F1311" s="47">
        <v>10796.1909</v>
      </c>
      <c r="G1311" s="47">
        <v>21215.8475</v>
      </c>
      <c r="H1311" s="47">
        <v>1846.4574</v>
      </c>
      <c r="I1311" s="47">
        <v>4205.7903999999999</v>
      </c>
      <c r="J1311" s="47">
        <v>10824.300300000001</v>
      </c>
      <c r="K1311" s="47">
        <v>21437.419900000001</v>
      </c>
      <c r="L1311" s="47">
        <v>289.18920000000003</v>
      </c>
      <c r="M1311" s="47">
        <v>516.90819999999997</v>
      </c>
      <c r="N1311" s="47">
        <v>1020.3125</v>
      </c>
      <c r="O1311" s="47">
        <v>2003.5210999999999</v>
      </c>
      <c r="P1311" s="47" t="s">
        <v>1917</v>
      </c>
      <c r="Q1311" s="47" t="s">
        <v>1917</v>
      </c>
      <c r="R1311" s="47">
        <v>11.61</v>
      </c>
      <c r="S1311" s="47">
        <v>21.84</v>
      </c>
      <c r="T1311" s="47">
        <v>3126.2404999999999</v>
      </c>
      <c r="U1311" s="47">
        <v>4886.7215999999999</v>
      </c>
      <c r="V1311" s="47">
        <v>15726.5725</v>
      </c>
      <c r="W1311" s="47">
        <v>30849.653300000002</v>
      </c>
      <c r="X1311" s="47">
        <v>3186.7890000000002</v>
      </c>
      <c r="Y1311" s="47">
        <v>5124.3462</v>
      </c>
      <c r="Z1311" s="47">
        <v>15059.2536</v>
      </c>
      <c r="AA1311" s="47">
        <v>29397.926299999999</v>
      </c>
      <c r="AB1311" s="47">
        <v>555.55560000000003</v>
      </c>
      <c r="AC1311" s="47">
        <v>820.35929999999996</v>
      </c>
      <c r="AD1311" s="47">
        <v>1600</v>
      </c>
      <c r="AE1311" s="47">
        <v>2777.7777999999998</v>
      </c>
      <c r="AF1311" s="47" t="s">
        <v>1917</v>
      </c>
      <c r="AG1311" s="47" t="s">
        <v>1917</v>
      </c>
      <c r="AH1311" s="47" t="s">
        <v>1917</v>
      </c>
      <c r="AI1311" s="47" t="s">
        <v>1917</v>
      </c>
      <c r="AJ1311" s="47">
        <v>1401.8892000000001</v>
      </c>
      <c r="AK1311" s="47">
        <v>3913.1824000000001</v>
      </c>
      <c r="AL1311" s="47">
        <v>10141.7155</v>
      </c>
      <c r="AM1311" s="47">
        <v>20203.7356</v>
      </c>
      <c r="AN1311" s="47">
        <v>1452.7936</v>
      </c>
      <c r="AO1311" s="47">
        <v>4029.0637000000002</v>
      </c>
      <c r="AP1311" s="47">
        <v>10262.138300000001</v>
      </c>
      <c r="AQ1311" s="47">
        <v>20601.1021</v>
      </c>
      <c r="AR1311" s="47">
        <v>210.95570000000001</v>
      </c>
      <c r="AS1311" s="47">
        <v>458.52530000000002</v>
      </c>
      <c r="AT1311" s="47">
        <v>943.36279999999999</v>
      </c>
      <c r="AU1311" s="47">
        <v>1922.1790000000001</v>
      </c>
      <c r="AV1311" s="47" t="s">
        <v>1917</v>
      </c>
      <c r="AW1311" s="47" t="s">
        <v>1917</v>
      </c>
      <c r="AX1311" s="47">
        <v>12.23</v>
      </c>
      <c r="AY1311" s="47">
        <v>21.05</v>
      </c>
    </row>
    <row r="1312" spans="1:51" ht="15" customHeight="1" x14ac:dyDescent="0.25">
      <c r="A1312" s="10" t="s">
        <v>878</v>
      </c>
      <c r="B1312" s="10" t="s">
        <v>897</v>
      </c>
      <c r="C1312" s="11" t="s">
        <v>3200</v>
      </c>
      <c r="D1312" s="47">
        <v>2042.4322999999999</v>
      </c>
      <c r="E1312" s="47">
        <v>4653.6535000000003</v>
      </c>
      <c r="F1312" s="47">
        <v>10776.2289</v>
      </c>
      <c r="G1312" s="47">
        <v>23197.908599999999</v>
      </c>
      <c r="H1312" s="47">
        <v>2076.4301999999998</v>
      </c>
      <c r="I1312" s="47">
        <v>4655.4537</v>
      </c>
      <c r="J1312" s="47">
        <v>10607.2318</v>
      </c>
      <c r="K1312" s="47">
        <v>22751.9146</v>
      </c>
      <c r="L1312" s="47">
        <v>168.4871</v>
      </c>
      <c r="M1312" s="47">
        <v>374.84710000000001</v>
      </c>
      <c r="N1312" s="47">
        <v>872.77459999999996</v>
      </c>
      <c r="O1312" s="47">
        <v>1928.5114000000001</v>
      </c>
      <c r="P1312" s="47">
        <v>8.75</v>
      </c>
      <c r="Q1312" s="47">
        <v>7.21</v>
      </c>
      <c r="R1312" s="47">
        <v>12.45</v>
      </c>
      <c r="S1312" s="47">
        <v>21.89</v>
      </c>
      <c r="T1312" s="47">
        <v>3165.8258999999998</v>
      </c>
      <c r="U1312" s="47">
        <v>5598.7307000000001</v>
      </c>
      <c r="V1312" s="47">
        <v>13204.4764</v>
      </c>
      <c r="W1312" s="47">
        <v>26012.356199999998</v>
      </c>
      <c r="X1312" s="47">
        <v>3191.8748999999998</v>
      </c>
      <c r="Y1312" s="47">
        <v>5651.4342999999999</v>
      </c>
      <c r="Z1312" s="47">
        <v>13134.168900000001</v>
      </c>
      <c r="AA1312" s="47">
        <v>25589.790400000002</v>
      </c>
      <c r="AB1312" s="47">
        <v>324.6311</v>
      </c>
      <c r="AC1312" s="47">
        <v>808.82349999999997</v>
      </c>
      <c r="AD1312" s="47">
        <v>1630.9523999999999</v>
      </c>
      <c r="AE1312" s="47">
        <v>3182.6923000000002</v>
      </c>
      <c r="AF1312" s="47" t="s">
        <v>1917</v>
      </c>
      <c r="AG1312" s="47" t="s">
        <v>1917</v>
      </c>
      <c r="AH1312" s="47">
        <v>16.2</v>
      </c>
      <c r="AI1312" s="47">
        <v>26.28</v>
      </c>
      <c r="AJ1312" s="47">
        <v>1753.2126000000001</v>
      </c>
      <c r="AK1312" s="47">
        <v>4508.5442999999996</v>
      </c>
      <c r="AL1312" s="47">
        <v>10477.877699999999</v>
      </c>
      <c r="AM1312" s="47">
        <v>22928.136699999999</v>
      </c>
      <c r="AN1312" s="47">
        <v>1789.2570000000001</v>
      </c>
      <c r="AO1312" s="47">
        <v>4502.5286999999998</v>
      </c>
      <c r="AP1312" s="47">
        <v>10296.7549</v>
      </c>
      <c r="AQ1312" s="47">
        <v>22479.897000000001</v>
      </c>
      <c r="AR1312" s="47">
        <v>128.2876</v>
      </c>
      <c r="AS1312" s="47">
        <v>308.21339999999998</v>
      </c>
      <c r="AT1312" s="47">
        <v>779.61969999999997</v>
      </c>
      <c r="AU1312" s="47">
        <v>1808.2949000000001</v>
      </c>
      <c r="AV1312" s="47" t="s">
        <v>1917</v>
      </c>
      <c r="AW1312" s="47">
        <v>6.05</v>
      </c>
      <c r="AX1312" s="47">
        <v>11.93</v>
      </c>
      <c r="AY1312" s="47">
        <v>21.46</v>
      </c>
    </row>
    <row r="1313" spans="1:51" ht="15" customHeight="1" x14ac:dyDescent="0.25">
      <c r="A1313" s="10" t="s">
        <v>878</v>
      </c>
      <c r="B1313" s="10" t="s">
        <v>898</v>
      </c>
      <c r="C1313" s="11" t="s">
        <v>3201</v>
      </c>
      <c r="D1313" s="47">
        <v>1459.7176999999999</v>
      </c>
      <c r="E1313" s="47">
        <v>4740.7559000000001</v>
      </c>
      <c r="F1313" s="47">
        <v>10389.959500000001</v>
      </c>
      <c r="G1313" s="47">
        <v>24468.433499999999</v>
      </c>
      <c r="H1313" s="47">
        <v>1503.6337000000001</v>
      </c>
      <c r="I1313" s="47">
        <v>4727.3743999999997</v>
      </c>
      <c r="J1313" s="47">
        <v>10123.632799999999</v>
      </c>
      <c r="K1313" s="47">
        <v>24066.158100000001</v>
      </c>
      <c r="L1313" s="47">
        <v>185.45840000000001</v>
      </c>
      <c r="M1313" s="47">
        <v>447.42610000000002</v>
      </c>
      <c r="N1313" s="47">
        <v>686.71879999999999</v>
      </c>
      <c r="O1313" s="47">
        <v>1723.7394999999999</v>
      </c>
      <c r="P1313" s="47" t="s">
        <v>1917</v>
      </c>
      <c r="Q1313" s="47">
        <v>8.8699999999999992</v>
      </c>
      <c r="R1313" s="47">
        <v>12.34</v>
      </c>
      <c r="S1313" s="47">
        <v>20.38</v>
      </c>
      <c r="T1313" s="47">
        <v>1494.1918000000001</v>
      </c>
      <c r="U1313" s="47">
        <v>6333.3136999999997</v>
      </c>
      <c r="V1313" s="47">
        <v>18181.181400000001</v>
      </c>
      <c r="W1313" s="47">
        <v>32967.593800000002</v>
      </c>
      <c r="X1313" s="47">
        <v>1586.7575999999999</v>
      </c>
      <c r="Y1313" s="47">
        <v>6300.4678000000004</v>
      </c>
      <c r="Z1313" s="47">
        <v>17220.9231</v>
      </c>
      <c r="AA1313" s="47">
        <v>32745.7444</v>
      </c>
      <c r="AB1313" s="47">
        <v>379.31029999999998</v>
      </c>
      <c r="AC1313" s="47">
        <v>1152.9412</v>
      </c>
      <c r="AD1313" s="47">
        <v>1316.5468000000001</v>
      </c>
      <c r="AE1313" s="47">
        <v>3023.2557999999999</v>
      </c>
      <c r="AF1313" s="47" t="s">
        <v>1917</v>
      </c>
      <c r="AG1313" s="47" t="s">
        <v>1917</v>
      </c>
      <c r="AH1313" s="47" t="s">
        <v>1917</v>
      </c>
      <c r="AI1313" s="47">
        <v>11.11</v>
      </c>
      <c r="AJ1313" s="47">
        <v>1449.4673</v>
      </c>
      <c r="AK1313" s="47">
        <v>4482.2566999999999</v>
      </c>
      <c r="AL1313" s="47">
        <v>9440.8096999999998</v>
      </c>
      <c r="AM1313" s="47">
        <v>23624.405999999999</v>
      </c>
      <c r="AN1313" s="47">
        <v>1478.9181000000001</v>
      </c>
      <c r="AO1313" s="47">
        <v>4472.0346</v>
      </c>
      <c r="AP1313" s="47">
        <v>9259.0198999999993</v>
      </c>
      <c r="AQ1313" s="47">
        <v>23204.213</v>
      </c>
      <c r="AR1313" s="47">
        <v>127.81950000000001</v>
      </c>
      <c r="AS1313" s="47">
        <v>332.90899999999999</v>
      </c>
      <c r="AT1313" s="47">
        <v>609.99120000000005</v>
      </c>
      <c r="AU1313" s="47">
        <v>1594.6882000000001</v>
      </c>
      <c r="AV1313" s="47" t="s">
        <v>1917</v>
      </c>
      <c r="AW1313" s="47">
        <v>7.04</v>
      </c>
      <c r="AX1313" s="47">
        <v>10.130000000000001</v>
      </c>
      <c r="AY1313" s="47">
        <v>21.39</v>
      </c>
    </row>
    <row r="1314" spans="1:51" ht="15" customHeight="1" x14ac:dyDescent="0.25">
      <c r="A1314" s="10" t="s">
        <v>878</v>
      </c>
      <c r="B1314" s="10" t="s">
        <v>899</v>
      </c>
      <c r="C1314" s="11" t="s">
        <v>3202</v>
      </c>
      <c r="D1314" s="47">
        <v>1672.4045000000001</v>
      </c>
      <c r="E1314" s="47">
        <v>4585.7340999999997</v>
      </c>
      <c r="F1314" s="47">
        <v>10100.650299999999</v>
      </c>
      <c r="G1314" s="47">
        <v>24761.4172</v>
      </c>
      <c r="H1314" s="47">
        <v>1659.3579999999999</v>
      </c>
      <c r="I1314" s="47">
        <v>4500.4858000000004</v>
      </c>
      <c r="J1314" s="47">
        <v>9727.7170999999998</v>
      </c>
      <c r="K1314" s="47">
        <v>23497.235799999999</v>
      </c>
      <c r="L1314" s="47">
        <v>234.8451</v>
      </c>
      <c r="M1314" s="47">
        <v>520.28989999999999</v>
      </c>
      <c r="N1314" s="47">
        <v>852.94119999999998</v>
      </c>
      <c r="O1314" s="47">
        <v>1942.4280000000001</v>
      </c>
      <c r="P1314" s="47" t="s">
        <v>1917</v>
      </c>
      <c r="Q1314" s="47">
        <v>9.6300000000000008</v>
      </c>
      <c r="R1314" s="47">
        <v>13.72</v>
      </c>
      <c r="S1314" s="47">
        <v>25.52</v>
      </c>
      <c r="T1314" s="47">
        <v>2234.4108999999999</v>
      </c>
      <c r="U1314" s="47">
        <v>5107.9732000000004</v>
      </c>
      <c r="V1314" s="47">
        <v>12074.377500000001</v>
      </c>
      <c r="W1314" s="47">
        <v>34083.853499999997</v>
      </c>
      <c r="X1314" s="47">
        <v>2141.4850999999999</v>
      </c>
      <c r="Y1314" s="47">
        <v>5068.3680999999997</v>
      </c>
      <c r="Z1314" s="47">
        <v>11155.9683</v>
      </c>
      <c r="AA1314" s="47">
        <v>30775.112799999999</v>
      </c>
      <c r="AB1314" s="47">
        <v>413.96929999999998</v>
      </c>
      <c r="AC1314" s="47">
        <v>1045.0450000000001</v>
      </c>
      <c r="AD1314" s="47">
        <v>1314.1360999999999</v>
      </c>
      <c r="AE1314" s="47">
        <v>2618.5567000000001</v>
      </c>
      <c r="AF1314" s="47" t="s">
        <v>1917</v>
      </c>
      <c r="AG1314" s="47" t="s">
        <v>1917</v>
      </c>
      <c r="AH1314" s="47">
        <v>13.4</v>
      </c>
      <c r="AI1314" s="47">
        <v>26.77</v>
      </c>
      <c r="AJ1314" s="47">
        <v>1471.2474</v>
      </c>
      <c r="AK1314" s="47">
        <v>4485.6157000000003</v>
      </c>
      <c r="AL1314" s="47">
        <v>9787.2821999999996</v>
      </c>
      <c r="AM1314" s="47">
        <v>23473.274300000001</v>
      </c>
      <c r="AN1314" s="47">
        <v>1486.7918</v>
      </c>
      <c r="AO1314" s="47">
        <v>4391.6171999999997</v>
      </c>
      <c r="AP1314" s="47">
        <v>9500.9541000000008</v>
      </c>
      <c r="AQ1314" s="47">
        <v>22491.603200000001</v>
      </c>
      <c r="AR1314" s="47">
        <v>170.73169999999999</v>
      </c>
      <c r="AS1314" s="47">
        <v>419.6891</v>
      </c>
      <c r="AT1314" s="47">
        <v>779.7174</v>
      </c>
      <c r="AU1314" s="47">
        <v>1849.0028</v>
      </c>
      <c r="AV1314" s="47">
        <v>0</v>
      </c>
      <c r="AW1314" s="47">
        <v>9.58</v>
      </c>
      <c r="AX1314" s="47">
        <v>13.79</v>
      </c>
      <c r="AY1314" s="47">
        <v>25.32</v>
      </c>
    </row>
    <row r="1315" spans="1:51" ht="15" customHeight="1" x14ac:dyDescent="0.25">
      <c r="A1315" s="10" t="s">
        <v>878</v>
      </c>
      <c r="B1315" s="10" t="s">
        <v>900</v>
      </c>
      <c r="C1315" s="11" t="s">
        <v>3203</v>
      </c>
      <c r="D1315" s="47">
        <v>1503.5532000000001</v>
      </c>
      <c r="E1315" s="47">
        <v>4274.4078</v>
      </c>
      <c r="F1315" s="47">
        <v>9551.8791999999994</v>
      </c>
      <c r="G1315" s="47">
        <v>22907.96</v>
      </c>
      <c r="H1315" s="47">
        <v>1543.1107999999999</v>
      </c>
      <c r="I1315" s="47">
        <v>4379.3256000000001</v>
      </c>
      <c r="J1315" s="47">
        <v>9502.8937000000005</v>
      </c>
      <c r="K1315" s="47">
        <v>22756.4156</v>
      </c>
      <c r="L1315" s="47">
        <v>199.21440000000001</v>
      </c>
      <c r="M1315" s="47">
        <v>447.0883</v>
      </c>
      <c r="N1315" s="47">
        <v>811.83320000000003</v>
      </c>
      <c r="O1315" s="47">
        <v>1743.1341</v>
      </c>
      <c r="P1315" s="47" t="s">
        <v>1917</v>
      </c>
      <c r="Q1315" s="47">
        <v>6.19</v>
      </c>
      <c r="R1315" s="47">
        <v>14.45</v>
      </c>
      <c r="S1315" s="47">
        <v>24.25</v>
      </c>
      <c r="T1315" s="47">
        <v>1946.6446000000001</v>
      </c>
      <c r="U1315" s="47">
        <v>4234.5218000000004</v>
      </c>
      <c r="V1315" s="47">
        <v>9795.3042999999998</v>
      </c>
      <c r="W1315" s="47">
        <v>33502.169500000004</v>
      </c>
      <c r="X1315" s="47">
        <v>2013.3896999999999</v>
      </c>
      <c r="Y1315" s="47">
        <v>4423.1504999999997</v>
      </c>
      <c r="Z1315" s="47">
        <v>9575.5167999999994</v>
      </c>
      <c r="AA1315" s="47">
        <v>32904.212299999999</v>
      </c>
      <c r="AB1315" s="47">
        <v>322.22219999999999</v>
      </c>
      <c r="AC1315" s="47">
        <v>1077.2357999999999</v>
      </c>
      <c r="AD1315" s="47">
        <v>1201.7544</v>
      </c>
      <c r="AE1315" s="47">
        <v>2629.0322999999999</v>
      </c>
      <c r="AF1315" s="47" t="s">
        <v>1917</v>
      </c>
      <c r="AG1315" s="47" t="s">
        <v>1917</v>
      </c>
      <c r="AH1315" s="47" t="s">
        <v>1917</v>
      </c>
      <c r="AI1315" s="47">
        <v>36.700000000000003</v>
      </c>
      <c r="AJ1315" s="47">
        <v>1353.8602000000001</v>
      </c>
      <c r="AK1315" s="47">
        <v>4281.6706000000004</v>
      </c>
      <c r="AL1315" s="47">
        <v>9521.6169000000009</v>
      </c>
      <c r="AM1315" s="47">
        <v>21728.712299999999</v>
      </c>
      <c r="AN1315" s="47">
        <v>1384.2328</v>
      </c>
      <c r="AO1315" s="47">
        <v>4371.3455999999996</v>
      </c>
      <c r="AP1315" s="47">
        <v>9493.8654000000006</v>
      </c>
      <c r="AQ1315" s="47">
        <v>21626.8583</v>
      </c>
      <c r="AR1315" s="47">
        <v>157.65770000000001</v>
      </c>
      <c r="AS1315" s="47">
        <v>332.34640000000002</v>
      </c>
      <c r="AT1315" s="47">
        <v>763.35879999999997</v>
      </c>
      <c r="AU1315" s="47">
        <v>1644.5242000000001</v>
      </c>
      <c r="AV1315" s="47" t="s">
        <v>1917</v>
      </c>
      <c r="AW1315" s="47">
        <v>6.88</v>
      </c>
      <c r="AX1315" s="47">
        <v>13.94</v>
      </c>
      <c r="AY1315" s="47">
        <v>22.08</v>
      </c>
    </row>
    <row r="1316" spans="1:51" ht="15" customHeight="1" x14ac:dyDescent="0.25">
      <c r="A1316" s="10" t="s">
        <v>878</v>
      </c>
      <c r="B1316" s="10" t="s">
        <v>901</v>
      </c>
      <c r="C1316" s="11" t="s">
        <v>3204</v>
      </c>
      <c r="D1316" s="47">
        <v>1701.4867999999999</v>
      </c>
      <c r="E1316" s="47">
        <v>4652.1566000000003</v>
      </c>
      <c r="F1316" s="47">
        <v>10629.603999999999</v>
      </c>
      <c r="G1316" s="47">
        <v>28269.797900000001</v>
      </c>
      <c r="H1316" s="47">
        <v>1769.0047999999999</v>
      </c>
      <c r="I1316" s="47">
        <v>4726.9231</v>
      </c>
      <c r="J1316" s="47">
        <v>10688.828799999999</v>
      </c>
      <c r="K1316" s="47">
        <v>28124.951099999998</v>
      </c>
      <c r="L1316" s="47">
        <v>213.1747</v>
      </c>
      <c r="M1316" s="47">
        <v>439.81299999999999</v>
      </c>
      <c r="N1316" s="47">
        <v>888.05539999999996</v>
      </c>
      <c r="O1316" s="47">
        <v>2048.0255999999999</v>
      </c>
      <c r="P1316" s="47" t="s">
        <v>1917</v>
      </c>
      <c r="Q1316" s="47">
        <v>7.2</v>
      </c>
      <c r="R1316" s="47">
        <v>13.01</v>
      </c>
      <c r="S1316" s="47">
        <v>21.86</v>
      </c>
      <c r="T1316" s="47">
        <v>1562.5298</v>
      </c>
      <c r="U1316" s="47">
        <v>4834.4043000000001</v>
      </c>
      <c r="V1316" s="47">
        <v>14618.2804</v>
      </c>
      <c r="W1316" s="47">
        <v>42282.014199999998</v>
      </c>
      <c r="X1316" s="47">
        <v>1689.2607</v>
      </c>
      <c r="Y1316" s="47">
        <v>4849.0927000000001</v>
      </c>
      <c r="Z1316" s="47">
        <v>14426.4707</v>
      </c>
      <c r="AA1316" s="47">
        <v>39697.107199999999</v>
      </c>
      <c r="AB1316" s="47">
        <v>358.3691</v>
      </c>
      <c r="AC1316" s="47">
        <v>917.64710000000002</v>
      </c>
      <c r="AD1316" s="47">
        <v>1512.3457000000001</v>
      </c>
      <c r="AE1316" s="47">
        <v>2883.7208999999998</v>
      </c>
      <c r="AF1316" s="47" t="s">
        <v>1917</v>
      </c>
      <c r="AG1316" s="47" t="s">
        <v>1917</v>
      </c>
      <c r="AH1316" s="47">
        <v>21.15</v>
      </c>
      <c r="AI1316" s="47">
        <v>32.85</v>
      </c>
      <c r="AJ1316" s="47">
        <v>1739.1343999999999</v>
      </c>
      <c r="AK1316" s="47">
        <v>4632.0556999999999</v>
      </c>
      <c r="AL1316" s="47">
        <v>10218.295599999999</v>
      </c>
      <c r="AM1316" s="47">
        <v>26853.7572</v>
      </c>
      <c r="AN1316" s="47">
        <v>1790.6098999999999</v>
      </c>
      <c r="AO1316" s="47">
        <v>4713.4485000000004</v>
      </c>
      <c r="AP1316" s="47">
        <v>10303.406800000001</v>
      </c>
      <c r="AQ1316" s="47">
        <v>26955.497100000001</v>
      </c>
      <c r="AR1316" s="47">
        <v>173.8372</v>
      </c>
      <c r="AS1316" s="47">
        <v>387.11070000000001</v>
      </c>
      <c r="AT1316" s="47">
        <v>823.67920000000004</v>
      </c>
      <c r="AU1316" s="47">
        <v>1963.5723</v>
      </c>
      <c r="AV1316" s="47" t="s">
        <v>1917</v>
      </c>
      <c r="AW1316" s="47">
        <v>7.05</v>
      </c>
      <c r="AX1316" s="47">
        <v>11.71</v>
      </c>
      <c r="AY1316" s="47">
        <v>20.38</v>
      </c>
    </row>
    <row r="1317" spans="1:51" ht="15" customHeight="1" x14ac:dyDescent="0.25">
      <c r="A1317" s="10" t="s">
        <v>878</v>
      </c>
      <c r="B1317" s="10" t="s">
        <v>902</v>
      </c>
      <c r="C1317" s="11" t="s">
        <v>3205</v>
      </c>
      <c r="D1317" s="47">
        <v>1825.934</v>
      </c>
      <c r="E1317" s="47">
        <v>5233.4237999999996</v>
      </c>
      <c r="F1317" s="47">
        <v>11538.1405</v>
      </c>
      <c r="G1317" s="47">
        <v>30011.121999999999</v>
      </c>
      <c r="H1317" s="47">
        <v>1850.2983999999999</v>
      </c>
      <c r="I1317" s="47">
        <v>5084.9919</v>
      </c>
      <c r="J1317" s="47">
        <v>10881.1415</v>
      </c>
      <c r="K1317" s="47">
        <v>27832.253499999999</v>
      </c>
      <c r="L1317" s="47">
        <v>219.05439999999999</v>
      </c>
      <c r="M1317" s="47">
        <v>442.1234</v>
      </c>
      <c r="N1317" s="47">
        <v>863.16679999999997</v>
      </c>
      <c r="O1317" s="47">
        <v>2099.5038</v>
      </c>
      <c r="P1317" s="47">
        <v>7.5</v>
      </c>
      <c r="Q1317" s="47">
        <v>9.15</v>
      </c>
      <c r="R1317" s="47">
        <v>12.25</v>
      </c>
      <c r="S1317" s="47">
        <v>26.39</v>
      </c>
      <c r="T1317" s="47">
        <v>2175.3024</v>
      </c>
      <c r="U1317" s="47">
        <v>7087.4970999999996</v>
      </c>
      <c r="V1317" s="47">
        <v>15476.151</v>
      </c>
      <c r="W1317" s="47">
        <v>35559.1423</v>
      </c>
      <c r="X1317" s="47">
        <v>2163.7613000000001</v>
      </c>
      <c r="Y1317" s="47">
        <v>6906.8530000000001</v>
      </c>
      <c r="Z1317" s="47">
        <v>14545.899100000001</v>
      </c>
      <c r="AA1317" s="47">
        <v>32654.778999999999</v>
      </c>
      <c r="AB1317" s="47">
        <v>446.78530000000001</v>
      </c>
      <c r="AC1317" s="47">
        <v>1045.9635000000001</v>
      </c>
      <c r="AD1317" s="47">
        <v>1891.6576</v>
      </c>
      <c r="AE1317" s="47">
        <v>3649.03</v>
      </c>
      <c r="AF1317" s="47" t="s">
        <v>1917</v>
      </c>
      <c r="AG1317" s="47">
        <v>11.14</v>
      </c>
      <c r="AH1317" s="47">
        <v>18.53</v>
      </c>
      <c r="AI1317" s="47">
        <v>34.380000000000003</v>
      </c>
      <c r="AJ1317" s="47">
        <v>1690.5247999999999</v>
      </c>
      <c r="AK1317" s="47">
        <v>4818.8833000000004</v>
      </c>
      <c r="AL1317" s="47">
        <v>10808.5573</v>
      </c>
      <c r="AM1317" s="47">
        <v>29046.766500000002</v>
      </c>
      <c r="AN1317" s="47">
        <v>1728.8056999999999</v>
      </c>
      <c r="AO1317" s="47">
        <v>4677.6535000000003</v>
      </c>
      <c r="AP1317" s="47">
        <v>10202.183000000001</v>
      </c>
      <c r="AQ1317" s="47">
        <v>26994.0033</v>
      </c>
      <c r="AR1317" s="47">
        <v>130.78980000000001</v>
      </c>
      <c r="AS1317" s="47">
        <v>307.1146</v>
      </c>
      <c r="AT1317" s="47">
        <v>672.62139999999999</v>
      </c>
      <c r="AU1317" s="47">
        <v>1830.1655000000001</v>
      </c>
      <c r="AV1317" s="47">
        <v>6.77</v>
      </c>
      <c r="AW1317" s="47">
        <v>8.42</v>
      </c>
      <c r="AX1317" s="47">
        <v>10.67</v>
      </c>
      <c r="AY1317" s="47">
        <v>24.49</v>
      </c>
    </row>
    <row r="1318" spans="1:51" ht="15" customHeight="1" x14ac:dyDescent="0.25">
      <c r="A1318" s="10" t="s">
        <v>878</v>
      </c>
      <c r="B1318" s="10" t="s">
        <v>903</v>
      </c>
      <c r="C1318" s="11" t="s">
        <v>3206</v>
      </c>
      <c r="D1318" s="47">
        <v>1671.5120999999999</v>
      </c>
      <c r="E1318" s="47">
        <v>5078.6310999999996</v>
      </c>
      <c r="F1318" s="47">
        <v>11165.6396</v>
      </c>
      <c r="G1318" s="47">
        <v>28997.1126</v>
      </c>
      <c r="H1318" s="47">
        <v>1670.6296</v>
      </c>
      <c r="I1318" s="47">
        <v>4935.8609999999999</v>
      </c>
      <c r="J1318" s="47">
        <v>10573.562400000001</v>
      </c>
      <c r="K1318" s="47">
        <v>27408.188699999999</v>
      </c>
      <c r="L1318" s="47">
        <v>248.3475</v>
      </c>
      <c r="M1318" s="47">
        <v>524.18169999999998</v>
      </c>
      <c r="N1318" s="47">
        <v>970.1961</v>
      </c>
      <c r="O1318" s="47">
        <v>2108.3222999999998</v>
      </c>
      <c r="P1318" s="47" t="s">
        <v>1917</v>
      </c>
      <c r="Q1318" s="47">
        <v>6.91</v>
      </c>
      <c r="R1318" s="47">
        <v>11.52</v>
      </c>
      <c r="S1318" s="47">
        <v>23.78</v>
      </c>
      <c r="T1318" s="47">
        <v>1926.6068</v>
      </c>
      <c r="U1318" s="47">
        <v>6546.7878000000001</v>
      </c>
      <c r="V1318" s="47">
        <v>15252.883400000001</v>
      </c>
      <c r="W1318" s="47">
        <v>31812.799800000001</v>
      </c>
      <c r="X1318" s="47">
        <v>1960.4577999999999</v>
      </c>
      <c r="Y1318" s="47">
        <v>6362.9857000000002</v>
      </c>
      <c r="Z1318" s="47">
        <v>14363.160400000001</v>
      </c>
      <c r="AA1318" s="47">
        <v>29764.3907</v>
      </c>
      <c r="AB1318" s="47">
        <v>460.45690000000002</v>
      </c>
      <c r="AC1318" s="47">
        <v>1043.7318</v>
      </c>
      <c r="AD1318" s="47">
        <v>1771.2765999999999</v>
      </c>
      <c r="AE1318" s="47">
        <v>2595.9596000000001</v>
      </c>
      <c r="AF1318" s="47">
        <v>0</v>
      </c>
      <c r="AG1318" s="47" t="s">
        <v>1917</v>
      </c>
      <c r="AH1318" s="47">
        <v>14.63</v>
      </c>
      <c r="AI1318" s="47">
        <v>22.67</v>
      </c>
      <c r="AJ1318" s="47">
        <v>1577.8072</v>
      </c>
      <c r="AK1318" s="47">
        <v>4783.1041999999998</v>
      </c>
      <c r="AL1318" s="47">
        <v>10458.7382</v>
      </c>
      <c r="AM1318" s="47">
        <v>28573.475699999999</v>
      </c>
      <c r="AN1318" s="47">
        <v>1564.1659</v>
      </c>
      <c r="AO1318" s="47">
        <v>4648.5934999999999</v>
      </c>
      <c r="AP1318" s="47">
        <v>9918.1396999999997</v>
      </c>
      <c r="AQ1318" s="47">
        <v>27053.684099999999</v>
      </c>
      <c r="AR1318" s="47">
        <v>170.4325</v>
      </c>
      <c r="AS1318" s="47">
        <v>419.60090000000002</v>
      </c>
      <c r="AT1318" s="47">
        <v>831.64670000000001</v>
      </c>
      <c r="AU1318" s="47">
        <v>2034.9544000000001</v>
      </c>
      <c r="AV1318" s="47" t="s">
        <v>1917</v>
      </c>
      <c r="AW1318" s="47">
        <v>6.61</v>
      </c>
      <c r="AX1318" s="47">
        <v>10.66</v>
      </c>
      <c r="AY1318" s="47">
        <v>23.99</v>
      </c>
    </row>
    <row r="1319" spans="1:51" ht="15" customHeight="1" x14ac:dyDescent="0.25">
      <c r="A1319" s="10" t="s">
        <v>878</v>
      </c>
      <c r="B1319" s="10" t="s">
        <v>904</v>
      </c>
      <c r="C1319" s="11" t="s">
        <v>3207</v>
      </c>
      <c r="D1319" s="47">
        <v>1616.3910000000001</v>
      </c>
      <c r="E1319" s="47">
        <v>4672.6713</v>
      </c>
      <c r="F1319" s="47">
        <v>11319.420400000001</v>
      </c>
      <c r="G1319" s="47">
        <v>27264.895199999999</v>
      </c>
      <c r="H1319" s="47">
        <v>1664.6713</v>
      </c>
      <c r="I1319" s="47">
        <v>4756.1849000000002</v>
      </c>
      <c r="J1319" s="47">
        <v>11392.468000000001</v>
      </c>
      <c r="K1319" s="47">
        <v>27924.341</v>
      </c>
      <c r="L1319" s="47">
        <v>218.99299999999999</v>
      </c>
      <c r="M1319" s="47">
        <v>409.47190000000001</v>
      </c>
      <c r="N1319" s="47">
        <v>818.94579999999996</v>
      </c>
      <c r="O1319" s="47">
        <v>2017.6211000000001</v>
      </c>
      <c r="P1319" s="47" t="s">
        <v>1917</v>
      </c>
      <c r="Q1319" s="47">
        <v>8.6999999999999993</v>
      </c>
      <c r="R1319" s="47">
        <v>14.41</v>
      </c>
      <c r="S1319" s="47">
        <v>24.17</v>
      </c>
      <c r="T1319" s="47">
        <v>1884.1165000000001</v>
      </c>
      <c r="U1319" s="47">
        <v>5988.2266</v>
      </c>
      <c r="V1319" s="47">
        <v>10821.907800000001</v>
      </c>
      <c r="W1319" s="47">
        <v>36439.567600000002</v>
      </c>
      <c r="X1319" s="47">
        <v>1934.5753999999999</v>
      </c>
      <c r="Y1319" s="47">
        <v>5823.1803</v>
      </c>
      <c r="Z1319" s="47">
        <v>10669.810600000001</v>
      </c>
      <c r="AA1319" s="47">
        <v>36132.351300000002</v>
      </c>
      <c r="AB1319" s="47">
        <v>446.8938</v>
      </c>
      <c r="AC1319" s="47">
        <v>750.74180000000001</v>
      </c>
      <c r="AD1319" s="47">
        <v>1289.3081999999999</v>
      </c>
      <c r="AE1319" s="47">
        <v>3421.6867000000002</v>
      </c>
      <c r="AF1319" s="47" t="s">
        <v>1917</v>
      </c>
      <c r="AG1319" s="47" t="s">
        <v>1917</v>
      </c>
      <c r="AH1319" s="47" t="s">
        <v>1917</v>
      </c>
      <c r="AI1319" s="47">
        <v>29.85</v>
      </c>
      <c r="AJ1319" s="47">
        <v>1547.6693</v>
      </c>
      <c r="AK1319" s="47">
        <v>4456.3013000000001</v>
      </c>
      <c r="AL1319" s="47">
        <v>11388.206899999999</v>
      </c>
      <c r="AM1319" s="47">
        <v>25991.487499999999</v>
      </c>
      <c r="AN1319" s="47">
        <v>1595.3903</v>
      </c>
      <c r="AO1319" s="47">
        <v>4580.6956</v>
      </c>
      <c r="AP1319" s="47">
        <v>11492.3832</v>
      </c>
      <c r="AQ1319" s="47">
        <v>26785.102200000001</v>
      </c>
      <c r="AR1319" s="47">
        <v>160.49379999999999</v>
      </c>
      <c r="AS1319" s="47">
        <v>353.34309999999999</v>
      </c>
      <c r="AT1319" s="47">
        <v>753.91300000000001</v>
      </c>
      <c r="AU1319" s="47">
        <v>1822.7425000000001</v>
      </c>
      <c r="AV1319" s="47" t="s">
        <v>1917</v>
      </c>
      <c r="AW1319" s="47">
        <v>9.06</v>
      </c>
      <c r="AX1319" s="47">
        <v>13.52</v>
      </c>
      <c r="AY1319" s="47">
        <v>23.04</v>
      </c>
    </row>
    <row r="1320" spans="1:51" ht="15" customHeight="1" x14ac:dyDescent="0.25">
      <c r="A1320" s="10" t="s">
        <v>878</v>
      </c>
      <c r="B1320" s="10" t="s">
        <v>905</v>
      </c>
      <c r="C1320" s="11" t="s">
        <v>3208</v>
      </c>
      <c r="D1320" s="47">
        <v>1422.5906</v>
      </c>
      <c r="E1320" s="47">
        <v>5250.1738999999998</v>
      </c>
      <c r="F1320" s="47">
        <v>13008.3706</v>
      </c>
      <c r="G1320" s="47">
        <v>24607.481100000001</v>
      </c>
      <c r="H1320" s="47">
        <v>1499.8785</v>
      </c>
      <c r="I1320" s="47">
        <v>5401.0042000000003</v>
      </c>
      <c r="J1320" s="47">
        <v>13063.3092</v>
      </c>
      <c r="K1320" s="47">
        <v>24798.339199999999</v>
      </c>
      <c r="L1320" s="47">
        <v>230.31829999999999</v>
      </c>
      <c r="M1320" s="47">
        <v>461.45940000000002</v>
      </c>
      <c r="N1320" s="47">
        <v>1013.8614</v>
      </c>
      <c r="O1320" s="47">
        <v>1763.8888999999999</v>
      </c>
      <c r="P1320" s="47" t="s">
        <v>1917</v>
      </c>
      <c r="Q1320" s="47">
        <v>13.94</v>
      </c>
      <c r="R1320" s="47">
        <v>13.7</v>
      </c>
      <c r="S1320" s="47">
        <v>20.329999999999998</v>
      </c>
      <c r="T1320" s="47">
        <v>1463.9485</v>
      </c>
      <c r="U1320" s="47">
        <v>4924.5144</v>
      </c>
      <c r="V1320" s="47">
        <v>13297.115900000001</v>
      </c>
      <c r="W1320" s="47">
        <v>19021.856800000001</v>
      </c>
      <c r="X1320" s="47">
        <v>1537.6585</v>
      </c>
      <c r="Y1320" s="47">
        <v>4766.2628000000004</v>
      </c>
      <c r="Z1320" s="47">
        <v>13297.513000000001</v>
      </c>
      <c r="AA1320" s="47">
        <v>19235.1286</v>
      </c>
      <c r="AB1320" s="47">
        <v>422.76420000000002</v>
      </c>
      <c r="AC1320" s="47">
        <v>805.30970000000002</v>
      </c>
      <c r="AD1320" s="47">
        <v>1347.8261</v>
      </c>
      <c r="AE1320" s="47">
        <v>2363.6363999999999</v>
      </c>
      <c r="AF1320" s="47" t="s">
        <v>1917</v>
      </c>
      <c r="AG1320" s="47" t="s">
        <v>1917</v>
      </c>
      <c r="AH1320" s="47" t="s">
        <v>1917</v>
      </c>
      <c r="AI1320" s="47" t="s">
        <v>1917</v>
      </c>
      <c r="AJ1320" s="47">
        <v>1411.8585</v>
      </c>
      <c r="AK1320" s="47">
        <v>5292.9639999999999</v>
      </c>
      <c r="AL1320" s="47">
        <v>12979.433199999999</v>
      </c>
      <c r="AM1320" s="47">
        <v>25069.450099999998</v>
      </c>
      <c r="AN1320" s="47">
        <v>1490.0748000000001</v>
      </c>
      <c r="AO1320" s="47">
        <v>5484.4062999999996</v>
      </c>
      <c r="AP1320" s="47">
        <v>13039.837799999999</v>
      </c>
      <c r="AQ1320" s="47">
        <v>25258.454300000001</v>
      </c>
      <c r="AR1320" s="47">
        <v>180.37970000000001</v>
      </c>
      <c r="AS1320" s="47">
        <v>416.27910000000003</v>
      </c>
      <c r="AT1320" s="47">
        <v>980.3922</v>
      </c>
      <c r="AU1320" s="47">
        <v>1714.2856999999999</v>
      </c>
      <c r="AV1320" s="47" t="s">
        <v>1917</v>
      </c>
      <c r="AW1320" s="47">
        <v>12.33</v>
      </c>
      <c r="AX1320" s="47">
        <v>13.82</v>
      </c>
      <c r="AY1320" s="47">
        <v>20.76</v>
      </c>
    </row>
    <row r="1321" spans="1:51" ht="15" customHeight="1" x14ac:dyDescent="0.25">
      <c r="A1321" s="10" t="s">
        <v>878</v>
      </c>
      <c r="B1321" s="10" t="s">
        <v>906</v>
      </c>
      <c r="C1321" s="11" t="s">
        <v>3209</v>
      </c>
      <c r="D1321" s="47">
        <v>1538.2796000000001</v>
      </c>
      <c r="E1321" s="47">
        <v>3892.8706999999999</v>
      </c>
      <c r="F1321" s="47">
        <v>8889.4709000000003</v>
      </c>
      <c r="G1321" s="47">
        <v>24874.253400000001</v>
      </c>
      <c r="H1321" s="47">
        <v>1604.3040000000001</v>
      </c>
      <c r="I1321" s="47">
        <v>3928.3213999999998</v>
      </c>
      <c r="J1321" s="47">
        <v>8841.3680000000004</v>
      </c>
      <c r="K1321" s="47">
        <v>24681.787700000001</v>
      </c>
      <c r="L1321" s="47">
        <v>296.20499999999998</v>
      </c>
      <c r="M1321" s="47">
        <v>397.59620000000001</v>
      </c>
      <c r="N1321" s="47">
        <v>713.41</v>
      </c>
      <c r="O1321" s="47">
        <v>2075.2566000000002</v>
      </c>
      <c r="P1321" s="47" t="s">
        <v>1917</v>
      </c>
      <c r="Q1321" s="47">
        <v>7.57</v>
      </c>
      <c r="R1321" s="47">
        <v>10.3</v>
      </c>
      <c r="S1321" s="47">
        <v>24.24</v>
      </c>
      <c r="T1321" s="47">
        <v>1679.1428000000001</v>
      </c>
      <c r="U1321" s="47">
        <v>4852.8218999999999</v>
      </c>
      <c r="V1321" s="47">
        <v>10267.704</v>
      </c>
      <c r="W1321" s="47">
        <v>36574.827100000002</v>
      </c>
      <c r="X1321" s="47">
        <v>1743.3254999999999</v>
      </c>
      <c r="Y1321" s="47">
        <v>4834.5025999999998</v>
      </c>
      <c r="Z1321" s="47">
        <v>10253.0209</v>
      </c>
      <c r="AA1321" s="47">
        <v>35456.3217</v>
      </c>
      <c r="AB1321" s="47">
        <v>520.58820000000003</v>
      </c>
      <c r="AC1321" s="47">
        <v>790.76089999999999</v>
      </c>
      <c r="AD1321" s="47">
        <v>924.62310000000002</v>
      </c>
      <c r="AE1321" s="47">
        <v>3689.9225000000001</v>
      </c>
      <c r="AF1321" s="47" t="s">
        <v>1917</v>
      </c>
      <c r="AG1321" s="47" t="s">
        <v>1917</v>
      </c>
      <c r="AH1321" s="47" t="s">
        <v>1917</v>
      </c>
      <c r="AI1321" s="47">
        <v>35</v>
      </c>
      <c r="AJ1321" s="47">
        <v>1467.2737</v>
      </c>
      <c r="AK1321" s="47">
        <v>3686.5261</v>
      </c>
      <c r="AL1321" s="47">
        <v>8641.4886000000006</v>
      </c>
      <c r="AM1321" s="47">
        <v>22856.3737</v>
      </c>
      <c r="AN1321" s="47">
        <v>1534.2264</v>
      </c>
      <c r="AO1321" s="47">
        <v>3733.5347999999999</v>
      </c>
      <c r="AP1321" s="47">
        <v>8587.3726000000006</v>
      </c>
      <c r="AQ1321" s="47">
        <v>22823.612700000001</v>
      </c>
      <c r="AR1321" s="47">
        <v>183.0986</v>
      </c>
      <c r="AS1321" s="47">
        <v>313.08409999999998</v>
      </c>
      <c r="AT1321" s="47">
        <v>675.40689999999995</v>
      </c>
      <c r="AU1321" s="47">
        <v>1796.7914000000001</v>
      </c>
      <c r="AV1321" s="47" t="s">
        <v>1917</v>
      </c>
      <c r="AW1321" s="47">
        <v>6.88</v>
      </c>
      <c r="AX1321" s="47">
        <v>10.14</v>
      </c>
      <c r="AY1321" s="47">
        <v>21.3</v>
      </c>
    </row>
    <row r="1322" spans="1:51" ht="15" customHeight="1" x14ac:dyDescent="0.25">
      <c r="A1322" s="10" t="s">
        <v>878</v>
      </c>
      <c r="B1322" s="10" t="s">
        <v>63</v>
      </c>
      <c r="C1322" s="11" t="s">
        <v>3210</v>
      </c>
      <c r="D1322" s="47">
        <v>1667.8686</v>
      </c>
      <c r="E1322" s="47">
        <v>5022.9915000000001</v>
      </c>
      <c r="F1322" s="47">
        <v>11067.1736</v>
      </c>
      <c r="G1322" s="47">
        <v>27919.0589</v>
      </c>
      <c r="H1322" s="47">
        <v>1663.0668000000001</v>
      </c>
      <c r="I1322" s="47">
        <v>4934.6229000000003</v>
      </c>
      <c r="J1322" s="47">
        <v>10652.636</v>
      </c>
      <c r="K1322" s="47">
        <v>26861.299500000001</v>
      </c>
      <c r="L1322" s="47">
        <v>188.7961</v>
      </c>
      <c r="M1322" s="47">
        <v>413.00580000000002</v>
      </c>
      <c r="N1322" s="47">
        <v>809.00819999999999</v>
      </c>
      <c r="O1322" s="47">
        <v>2023.5763999999999</v>
      </c>
      <c r="P1322" s="47">
        <v>9.2799999999999994</v>
      </c>
      <c r="Q1322" s="47">
        <v>8.4499999999999993</v>
      </c>
      <c r="R1322" s="47">
        <v>13.54</v>
      </c>
      <c r="S1322" s="47">
        <v>23.32</v>
      </c>
      <c r="T1322" s="47">
        <v>2104.6945999999998</v>
      </c>
      <c r="U1322" s="47">
        <v>6248.5407999999998</v>
      </c>
      <c r="V1322" s="47">
        <v>13269.838599999999</v>
      </c>
      <c r="W1322" s="47">
        <v>34237.138099999996</v>
      </c>
      <c r="X1322" s="47">
        <v>2112.2431999999999</v>
      </c>
      <c r="Y1322" s="47">
        <v>6206.5232999999998</v>
      </c>
      <c r="Z1322" s="47">
        <v>12736.3667</v>
      </c>
      <c r="AA1322" s="47">
        <v>32388.2179</v>
      </c>
      <c r="AB1322" s="47">
        <v>391.63499999999999</v>
      </c>
      <c r="AC1322" s="47">
        <v>1005.5866</v>
      </c>
      <c r="AD1322" s="47">
        <v>1560.7195999999999</v>
      </c>
      <c r="AE1322" s="47">
        <v>3507.5529000000001</v>
      </c>
      <c r="AF1322" s="47">
        <v>14.88</v>
      </c>
      <c r="AG1322" s="47">
        <v>12.63</v>
      </c>
      <c r="AH1322" s="47">
        <v>22.61</v>
      </c>
      <c r="AI1322" s="47">
        <v>26.83</v>
      </c>
      <c r="AJ1322" s="47">
        <v>1510.2755999999999</v>
      </c>
      <c r="AK1322" s="47">
        <v>4797.8392000000003</v>
      </c>
      <c r="AL1322" s="47">
        <v>10695.324000000001</v>
      </c>
      <c r="AM1322" s="47">
        <v>27057.029200000001</v>
      </c>
      <c r="AN1322" s="47">
        <v>1501.0183</v>
      </c>
      <c r="AO1322" s="47">
        <v>4700.9552000000003</v>
      </c>
      <c r="AP1322" s="47">
        <v>10300.8647</v>
      </c>
      <c r="AQ1322" s="47">
        <v>26107.214599999999</v>
      </c>
      <c r="AR1322" s="47">
        <v>115.6183</v>
      </c>
      <c r="AS1322" s="47">
        <v>304.13959999999997</v>
      </c>
      <c r="AT1322" s="47">
        <v>682.10580000000004</v>
      </c>
      <c r="AU1322" s="47">
        <v>1821.1047000000001</v>
      </c>
      <c r="AV1322" s="47" t="s">
        <v>1917</v>
      </c>
      <c r="AW1322" s="47">
        <v>7.41</v>
      </c>
      <c r="AX1322" s="47">
        <v>11.64</v>
      </c>
      <c r="AY1322" s="47">
        <v>22.71</v>
      </c>
    </row>
    <row r="1323" spans="1:51" ht="15" customHeight="1" x14ac:dyDescent="0.25">
      <c r="A1323" s="10" t="s">
        <v>878</v>
      </c>
      <c r="B1323" s="10" t="s">
        <v>907</v>
      </c>
      <c r="C1323" s="11" t="s">
        <v>3211</v>
      </c>
      <c r="D1323" s="47">
        <v>1691.9024999999999</v>
      </c>
      <c r="E1323" s="47">
        <v>5220.8261000000002</v>
      </c>
      <c r="F1323" s="47">
        <v>12555.536</v>
      </c>
      <c r="G1323" s="47">
        <v>28989.478800000001</v>
      </c>
      <c r="H1323" s="47">
        <v>1666.7017000000001</v>
      </c>
      <c r="I1323" s="47">
        <v>4879.0102999999999</v>
      </c>
      <c r="J1323" s="47">
        <v>11418.5895</v>
      </c>
      <c r="K1323" s="47">
        <v>26195.571499999998</v>
      </c>
      <c r="L1323" s="47">
        <v>282.15300000000002</v>
      </c>
      <c r="M1323" s="47">
        <v>511.44139999999999</v>
      </c>
      <c r="N1323" s="47">
        <v>1028.4731999999999</v>
      </c>
      <c r="O1323" s="47">
        <v>2253.7264</v>
      </c>
      <c r="P1323" s="47">
        <v>5.57</v>
      </c>
      <c r="Q1323" s="47">
        <v>8.7100000000000009</v>
      </c>
      <c r="R1323" s="47">
        <v>12.37</v>
      </c>
      <c r="S1323" s="47">
        <v>22.47</v>
      </c>
      <c r="T1323" s="47">
        <v>2019.1284000000001</v>
      </c>
      <c r="U1323" s="47">
        <v>7137.4252999999999</v>
      </c>
      <c r="V1323" s="47">
        <v>14968.9318</v>
      </c>
      <c r="W1323" s="47">
        <v>38153.594499999999</v>
      </c>
      <c r="X1323" s="47">
        <v>2003.3876</v>
      </c>
      <c r="Y1323" s="47">
        <v>6706.1526999999996</v>
      </c>
      <c r="Z1323" s="47">
        <v>13939.2021</v>
      </c>
      <c r="AA1323" s="47">
        <v>34647.272799999999</v>
      </c>
      <c r="AB1323" s="47">
        <v>686.65610000000004</v>
      </c>
      <c r="AC1323" s="47">
        <v>1352.9793</v>
      </c>
      <c r="AD1323" s="47">
        <v>2277.027</v>
      </c>
      <c r="AE1323" s="47">
        <v>4140.1099000000004</v>
      </c>
      <c r="AF1323" s="47" t="s">
        <v>1917</v>
      </c>
      <c r="AG1323" s="47">
        <v>15.75</v>
      </c>
      <c r="AH1323" s="47">
        <v>16.95</v>
      </c>
      <c r="AI1323" s="47">
        <v>25.44</v>
      </c>
      <c r="AJ1323" s="47">
        <v>1579.1864</v>
      </c>
      <c r="AK1323" s="47">
        <v>4841.8265000000001</v>
      </c>
      <c r="AL1323" s="47">
        <v>12158.0481</v>
      </c>
      <c r="AM1323" s="47">
        <v>27733.080300000001</v>
      </c>
      <c r="AN1323" s="47">
        <v>1550.7270000000001</v>
      </c>
      <c r="AO1323" s="47">
        <v>4517.7003999999997</v>
      </c>
      <c r="AP1323" s="47">
        <v>11003.4429</v>
      </c>
      <c r="AQ1323" s="47">
        <v>25036.844799999999</v>
      </c>
      <c r="AR1323" s="47">
        <v>142.81809999999999</v>
      </c>
      <c r="AS1323" s="47">
        <v>345.03070000000002</v>
      </c>
      <c r="AT1323" s="47">
        <v>822.83550000000002</v>
      </c>
      <c r="AU1323" s="47">
        <v>1995.1035999999999</v>
      </c>
      <c r="AV1323" s="47" t="s">
        <v>1917</v>
      </c>
      <c r="AW1323" s="47">
        <v>6.19</v>
      </c>
      <c r="AX1323" s="47">
        <v>11.42</v>
      </c>
      <c r="AY1323" s="47">
        <v>21.93</v>
      </c>
    </row>
    <row r="1324" spans="1:51" ht="15" customHeight="1" x14ac:dyDescent="0.25">
      <c r="A1324" s="10" t="s">
        <v>878</v>
      </c>
      <c r="B1324" s="10" t="s">
        <v>908</v>
      </c>
      <c r="C1324" s="11" t="s">
        <v>3212</v>
      </c>
      <c r="D1324" s="47">
        <v>1694.3785</v>
      </c>
      <c r="E1324" s="47">
        <v>5308.5729000000001</v>
      </c>
      <c r="F1324" s="47">
        <v>10636.859399999999</v>
      </c>
      <c r="G1324" s="47">
        <v>27031.72</v>
      </c>
      <c r="H1324" s="47">
        <v>1746.6564000000001</v>
      </c>
      <c r="I1324" s="47">
        <v>5327.6084000000001</v>
      </c>
      <c r="J1324" s="47">
        <v>10390.951800000001</v>
      </c>
      <c r="K1324" s="47">
        <v>26272.459299999999</v>
      </c>
      <c r="L1324" s="47">
        <v>241.40889999999999</v>
      </c>
      <c r="M1324" s="47">
        <v>536.18420000000003</v>
      </c>
      <c r="N1324" s="47">
        <v>1033.2681</v>
      </c>
      <c r="O1324" s="47">
        <v>3021.3523</v>
      </c>
      <c r="P1324" s="47" t="s">
        <v>1917</v>
      </c>
      <c r="Q1324" s="47" t="s">
        <v>1917</v>
      </c>
      <c r="R1324" s="47">
        <v>12.61</v>
      </c>
      <c r="S1324" s="47">
        <v>23.16</v>
      </c>
      <c r="T1324" s="47">
        <v>1451.306</v>
      </c>
      <c r="U1324" s="47">
        <v>6427.3131000000003</v>
      </c>
      <c r="V1324" s="47">
        <v>13049.2925</v>
      </c>
      <c r="W1324" s="47">
        <v>31539.685600000001</v>
      </c>
      <c r="X1324" s="47">
        <v>1525.0644</v>
      </c>
      <c r="Y1324" s="47">
        <v>6537.8698000000004</v>
      </c>
      <c r="Z1324" s="47">
        <v>12457.5478</v>
      </c>
      <c r="AA1324" s="47">
        <v>30355.584999999999</v>
      </c>
      <c r="AB1324" s="47">
        <v>432.34320000000002</v>
      </c>
      <c r="AC1324" s="47">
        <v>895.06169999999997</v>
      </c>
      <c r="AD1324" s="47">
        <v>1691.1765</v>
      </c>
      <c r="AE1324" s="47">
        <v>4406.25</v>
      </c>
      <c r="AF1324" s="47">
        <v>0</v>
      </c>
      <c r="AG1324" s="47" t="s">
        <v>1917</v>
      </c>
      <c r="AH1324" s="47" t="s">
        <v>1917</v>
      </c>
      <c r="AI1324" s="47" t="s">
        <v>1917</v>
      </c>
      <c r="AJ1324" s="47">
        <v>1779.9196999999999</v>
      </c>
      <c r="AK1324" s="47">
        <v>5066.9249</v>
      </c>
      <c r="AL1324" s="47">
        <v>10266.553599999999</v>
      </c>
      <c r="AM1324" s="47">
        <v>26452.383000000002</v>
      </c>
      <c r="AN1324" s="47">
        <v>1824.6382000000001</v>
      </c>
      <c r="AO1324" s="47">
        <v>5066.1918999999998</v>
      </c>
      <c r="AP1324" s="47">
        <v>10073.731599999999</v>
      </c>
      <c r="AQ1324" s="47">
        <v>25747.7202</v>
      </c>
      <c r="AR1324" s="47">
        <v>174.21600000000001</v>
      </c>
      <c r="AS1324" s="47">
        <v>458.66669999999999</v>
      </c>
      <c r="AT1324" s="47">
        <v>932.2799</v>
      </c>
      <c r="AU1324" s="47">
        <v>2843.3735000000001</v>
      </c>
      <c r="AV1324" s="47" t="s">
        <v>1917</v>
      </c>
      <c r="AW1324" s="47" t="s">
        <v>1917</v>
      </c>
      <c r="AX1324" s="47">
        <v>9.42</v>
      </c>
      <c r="AY1324" s="47">
        <v>20.56</v>
      </c>
    </row>
    <row r="1325" spans="1:51" ht="15" customHeight="1" x14ac:dyDescent="0.25">
      <c r="A1325" s="10" t="s">
        <v>878</v>
      </c>
      <c r="B1325" s="10" t="s">
        <v>326</v>
      </c>
      <c r="C1325" s="11" t="s">
        <v>3213</v>
      </c>
      <c r="D1325" s="47">
        <v>1675.8114</v>
      </c>
      <c r="E1325" s="47">
        <v>5026.2492000000002</v>
      </c>
      <c r="F1325" s="47">
        <v>11310.6258</v>
      </c>
      <c r="G1325" s="47">
        <v>28402.724099999999</v>
      </c>
      <c r="H1325" s="47">
        <v>1671.8285000000001</v>
      </c>
      <c r="I1325" s="47">
        <v>4783.1737000000003</v>
      </c>
      <c r="J1325" s="47">
        <v>10446.2397</v>
      </c>
      <c r="K1325" s="47">
        <v>25701.9306</v>
      </c>
      <c r="L1325" s="47">
        <v>258.35730000000001</v>
      </c>
      <c r="M1325" s="47">
        <v>488.04809999999998</v>
      </c>
      <c r="N1325" s="47">
        <v>927.0992</v>
      </c>
      <c r="O1325" s="47">
        <v>2179.1687000000002</v>
      </c>
      <c r="P1325" s="47">
        <v>5.45</v>
      </c>
      <c r="Q1325" s="47">
        <v>8.6199999999999992</v>
      </c>
      <c r="R1325" s="47">
        <v>11.27</v>
      </c>
      <c r="S1325" s="47">
        <v>24.85</v>
      </c>
      <c r="T1325" s="47">
        <v>1783.3949</v>
      </c>
      <c r="U1325" s="47">
        <v>6896.3653000000004</v>
      </c>
      <c r="V1325" s="47">
        <v>13990.8979</v>
      </c>
      <c r="W1325" s="47">
        <v>38088.723899999997</v>
      </c>
      <c r="X1325" s="47">
        <v>1805.3297</v>
      </c>
      <c r="Y1325" s="47">
        <v>6700.4308000000001</v>
      </c>
      <c r="Z1325" s="47">
        <v>13286.698399999999</v>
      </c>
      <c r="AA1325" s="47">
        <v>34609.168599999997</v>
      </c>
      <c r="AB1325" s="47">
        <v>557.96839999999997</v>
      </c>
      <c r="AC1325" s="47">
        <v>1342.0309999999999</v>
      </c>
      <c r="AD1325" s="47">
        <v>2083.7629000000002</v>
      </c>
      <c r="AE1325" s="47">
        <v>5237.1007</v>
      </c>
      <c r="AF1325" s="47">
        <v>5.58</v>
      </c>
      <c r="AG1325" s="47">
        <v>15.02</v>
      </c>
      <c r="AH1325" s="47">
        <v>14.82</v>
      </c>
      <c r="AI1325" s="47">
        <v>32.15</v>
      </c>
      <c r="AJ1325" s="47">
        <v>1627.8396</v>
      </c>
      <c r="AK1325" s="47">
        <v>4627.8379999999997</v>
      </c>
      <c r="AL1325" s="47">
        <v>10809.266</v>
      </c>
      <c r="AM1325" s="47">
        <v>26893.747299999999</v>
      </c>
      <c r="AN1325" s="47">
        <v>1612.2999</v>
      </c>
      <c r="AO1325" s="47">
        <v>4374.7196999999996</v>
      </c>
      <c r="AP1325" s="47">
        <v>9914.9161000000004</v>
      </c>
      <c r="AQ1325" s="47">
        <v>24314.276699999999</v>
      </c>
      <c r="AR1325" s="47">
        <v>124.7599</v>
      </c>
      <c r="AS1325" s="47">
        <v>306.1148</v>
      </c>
      <c r="AT1325" s="47">
        <v>710.73879999999997</v>
      </c>
      <c r="AU1325" s="47">
        <v>1702.7751000000001</v>
      </c>
      <c r="AV1325" s="47">
        <v>5.35</v>
      </c>
      <c r="AW1325" s="47">
        <v>6.12</v>
      </c>
      <c r="AX1325" s="47">
        <v>10.38</v>
      </c>
      <c r="AY1325" s="47">
        <v>23.14</v>
      </c>
    </row>
    <row r="1326" spans="1:51" ht="15" customHeight="1" x14ac:dyDescent="0.25">
      <c r="A1326" s="10" t="s">
        <v>878</v>
      </c>
      <c r="B1326" s="10" t="s">
        <v>909</v>
      </c>
      <c r="C1326" s="11" t="s">
        <v>3214</v>
      </c>
      <c r="D1326" s="47">
        <v>1446.4099000000001</v>
      </c>
      <c r="E1326" s="47">
        <v>4700.8595999999998</v>
      </c>
      <c r="F1326" s="47">
        <v>9070.3083000000006</v>
      </c>
      <c r="G1326" s="47">
        <v>21168.286599999999</v>
      </c>
      <c r="H1326" s="47">
        <v>1522.0474999999999</v>
      </c>
      <c r="I1326" s="47">
        <v>4926.2857000000004</v>
      </c>
      <c r="J1326" s="47">
        <v>9065.8855000000003</v>
      </c>
      <c r="K1326" s="47">
        <v>21877.8586</v>
      </c>
      <c r="L1326" s="47">
        <v>124.18300000000001</v>
      </c>
      <c r="M1326" s="47">
        <v>403.9735</v>
      </c>
      <c r="N1326" s="47">
        <v>764.70590000000004</v>
      </c>
      <c r="O1326" s="47">
        <v>1420</v>
      </c>
      <c r="P1326" s="47">
        <v>0</v>
      </c>
      <c r="Q1326" s="47" t="s">
        <v>1917</v>
      </c>
      <c r="R1326" s="47" t="s">
        <v>1917</v>
      </c>
      <c r="S1326" s="47" t="s">
        <v>1917</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1584.7257</v>
      </c>
      <c r="E1327" s="47">
        <v>4587.0468000000001</v>
      </c>
      <c r="F1327" s="47">
        <v>10033.017</v>
      </c>
      <c r="G1327" s="47">
        <v>27411.0455</v>
      </c>
      <c r="H1327" s="47">
        <v>1610.7489</v>
      </c>
      <c r="I1327" s="47">
        <v>4582.0726999999997</v>
      </c>
      <c r="J1327" s="47">
        <v>9738.1514999999999</v>
      </c>
      <c r="K1327" s="47">
        <v>26613.5239</v>
      </c>
      <c r="L1327" s="47">
        <v>246.988</v>
      </c>
      <c r="M1327" s="47">
        <v>482.91070000000002</v>
      </c>
      <c r="N1327" s="47">
        <v>846.15380000000005</v>
      </c>
      <c r="O1327" s="47">
        <v>2343.6293000000001</v>
      </c>
      <c r="P1327" s="47" t="s">
        <v>1917</v>
      </c>
      <c r="Q1327" s="47" t="s">
        <v>1917</v>
      </c>
      <c r="R1327" s="47">
        <v>10.220000000000001</v>
      </c>
      <c r="S1327" s="47">
        <v>20.85</v>
      </c>
      <c r="T1327" s="47">
        <v>1567.4129</v>
      </c>
      <c r="U1327" s="47">
        <v>4154.2506999999996</v>
      </c>
      <c r="V1327" s="47">
        <v>11238.891100000001</v>
      </c>
      <c r="W1327" s="47">
        <v>27758.015800000001</v>
      </c>
      <c r="X1327" s="47">
        <v>1568.7292</v>
      </c>
      <c r="Y1327" s="47">
        <v>4085.0675000000001</v>
      </c>
      <c r="Z1327" s="47">
        <v>11413.841899999999</v>
      </c>
      <c r="AA1327" s="47">
        <v>27237.605800000001</v>
      </c>
      <c r="AB1327" s="47">
        <v>325.0883</v>
      </c>
      <c r="AC1327" s="47">
        <v>567.25149999999996</v>
      </c>
      <c r="AD1327" s="47">
        <v>1638.8888999999999</v>
      </c>
      <c r="AE1327" s="47">
        <v>2838.7096999999999</v>
      </c>
      <c r="AF1327" s="47" t="s">
        <v>1917</v>
      </c>
      <c r="AG1327" s="47" t="s">
        <v>1917</v>
      </c>
      <c r="AH1327" s="47" t="s">
        <v>1917</v>
      </c>
      <c r="AI1327" s="47" t="s">
        <v>1917</v>
      </c>
      <c r="AJ1327" s="47">
        <v>1591.5972999999999</v>
      </c>
      <c r="AK1327" s="47">
        <v>4687.6013000000003</v>
      </c>
      <c r="AL1327" s="47">
        <v>9833.4241000000002</v>
      </c>
      <c r="AM1327" s="47">
        <v>27363.869699999999</v>
      </c>
      <c r="AN1327" s="47">
        <v>1627.4271000000001</v>
      </c>
      <c r="AO1327" s="47">
        <v>4697.5452999999998</v>
      </c>
      <c r="AP1327" s="47">
        <v>9460.7958999999992</v>
      </c>
      <c r="AQ1327" s="47">
        <v>26528.670600000001</v>
      </c>
      <c r="AR1327" s="47">
        <v>215.9888</v>
      </c>
      <c r="AS1327" s="47">
        <v>463.3152</v>
      </c>
      <c r="AT1327" s="47">
        <v>714.9425</v>
      </c>
      <c r="AU1327" s="47">
        <v>2276.3157999999999</v>
      </c>
      <c r="AV1327" s="47" t="s">
        <v>1917</v>
      </c>
      <c r="AW1327" s="47" t="s">
        <v>1917</v>
      </c>
      <c r="AX1327" s="47">
        <v>10.19</v>
      </c>
      <c r="AY1327" s="47">
        <v>23.48</v>
      </c>
    </row>
    <row r="1328" spans="1:51" ht="15" customHeight="1" x14ac:dyDescent="0.25">
      <c r="A1328" s="10" t="s">
        <v>878</v>
      </c>
      <c r="B1328" s="10" t="s">
        <v>910</v>
      </c>
      <c r="C1328" s="11" t="s">
        <v>3216</v>
      </c>
      <c r="D1328" s="47">
        <v>1658.692</v>
      </c>
      <c r="E1328" s="47">
        <v>4619.5437000000002</v>
      </c>
      <c r="F1328" s="47">
        <v>10124.1592</v>
      </c>
      <c r="G1328" s="47">
        <v>26388.696599999999</v>
      </c>
      <c r="H1328" s="47">
        <v>1667.8835999999999</v>
      </c>
      <c r="I1328" s="47">
        <v>4532.7860000000001</v>
      </c>
      <c r="J1328" s="47">
        <v>9702.4169000000002</v>
      </c>
      <c r="K1328" s="47">
        <v>25114.036899999999</v>
      </c>
      <c r="L1328" s="47">
        <v>151.06829999999999</v>
      </c>
      <c r="M1328" s="47">
        <v>357.61989999999997</v>
      </c>
      <c r="N1328" s="47">
        <v>671.51520000000005</v>
      </c>
      <c r="O1328" s="47">
        <v>1829.0155</v>
      </c>
      <c r="P1328" s="47" t="s">
        <v>1917</v>
      </c>
      <c r="Q1328" s="47">
        <v>8.42</v>
      </c>
      <c r="R1328" s="47">
        <v>12.11</v>
      </c>
      <c r="S1328" s="47">
        <v>24.23</v>
      </c>
      <c r="T1328" s="47">
        <v>2236.6992</v>
      </c>
      <c r="U1328" s="47">
        <v>7079.8927000000003</v>
      </c>
      <c r="V1328" s="47">
        <v>15399.401099999999</v>
      </c>
      <c r="W1328" s="47">
        <v>29378.2762</v>
      </c>
      <c r="X1328" s="47">
        <v>2296.3953999999999</v>
      </c>
      <c r="Y1328" s="47">
        <v>6919.3044</v>
      </c>
      <c r="Z1328" s="47">
        <v>14424.797500000001</v>
      </c>
      <c r="AA1328" s="47">
        <v>28113.278600000001</v>
      </c>
      <c r="AB1328" s="47">
        <v>280.95870000000002</v>
      </c>
      <c r="AC1328" s="47">
        <v>822.64959999999996</v>
      </c>
      <c r="AD1328" s="47">
        <v>1228.5714</v>
      </c>
      <c r="AE1328" s="47">
        <v>2528.3018999999999</v>
      </c>
      <c r="AF1328" s="47" t="s">
        <v>1917</v>
      </c>
      <c r="AG1328" s="47">
        <v>14.85</v>
      </c>
      <c r="AH1328" s="47">
        <v>18.75</v>
      </c>
      <c r="AI1328" s="47">
        <v>25.88</v>
      </c>
      <c r="AJ1328" s="47">
        <v>1489.9193</v>
      </c>
      <c r="AK1328" s="47">
        <v>4212.0973999999997</v>
      </c>
      <c r="AL1328" s="47">
        <v>9451.2353999999996</v>
      </c>
      <c r="AM1328" s="47">
        <v>26087.465199999999</v>
      </c>
      <c r="AN1328" s="47">
        <v>1484.364</v>
      </c>
      <c r="AO1328" s="47">
        <v>4137.5663000000004</v>
      </c>
      <c r="AP1328" s="47">
        <v>9100.0175999999992</v>
      </c>
      <c r="AQ1328" s="47">
        <v>24811.831999999999</v>
      </c>
      <c r="AR1328" s="47">
        <v>113.14149999999999</v>
      </c>
      <c r="AS1328" s="47">
        <v>280.60860000000002</v>
      </c>
      <c r="AT1328" s="47">
        <v>600.4556</v>
      </c>
      <c r="AU1328" s="47">
        <v>1758.5551</v>
      </c>
      <c r="AV1328" s="47" t="s">
        <v>1917</v>
      </c>
      <c r="AW1328" s="47">
        <v>6.19</v>
      </c>
      <c r="AX1328" s="47">
        <v>10.86</v>
      </c>
      <c r="AY1328" s="47">
        <v>24.03</v>
      </c>
    </row>
    <row r="1329" spans="1:51" ht="15" customHeight="1" x14ac:dyDescent="0.25">
      <c r="A1329" s="10" t="s">
        <v>878</v>
      </c>
      <c r="B1329" s="10" t="s">
        <v>911</v>
      </c>
      <c r="C1329" s="11" t="s">
        <v>3217</v>
      </c>
      <c r="D1329" s="47">
        <v>1602.5536999999999</v>
      </c>
      <c r="E1329" s="47">
        <v>4869.5402000000004</v>
      </c>
      <c r="F1329" s="47">
        <v>10833.1734</v>
      </c>
      <c r="G1329" s="47">
        <v>23672.924299999999</v>
      </c>
      <c r="H1329" s="47">
        <v>1643.4783</v>
      </c>
      <c r="I1329" s="47">
        <v>4852.8828000000003</v>
      </c>
      <c r="J1329" s="47">
        <v>10767.163399999999</v>
      </c>
      <c r="K1329" s="47">
        <v>23147.368200000001</v>
      </c>
      <c r="L1329" s="47">
        <v>127.8249</v>
      </c>
      <c r="M1329" s="47">
        <v>283.31</v>
      </c>
      <c r="N1329" s="47">
        <v>644.41420000000005</v>
      </c>
      <c r="O1329" s="47">
        <v>1608.1505</v>
      </c>
      <c r="P1329" s="47" t="s">
        <v>1917</v>
      </c>
      <c r="Q1329" s="47">
        <v>9.85</v>
      </c>
      <c r="R1329" s="47">
        <v>8.89</v>
      </c>
      <c r="S1329" s="47">
        <v>21.94</v>
      </c>
      <c r="T1329" s="47">
        <v>2088.1967</v>
      </c>
      <c r="U1329" s="47">
        <v>7118.3366999999998</v>
      </c>
      <c r="V1329" s="47">
        <v>14598.047399999999</v>
      </c>
      <c r="W1329" s="47">
        <v>25609.922399999999</v>
      </c>
      <c r="X1329" s="47">
        <v>2177.5047</v>
      </c>
      <c r="Y1329" s="47">
        <v>7409.9391999999998</v>
      </c>
      <c r="Z1329" s="47">
        <v>14808.8915</v>
      </c>
      <c r="AA1329" s="47">
        <v>24420.131399999998</v>
      </c>
      <c r="AB1329" s="47">
        <v>261.11110000000002</v>
      </c>
      <c r="AC1329" s="47">
        <v>494.62369999999999</v>
      </c>
      <c r="AD1329" s="47">
        <v>941.17650000000003</v>
      </c>
      <c r="AE1329" s="47">
        <v>1809.5237999999999</v>
      </c>
      <c r="AF1329" s="47" t="s">
        <v>1917</v>
      </c>
      <c r="AG1329" s="47" t="s">
        <v>1917</v>
      </c>
      <c r="AH1329" s="47" t="s">
        <v>1917</v>
      </c>
      <c r="AI1329" s="47" t="s">
        <v>1917</v>
      </c>
      <c r="AJ1329" s="47">
        <v>1531.8289</v>
      </c>
      <c r="AK1329" s="47">
        <v>4712.6473999999998</v>
      </c>
      <c r="AL1329" s="47">
        <v>10650.3081</v>
      </c>
      <c r="AM1329" s="47">
        <v>23536.4244</v>
      </c>
      <c r="AN1329" s="47">
        <v>1565.7074</v>
      </c>
      <c r="AO1329" s="47">
        <v>4674.4835000000003</v>
      </c>
      <c r="AP1329" s="47">
        <v>10570.850899999999</v>
      </c>
      <c r="AQ1329" s="47">
        <v>23057.676800000001</v>
      </c>
      <c r="AR1329" s="47">
        <v>108.41419999999999</v>
      </c>
      <c r="AS1329" s="47">
        <v>268.56709999999998</v>
      </c>
      <c r="AT1329" s="47">
        <v>630</v>
      </c>
      <c r="AU1329" s="47">
        <v>1593.9597000000001</v>
      </c>
      <c r="AV1329" s="47" t="s">
        <v>1917</v>
      </c>
      <c r="AW1329" s="47">
        <v>9.84</v>
      </c>
      <c r="AX1329" s="47">
        <v>8.91</v>
      </c>
      <c r="AY1329" s="47">
        <v>21.25</v>
      </c>
    </row>
    <row r="1330" spans="1:51" ht="15" customHeight="1" x14ac:dyDescent="0.25">
      <c r="A1330" s="10" t="s">
        <v>878</v>
      </c>
      <c r="B1330" s="10" t="s">
        <v>912</v>
      </c>
      <c r="C1330" s="11" t="s">
        <v>3218</v>
      </c>
      <c r="D1330" s="47">
        <v>1480.2397000000001</v>
      </c>
      <c r="E1330" s="47">
        <v>4592.2129000000004</v>
      </c>
      <c r="F1330" s="47">
        <v>10209.3827</v>
      </c>
      <c r="G1330" s="47">
        <v>25997.606299999999</v>
      </c>
      <c r="H1330" s="47">
        <v>1505.4737</v>
      </c>
      <c r="I1330" s="47">
        <v>4514.8445000000002</v>
      </c>
      <c r="J1330" s="47">
        <v>10051.954900000001</v>
      </c>
      <c r="K1330" s="47">
        <v>25240.657999999999</v>
      </c>
      <c r="L1330" s="47">
        <v>177.0249</v>
      </c>
      <c r="M1330" s="47">
        <v>421.14240000000001</v>
      </c>
      <c r="N1330" s="47">
        <v>772.12869999999998</v>
      </c>
      <c r="O1330" s="47">
        <v>1872.864</v>
      </c>
      <c r="P1330" s="47" t="s">
        <v>1917</v>
      </c>
      <c r="Q1330" s="47">
        <v>5.98</v>
      </c>
      <c r="R1330" s="47">
        <v>10.84</v>
      </c>
      <c r="S1330" s="47">
        <v>21.01</v>
      </c>
      <c r="T1330" s="47">
        <v>1679.818</v>
      </c>
      <c r="U1330" s="47">
        <v>6279.8037999999997</v>
      </c>
      <c r="V1330" s="47">
        <v>13764.804599999999</v>
      </c>
      <c r="W1330" s="47">
        <v>36798.0913</v>
      </c>
      <c r="X1330" s="47">
        <v>1708.433</v>
      </c>
      <c r="Y1330" s="47">
        <v>6043.4260000000004</v>
      </c>
      <c r="Z1330" s="47">
        <v>13248.8418</v>
      </c>
      <c r="AA1330" s="47">
        <v>34668.6008</v>
      </c>
      <c r="AB1330" s="47">
        <v>364.51900000000001</v>
      </c>
      <c r="AC1330" s="47">
        <v>826.34730000000002</v>
      </c>
      <c r="AD1330" s="47">
        <v>1244.9567999999999</v>
      </c>
      <c r="AE1330" s="47">
        <v>3373.6842000000001</v>
      </c>
      <c r="AF1330" s="47" t="s">
        <v>1917</v>
      </c>
      <c r="AG1330" s="47" t="s">
        <v>1917</v>
      </c>
      <c r="AH1330" s="47">
        <v>12.66</v>
      </c>
      <c r="AI1330" s="47">
        <v>27.4</v>
      </c>
      <c r="AJ1330" s="47">
        <v>1421.5827999999999</v>
      </c>
      <c r="AK1330" s="47">
        <v>4312.0661</v>
      </c>
      <c r="AL1330" s="47">
        <v>9692.5282999999999</v>
      </c>
      <c r="AM1330" s="47">
        <v>24385.5936</v>
      </c>
      <c r="AN1330" s="47">
        <v>1445.8232</v>
      </c>
      <c r="AO1330" s="47">
        <v>4261.0938999999998</v>
      </c>
      <c r="AP1330" s="47">
        <v>9587.2209999999995</v>
      </c>
      <c r="AQ1330" s="47">
        <v>23833.502400000001</v>
      </c>
      <c r="AR1330" s="47">
        <v>121.9196</v>
      </c>
      <c r="AS1330" s="47">
        <v>353.87670000000003</v>
      </c>
      <c r="AT1330" s="47">
        <v>703.39340000000004</v>
      </c>
      <c r="AU1330" s="47">
        <v>1648.8610000000001</v>
      </c>
      <c r="AV1330" s="47" t="s">
        <v>1917</v>
      </c>
      <c r="AW1330" s="47">
        <v>5.2</v>
      </c>
      <c r="AX1330" s="47">
        <v>10.55</v>
      </c>
      <c r="AY1330" s="47">
        <v>19.690000000000001</v>
      </c>
    </row>
    <row r="1331" spans="1:51" ht="15" customHeight="1" x14ac:dyDescent="0.25">
      <c r="A1331" s="10" t="s">
        <v>878</v>
      </c>
      <c r="B1331" s="10" t="s">
        <v>554</v>
      </c>
      <c r="C1331" s="11" t="s">
        <v>3219</v>
      </c>
      <c r="D1331" s="47">
        <v>1923.2280000000001</v>
      </c>
      <c r="E1331" s="47">
        <v>5193.4210999999996</v>
      </c>
      <c r="F1331" s="47">
        <v>11688.788699999999</v>
      </c>
      <c r="G1331" s="47">
        <v>32804.162300000004</v>
      </c>
      <c r="H1331" s="47">
        <v>1867.2773999999999</v>
      </c>
      <c r="I1331" s="47">
        <v>4922.5235000000002</v>
      </c>
      <c r="J1331" s="47">
        <v>10799.999599999999</v>
      </c>
      <c r="K1331" s="47">
        <v>30034.285800000001</v>
      </c>
      <c r="L1331" s="47">
        <v>186.94499999999999</v>
      </c>
      <c r="M1331" s="47">
        <v>370.94499999999999</v>
      </c>
      <c r="N1331" s="47">
        <v>775.30719999999997</v>
      </c>
      <c r="O1331" s="47">
        <v>2087.2618000000002</v>
      </c>
      <c r="P1331" s="47" t="s">
        <v>1917</v>
      </c>
      <c r="Q1331" s="47">
        <v>8.26</v>
      </c>
      <c r="R1331" s="47">
        <v>12.22</v>
      </c>
      <c r="S1331" s="47">
        <v>25.7</v>
      </c>
      <c r="T1331" s="47">
        <v>2404.0216999999998</v>
      </c>
      <c r="U1331" s="47">
        <v>6334.6210000000001</v>
      </c>
      <c r="V1331" s="47">
        <v>14623.3328</v>
      </c>
      <c r="W1331" s="47">
        <v>43397.686500000003</v>
      </c>
      <c r="X1331" s="47">
        <v>2348.7521000000002</v>
      </c>
      <c r="Y1331" s="47">
        <v>6113.4153999999999</v>
      </c>
      <c r="Z1331" s="47">
        <v>13297.715700000001</v>
      </c>
      <c r="AA1331" s="47">
        <v>38476.202100000002</v>
      </c>
      <c r="AB1331" s="47">
        <v>427.25599999999997</v>
      </c>
      <c r="AC1331" s="47">
        <v>784.375</v>
      </c>
      <c r="AD1331" s="47">
        <v>1466.8874000000001</v>
      </c>
      <c r="AE1331" s="47">
        <v>3632.2581</v>
      </c>
      <c r="AF1331" s="47" t="s">
        <v>1917</v>
      </c>
      <c r="AG1331" s="47">
        <v>14.5</v>
      </c>
      <c r="AH1331" s="47">
        <v>12.99</v>
      </c>
      <c r="AI1331" s="47">
        <v>35.020000000000003</v>
      </c>
      <c r="AJ1331" s="47">
        <v>1825.3202000000001</v>
      </c>
      <c r="AK1331" s="47">
        <v>5048.2763999999997</v>
      </c>
      <c r="AL1331" s="47">
        <v>11404.3752</v>
      </c>
      <c r="AM1331" s="47">
        <v>31911.287700000001</v>
      </c>
      <c r="AN1331" s="47">
        <v>1769.2309</v>
      </c>
      <c r="AO1331" s="47">
        <v>4771.0586999999996</v>
      </c>
      <c r="AP1331" s="47">
        <v>10557.9231</v>
      </c>
      <c r="AQ1331" s="47">
        <v>29322.7595</v>
      </c>
      <c r="AR1331" s="47">
        <v>138.0086</v>
      </c>
      <c r="AS1331" s="47">
        <v>318.36250000000001</v>
      </c>
      <c r="AT1331" s="47">
        <v>708.27980000000002</v>
      </c>
      <c r="AU1331" s="47">
        <v>1957.0418999999999</v>
      </c>
      <c r="AV1331" s="47" t="s">
        <v>1917</v>
      </c>
      <c r="AW1331" s="47">
        <v>7.04</v>
      </c>
      <c r="AX1331" s="47">
        <v>12.11</v>
      </c>
      <c r="AY1331" s="47">
        <v>24.52</v>
      </c>
    </row>
    <row r="1332" spans="1:51" ht="15" customHeight="1" x14ac:dyDescent="0.25">
      <c r="A1332" s="10" t="s">
        <v>878</v>
      </c>
      <c r="B1332" s="10" t="s">
        <v>913</v>
      </c>
      <c r="C1332" s="11" t="s">
        <v>3220</v>
      </c>
      <c r="D1332" s="47">
        <v>1730.7279000000001</v>
      </c>
      <c r="E1332" s="47">
        <v>6227.0261</v>
      </c>
      <c r="F1332" s="47">
        <v>11343.2248</v>
      </c>
      <c r="G1332" s="47">
        <v>33446.856800000001</v>
      </c>
      <c r="H1332" s="47">
        <v>1809.9025999999999</v>
      </c>
      <c r="I1332" s="47">
        <v>6268.6418000000003</v>
      </c>
      <c r="J1332" s="47">
        <v>11369.222</v>
      </c>
      <c r="K1332" s="47">
        <v>33937.736900000004</v>
      </c>
      <c r="L1332" s="47">
        <v>203.23330000000001</v>
      </c>
      <c r="M1332" s="47">
        <v>491.72579999999999</v>
      </c>
      <c r="N1332" s="47">
        <v>906.88260000000002</v>
      </c>
      <c r="O1332" s="47">
        <v>2436.7815999999998</v>
      </c>
      <c r="P1332" s="47" t="s">
        <v>1917</v>
      </c>
      <c r="Q1332" s="47" t="s">
        <v>1917</v>
      </c>
      <c r="R1332" s="47" t="s">
        <v>1917</v>
      </c>
      <c r="S1332" s="47">
        <v>23.71</v>
      </c>
      <c r="T1332" s="47">
        <v>1940.1505</v>
      </c>
      <c r="U1332" s="47">
        <v>8027.7699000000002</v>
      </c>
      <c r="V1332" s="47">
        <v>8188.2550000000001</v>
      </c>
      <c r="W1332" s="47">
        <v>22964.568299999999</v>
      </c>
      <c r="X1332" s="47">
        <v>2063.4414000000002</v>
      </c>
      <c r="Y1332" s="47">
        <v>7819.3218999999999</v>
      </c>
      <c r="Z1332" s="47">
        <v>8230.2005000000008</v>
      </c>
      <c r="AA1332" s="47">
        <v>23753.743900000001</v>
      </c>
      <c r="AB1332" s="47">
        <v>338.02820000000003</v>
      </c>
      <c r="AC1332" s="47">
        <v>893.33330000000001</v>
      </c>
      <c r="AD1332" s="47">
        <v>750</v>
      </c>
      <c r="AE1332" s="47">
        <v>2555.5556000000001</v>
      </c>
      <c r="AF1332" s="47" t="s">
        <v>1917</v>
      </c>
      <c r="AG1332" s="47" t="s">
        <v>1917</v>
      </c>
      <c r="AH1332" s="47">
        <v>0</v>
      </c>
      <c r="AI1332" s="47" t="s">
        <v>1917</v>
      </c>
      <c r="AJ1332" s="47">
        <v>1628.5354</v>
      </c>
      <c r="AK1332" s="47">
        <v>5838.9348</v>
      </c>
      <c r="AL1332" s="47">
        <v>11952.880800000001</v>
      </c>
      <c r="AM1332" s="47">
        <v>34656.351600000002</v>
      </c>
      <c r="AN1332" s="47">
        <v>1686.1826000000001</v>
      </c>
      <c r="AO1332" s="47">
        <v>5934.4435000000003</v>
      </c>
      <c r="AP1332" s="47">
        <v>11975.796200000001</v>
      </c>
      <c r="AQ1332" s="47">
        <v>35112.813000000002</v>
      </c>
      <c r="AR1332" s="47">
        <v>137.45699999999999</v>
      </c>
      <c r="AS1332" s="47">
        <v>405.17239999999998</v>
      </c>
      <c r="AT1332" s="47">
        <v>937.19809999999995</v>
      </c>
      <c r="AU1332" s="47">
        <v>2423.0769</v>
      </c>
      <c r="AV1332" s="47" t="s">
        <v>1917</v>
      </c>
      <c r="AW1332" s="47" t="s">
        <v>1917</v>
      </c>
      <c r="AX1332" s="47" t="s">
        <v>1917</v>
      </c>
      <c r="AY1332" s="47">
        <v>24.3</v>
      </c>
    </row>
    <row r="1333" spans="1:51" ht="15" customHeight="1" x14ac:dyDescent="0.25">
      <c r="A1333" s="10" t="s">
        <v>878</v>
      </c>
      <c r="B1333" s="10" t="s">
        <v>914</v>
      </c>
      <c r="C1333" s="11" t="s">
        <v>3221</v>
      </c>
      <c r="D1333" s="47">
        <v>1881.9042999999999</v>
      </c>
      <c r="E1333" s="47">
        <v>5345.4017000000003</v>
      </c>
      <c r="F1333" s="47">
        <v>13625.130300000001</v>
      </c>
      <c r="G1333" s="47">
        <v>31170.4293</v>
      </c>
      <c r="H1333" s="47">
        <v>1938.6335999999999</v>
      </c>
      <c r="I1333" s="47">
        <v>5470.3987999999999</v>
      </c>
      <c r="J1333" s="47">
        <v>13532.892900000001</v>
      </c>
      <c r="K1333" s="47">
        <v>31406.856100000001</v>
      </c>
      <c r="L1333" s="47">
        <v>238.24789999999999</v>
      </c>
      <c r="M1333" s="47">
        <v>392.07650000000001</v>
      </c>
      <c r="N1333" s="47">
        <v>951.38890000000004</v>
      </c>
      <c r="O1333" s="47">
        <v>2014.0844999999999</v>
      </c>
      <c r="P1333" s="47" t="s">
        <v>1917</v>
      </c>
      <c r="Q1333" s="47" t="s">
        <v>1917</v>
      </c>
      <c r="R1333" s="47">
        <v>11.92</v>
      </c>
      <c r="S1333" s="47">
        <v>21.16</v>
      </c>
      <c r="T1333" s="47">
        <v>2458.0146</v>
      </c>
      <c r="U1333" s="47">
        <v>5475.0097999999998</v>
      </c>
      <c r="V1333" s="47">
        <v>9848.7520999999997</v>
      </c>
      <c r="W1333" s="47">
        <v>30710.972399999999</v>
      </c>
      <c r="X1333" s="47">
        <v>2543.4618999999998</v>
      </c>
      <c r="Y1333" s="47">
        <v>5521.9305999999997</v>
      </c>
      <c r="Z1333" s="47">
        <v>9728.9824000000008</v>
      </c>
      <c r="AA1333" s="47">
        <v>30702.087599999999</v>
      </c>
      <c r="AB1333" s="47">
        <v>558.25239999999997</v>
      </c>
      <c r="AC1333" s="47">
        <v>698.79520000000002</v>
      </c>
      <c r="AD1333" s="47">
        <v>921.05259999999998</v>
      </c>
      <c r="AE1333" s="47">
        <v>2809.5237999999999</v>
      </c>
      <c r="AF1333" s="47" t="s">
        <v>1917</v>
      </c>
      <c r="AG1333" s="47">
        <v>0</v>
      </c>
      <c r="AH1333" s="47" t="s">
        <v>1917</v>
      </c>
      <c r="AI1333" s="47" t="s">
        <v>1917</v>
      </c>
      <c r="AJ1333" s="47">
        <v>1719.3307</v>
      </c>
      <c r="AK1333" s="47">
        <v>5328.8262000000004</v>
      </c>
      <c r="AL1333" s="47">
        <v>13989.3495</v>
      </c>
      <c r="AM1333" s="47">
        <v>31220.682400000002</v>
      </c>
      <c r="AN1333" s="47">
        <v>1767.9559999999999</v>
      </c>
      <c r="AO1333" s="47">
        <v>5463.8083999999999</v>
      </c>
      <c r="AP1333" s="47">
        <v>13899.7675</v>
      </c>
      <c r="AQ1333" s="47">
        <v>31483.9401</v>
      </c>
      <c r="AR1333" s="47">
        <v>147.9452</v>
      </c>
      <c r="AS1333" s="47">
        <v>352.85050000000001</v>
      </c>
      <c r="AT1333" s="47">
        <v>954.31470000000002</v>
      </c>
      <c r="AU1333" s="47">
        <v>1927.0833</v>
      </c>
      <c r="AV1333" s="47" t="s">
        <v>1917</v>
      </c>
      <c r="AW1333" s="47" t="s">
        <v>1917</v>
      </c>
      <c r="AX1333" s="47">
        <v>12.29</v>
      </c>
      <c r="AY1333" s="47">
        <v>19.72</v>
      </c>
    </row>
    <row r="1334" spans="1:51" ht="15" customHeight="1" x14ac:dyDescent="0.25">
      <c r="A1334" s="10" t="s">
        <v>878</v>
      </c>
      <c r="B1334" s="10" t="s">
        <v>915</v>
      </c>
      <c r="C1334" s="11" t="s">
        <v>3222</v>
      </c>
      <c r="D1334" s="47">
        <v>1745.3317</v>
      </c>
      <c r="E1334" s="47">
        <v>4760.7804999999998</v>
      </c>
      <c r="F1334" s="47">
        <v>10297.0861</v>
      </c>
      <c r="G1334" s="47">
        <v>30331.441200000001</v>
      </c>
      <c r="H1334" s="47">
        <v>1695.0824</v>
      </c>
      <c r="I1334" s="47">
        <v>4550.7060000000001</v>
      </c>
      <c r="J1334" s="47">
        <v>9696.1306000000004</v>
      </c>
      <c r="K1334" s="47">
        <v>28373.552100000001</v>
      </c>
      <c r="L1334" s="47">
        <v>167.76990000000001</v>
      </c>
      <c r="M1334" s="47">
        <v>338.10070000000002</v>
      </c>
      <c r="N1334" s="47">
        <v>648.12729999999999</v>
      </c>
      <c r="O1334" s="47">
        <v>1896.124</v>
      </c>
      <c r="P1334" s="47">
        <v>6.8</v>
      </c>
      <c r="Q1334" s="47">
        <v>8.4600000000000009</v>
      </c>
      <c r="R1334" s="47">
        <v>11.74</v>
      </c>
      <c r="S1334" s="47">
        <v>27.53</v>
      </c>
      <c r="T1334" s="47">
        <v>2210.0677000000001</v>
      </c>
      <c r="U1334" s="47">
        <v>6953.1486999999997</v>
      </c>
      <c r="V1334" s="47">
        <v>13043.074199999999</v>
      </c>
      <c r="W1334" s="47">
        <v>36081.953099999999</v>
      </c>
      <c r="X1334" s="47">
        <v>2202.9422</v>
      </c>
      <c r="Y1334" s="47">
        <v>6744.5658999999996</v>
      </c>
      <c r="Z1334" s="47">
        <v>12347.348400000001</v>
      </c>
      <c r="AA1334" s="47">
        <v>33567.275500000003</v>
      </c>
      <c r="AB1334" s="47">
        <v>339.38119999999998</v>
      </c>
      <c r="AC1334" s="47">
        <v>748.47670000000005</v>
      </c>
      <c r="AD1334" s="47">
        <v>1139.1954000000001</v>
      </c>
      <c r="AE1334" s="47">
        <v>3181.5817000000002</v>
      </c>
      <c r="AF1334" s="47">
        <v>8.16</v>
      </c>
      <c r="AG1334" s="47">
        <v>12.76</v>
      </c>
      <c r="AH1334" s="47">
        <v>15.3</v>
      </c>
      <c r="AI1334" s="47">
        <v>32.71</v>
      </c>
      <c r="AJ1334" s="47">
        <v>1616.2744</v>
      </c>
      <c r="AK1334" s="47">
        <v>4459.7132000000001</v>
      </c>
      <c r="AL1334" s="47">
        <v>9985.0267999999996</v>
      </c>
      <c r="AM1334" s="47">
        <v>29722.4889</v>
      </c>
      <c r="AN1334" s="47">
        <v>1554.0496000000001</v>
      </c>
      <c r="AO1334" s="47">
        <v>4249.4339</v>
      </c>
      <c r="AP1334" s="47">
        <v>9394.8412000000008</v>
      </c>
      <c r="AQ1334" s="47">
        <v>27823.561099999999</v>
      </c>
      <c r="AR1334" s="47">
        <v>120.1134</v>
      </c>
      <c r="AS1334" s="47">
        <v>281.74579999999997</v>
      </c>
      <c r="AT1334" s="47">
        <v>592.32140000000004</v>
      </c>
      <c r="AU1334" s="47">
        <v>1760</v>
      </c>
      <c r="AV1334" s="47">
        <v>5.83</v>
      </c>
      <c r="AW1334" s="47">
        <v>7.25</v>
      </c>
      <c r="AX1334" s="47">
        <v>11.21</v>
      </c>
      <c r="AY1334" s="47">
        <v>26.86</v>
      </c>
    </row>
    <row r="1335" spans="1:51" ht="15" customHeight="1" x14ac:dyDescent="0.25">
      <c r="A1335" s="10" t="s">
        <v>878</v>
      </c>
      <c r="B1335" s="10" t="s">
        <v>916</v>
      </c>
      <c r="C1335" s="11" t="s">
        <v>3223</v>
      </c>
      <c r="D1335" s="47">
        <v>1671.51</v>
      </c>
      <c r="E1335" s="47">
        <v>4508.9762000000001</v>
      </c>
      <c r="F1335" s="47">
        <v>10080.893700000001</v>
      </c>
      <c r="G1335" s="47">
        <v>24636.029299999998</v>
      </c>
      <c r="H1335" s="47">
        <v>1677.9917</v>
      </c>
      <c r="I1335" s="47">
        <v>4484.2209999999995</v>
      </c>
      <c r="J1335" s="47">
        <v>9857.7860000000001</v>
      </c>
      <c r="K1335" s="47">
        <v>23645.5465</v>
      </c>
      <c r="L1335" s="47">
        <v>276.64530000000002</v>
      </c>
      <c r="M1335" s="47">
        <v>475</v>
      </c>
      <c r="N1335" s="47">
        <v>889.30939999999998</v>
      </c>
      <c r="O1335" s="47">
        <v>2286.2986000000001</v>
      </c>
      <c r="P1335" s="47" t="s">
        <v>1917</v>
      </c>
      <c r="Q1335" s="47">
        <v>6.93</v>
      </c>
      <c r="R1335" s="47">
        <v>11.71</v>
      </c>
      <c r="S1335" s="47">
        <v>21.75</v>
      </c>
      <c r="T1335" s="47">
        <v>1836.8523</v>
      </c>
      <c r="U1335" s="47">
        <v>5128.8360000000002</v>
      </c>
      <c r="V1335" s="47">
        <v>11421.399799999999</v>
      </c>
      <c r="W1335" s="47">
        <v>27884.529500000001</v>
      </c>
      <c r="X1335" s="47">
        <v>1873.8839</v>
      </c>
      <c r="Y1335" s="47">
        <v>5092.0051000000003</v>
      </c>
      <c r="Z1335" s="47">
        <v>11263.997499999999</v>
      </c>
      <c r="AA1335" s="47">
        <v>26790.76</v>
      </c>
      <c r="AB1335" s="47">
        <v>522.5</v>
      </c>
      <c r="AC1335" s="47">
        <v>912.66380000000004</v>
      </c>
      <c r="AD1335" s="47">
        <v>1265.625</v>
      </c>
      <c r="AE1335" s="47">
        <v>3363.6363999999999</v>
      </c>
      <c r="AF1335" s="47" t="s">
        <v>1917</v>
      </c>
      <c r="AG1335" s="47" t="s">
        <v>1917</v>
      </c>
      <c r="AH1335" s="47" t="s">
        <v>1917</v>
      </c>
      <c r="AI1335" s="47" t="s">
        <v>1917</v>
      </c>
      <c r="AJ1335" s="47">
        <v>1621.2922000000001</v>
      </c>
      <c r="AK1335" s="47">
        <v>4416.2604000000001</v>
      </c>
      <c r="AL1335" s="47">
        <v>9896.1954000000005</v>
      </c>
      <c r="AM1335" s="47">
        <v>24314.8292</v>
      </c>
      <c r="AN1335" s="47">
        <v>1618.4953</v>
      </c>
      <c r="AO1335" s="47">
        <v>4393.3114999999998</v>
      </c>
      <c r="AP1335" s="47">
        <v>9664.0346000000009</v>
      </c>
      <c r="AQ1335" s="47">
        <v>23334.559099999999</v>
      </c>
      <c r="AR1335" s="47">
        <v>201.9742</v>
      </c>
      <c r="AS1335" s="47">
        <v>409.53629999999998</v>
      </c>
      <c r="AT1335" s="47">
        <v>837.45960000000002</v>
      </c>
      <c r="AU1335" s="47">
        <v>2179.7752999999998</v>
      </c>
      <c r="AV1335" s="47" t="s">
        <v>1917</v>
      </c>
      <c r="AW1335" s="47">
        <v>6.7</v>
      </c>
      <c r="AX1335" s="47">
        <v>11.78</v>
      </c>
      <c r="AY1335" s="47">
        <v>23.2</v>
      </c>
    </row>
    <row r="1336" spans="1:51" ht="15" customHeight="1" x14ac:dyDescent="0.25">
      <c r="A1336" s="10" t="s">
        <v>878</v>
      </c>
      <c r="B1336" s="10" t="s">
        <v>917</v>
      </c>
      <c r="C1336" s="11" t="s">
        <v>3224</v>
      </c>
      <c r="D1336" s="47">
        <v>1636.1967999999999</v>
      </c>
      <c r="E1336" s="47">
        <v>4832.9012000000002</v>
      </c>
      <c r="F1336" s="47">
        <v>11679.8609</v>
      </c>
      <c r="G1336" s="47">
        <v>22959.0337</v>
      </c>
      <c r="H1336" s="47">
        <v>1649.2783999999999</v>
      </c>
      <c r="I1336" s="47">
        <v>4734.3652000000002</v>
      </c>
      <c r="J1336" s="47">
        <v>11192.9203</v>
      </c>
      <c r="K1336" s="47">
        <v>21600.7778</v>
      </c>
      <c r="L1336" s="47">
        <v>211.4838</v>
      </c>
      <c r="M1336" s="47">
        <v>453.50990000000002</v>
      </c>
      <c r="N1336" s="47">
        <v>963.5838</v>
      </c>
      <c r="O1336" s="47">
        <v>1828.4713999999999</v>
      </c>
      <c r="P1336" s="47">
        <v>13.49</v>
      </c>
      <c r="Q1336" s="47">
        <v>7.52</v>
      </c>
      <c r="R1336" s="47">
        <v>13.81</v>
      </c>
      <c r="S1336" s="47">
        <v>20.2</v>
      </c>
      <c r="T1336" s="47">
        <v>1784.9853000000001</v>
      </c>
      <c r="U1336" s="47">
        <v>5863.4584999999997</v>
      </c>
      <c r="V1336" s="47">
        <v>13906.9619</v>
      </c>
      <c r="W1336" s="47">
        <v>30898.590899999999</v>
      </c>
      <c r="X1336" s="47">
        <v>1794.3417999999999</v>
      </c>
      <c r="Y1336" s="47">
        <v>5690.9331000000002</v>
      </c>
      <c r="Z1336" s="47">
        <v>13180.788399999999</v>
      </c>
      <c r="AA1336" s="47">
        <v>28423.197800000002</v>
      </c>
      <c r="AB1336" s="47">
        <v>404.51979999999998</v>
      </c>
      <c r="AC1336" s="47">
        <v>783.83839999999998</v>
      </c>
      <c r="AD1336" s="47">
        <v>1767.5438999999999</v>
      </c>
      <c r="AE1336" s="47">
        <v>3579.5455000000002</v>
      </c>
      <c r="AF1336" s="47" t="s">
        <v>1917</v>
      </c>
      <c r="AG1336" s="47" t="s">
        <v>1917</v>
      </c>
      <c r="AH1336" s="47">
        <v>16.38</v>
      </c>
      <c r="AI1336" s="47">
        <v>23.48</v>
      </c>
      <c r="AJ1336" s="47">
        <v>1586.1862000000001</v>
      </c>
      <c r="AK1336" s="47">
        <v>4647.6031000000003</v>
      </c>
      <c r="AL1336" s="47">
        <v>11341.792299999999</v>
      </c>
      <c r="AM1336" s="47">
        <v>22050.475699999999</v>
      </c>
      <c r="AN1336" s="47">
        <v>1600.5199</v>
      </c>
      <c r="AO1336" s="47">
        <v>4562.3707000000004</v>
      </c>
      <c r="AP1336" s="47">
        <v>10891.1667</v>
      </c>
      <c r="AQ1336" s="47">
        <v>20820.058700000001</v>
      </c>
      <c r="AR1336" s="47">
        <v>146.60079999999999</v>
      </c>
      <c r="AS1336" s="47">
        <v>394.1155</v>
      </c>
      <c r="AT1336" s="47">
        <v>841.54459999999995</v>
      </c>
      <c r="AU1336" s="47">
        <v>1628.0884000000001</v>
      </c>
      <c r="AV1336" s="47" t="s">
        <v>1917</v>
      </c>
      <c r="AW1336" s="47">
        <v>7.05</v>
      </c>
      <c r="AX1336" s="47">
        <v>13.33</v>
      </c>
      <c r="AY1336" s="47">
        <v>19.72</v>
      </c>
    </row>
    <row r="1337" spans="1:51" ht="15" customHeight="1" x14ac:dyDescent="0.25">
      <c r="A1337" s="10" t="s">
        <v>878</v>
      </c>
      <c r="B1337" s="10" t="s">
        <v>556</v>
      </c>
      <c r="C1337" s="11" t="s">
        <v>3225</v>
      </c>
      <c r="D1337" s="47">
        <v>1717.0325</v>
      </c>
      <c r="E1337" s="47">
        <v>4557.7875999999997</v>
      </c>
      <c r="F1337" s="47">
        <v>9315.4032000000007</v>
      </c>
      <c r="G1337" s="47">
        <v>22553.926200000002</v>
      </c>
      <c r="H1337" s="47">
        <v>1768.1608000000001</v>
      </c>
      <c r="I1337" s="47">
        <v>4568.7969999999996</v>
      </c>
      <c r="J1337" s="47">
        <v>9269.9735000000001</v>
      </c>
      <c r="K1337" s="47">
        <v>22307.882600000001</v>
      </c>
      <c r="L1337" s="47">
        <v>231.59899999999999</v>
      </c>
      <c r="M1337" s="47">
        <v>527.04139999999995</v>
      </c>
      <c r="N1337" s="47">
        <v>964</v>
      </c>
      <c r="O1337" s="47">
        <v>2084.9771999999998</v>
      </c>
      <c r="P1337" s="47" t="s">
        <v>1917</v>
      </c>
      <c r="Q1337" s="47" t="s">
        <v>1917</v>
      </c>
      <c r="R1337" s="47">
        <v>8.3000000000000007</v>
      </c>
      <c r="S1337" s="47">
        <v>20.66</v>
      </c>
      <c r="T1337" s="47">
        <v>1588.1090999999999</v>
      </c>
      <c r="U1337" s="47">
        <v>5764.3576999999996</v>
      </c>
      <c r="V1337" s="47">
        <v>10835.076300000001</v>
      </c>
      <c r="W1337" s="47">
        <v>29382.74</v>
      </c>
      <c r="X1337" s="47">
        <v>1653.0705</v>
      </c>
      <c r="Y1337" s="47">
        <v>5772.4822999999997</v>
      </c>
      <c r="Z1337" s="47">
        <v>10694.054400000001</v>
      </c>
      <c r="AA1337" s="47">
        <v>29386.528300000002</v>
      </c>
      <c r="AB1337" s="47">
        <v>377.65960000000001</v>
      </c>
      <c r="AC1337" s="47">
        <v>1251.0823</v>
      </c>
      <c r="AD1337" s="47">
        <v>2100.6711</v>
      </c>
      <c r="AE1337" s="47">
        <v>4189.6552000000001</v>
      </c>
      <c r="AF1337" s="47" t="s">
        <v>1917</v>
      </c>
      <c r="AG1337" s="47" t="s">
        <v>1917</v>
      </c>
      <c r="AH1337" s="47" t="s">
        <v>1917</v>
      </c>
      <c r="AI1337" s="47" t="s">
        <v>1917</v>
      </c>
      <c r="AJ1337" s="47">
        <v>1757.4285</v>
      </c>
      <c r="AK1337" s="47">
        <v>4389.3780999999999</v>
      </c>
      <c r="AL1337" s="47">
        <v>9109.7435000000005</v>
      </c>
      <c r="AM1337" s="47">
        <v>21894.905900000002</v>
      </c>
      <c r="AN1337" s="47">
        <v>1804.2224000000001</v>
      </c>
      <c r="AO1337" s="47">
        <v>4400.7901000000002</v>
      </c>
      <c r="AP1337" s="47">
        <v>9077.2505000000001</v>
      </c>
      <c r="AQ1337" s="47">
        <v>21624.752100000002</v>
      </c>
      <c r="AR1337" s="47">
        <v>185.83330000000001</v>
      </c>
      <c r="AS1337" s="47">
        <v>425.9819</v>
      </c>
      <c r="AT1337" s="47">
        <v>810.17259999999999</v>
      </c>
      <c r="AU1337" s="47">
        <v>1881.8635999999999</v>
      </c>
      <c r="AV1337" s="47">
        <v>0</v>
      </c>
      <c r="AW1337" s="47" t="s">
        <v>1917</v>
      </c>
      <c r="AX1337" s="47">
        <v>8.08</v>
      </c>
      <c r="AY1337" s="47">
        <v>20.14</v>
      </c>
    </row>
    <row r="1338" spans="1:51" ht="15" customHeight="1" x14ac:dyDescent="0.25">
      <c r="A1338" s="10" t="s">
        <v>878</v>
      </c>
      <c r="B1338" s="10" t="s">
        <v>918</v>
      </c>
      <c r="C1338" s="11" t="s">
        <v>3226</v>
      </c>
      <c r="D1338" s="47">
        <v>1566.9059999999999</v>
      </c>
      <c r="E1338" s="47">
        <v>4819.2291999999998</v>
      </c>
      <c r="F1338" s="47">
        <v>10055.546899999999</v>
      </c>
      <c r="G1338" s="47">
        <v>25283.821</v>
      </c>
      <c r="H1338" s="47">
        <v>1568.4685999999999</v>
      </c>
      <c r="I1338" s="47">
        <v>4673.6916000000001</v>
      </c>
      <c r="J1338" s="47">
        <v>9556.6692999999996</v>
      </c>
      <c r="K1338" s="47">
        <v>23991.903699999999</v>
      </c>
      <c r="L1338" s="47">
        <v>258.87270000000001</v>
      </c>
      <c r="M1338" s="47">
        <v>409.32119999999998</v>
      </c>
      <c r="N1338" s="47">
        <v>827.30560000000003</v>
      </c>
      <c r="O1338" s="47">
        <v>2131.9072999999999</v>
      </c>
      <c r="P1338" s="47" t="s">
        <v>1917</v>
      </c>
      <c r="Q1338" s="47">
        <v>8.27</v>
      </c>
      <c r="R1338" s="47">
        <v>12.01</v>
      </c>
      <c r="S1338" s="47">
        <v>23.22</v>
      </c>
      <c r="T1338" s="47">
        <v>1365.4313999999999</v>
      </c>
      <c r="U1338" s="47">
        <v>5967.1117000000004</v>
      </c>
      <c r="V1338" s="47">
        <v>13481.2019</v>
      </c>
      <c r="W1338" s="47">
        <v>32981.883199999997</v>
      </c>
      <c r="X1338" s="47">
        <v>1381.4907000000001</v>
      </c>
      <c r="Y1338" s="47">
        <v>5762.6952000000001</v>
      </c>
      <c r="Z1338" s="47">
        <v>13039.1976</v>
      </c>
      <c r="AA1338" s="47">
        <v>31643.2628</v>
      </c>
      <c r="AB1338" s="47">
        <v>452.94119999999998</v>
      </c>
      <c r="AC1338" s="47">
        <v>749.11659999999995</v>
      </c>
      <c r="AD1338" s="47">
        <v>1648</v>
      </c>
      <c r="AE1338" s="47">
        <v>3350.8771999999999</v>
      </c>
      <c r="AF1338" s="47" t="s">
        <v>1917</v>
      </c>
      <c r="AG1338" s="47" t="s">
        <v>1917</v>
      </c>
      <c r="AH1338" s="47" t="s">
        <v>1917</v>
      </c>
      <c r="AI1338" s="47">
        <v>27.27</v>
      </c>
      <c r="AJ1338" s="47">
        <v>1639.9872</v>
      </c>
      <c r="AK1338" s="47">
        <v>4627.1234999999997</v>
      </c>
      <c r="AL1338" s="47">
        <v>9619.0465000000004</v>
      </c>
      <c r="AM1338" s="47">
        <v>24413.206900000001</v>
      </c>
      <c r="AN1338" s="47">
        <v>1636.2913000000001</v>
      </c>
      <c r="AO1338" s="47">
        <v>4491.4396999999999</v>
      </c>
      <c r="AP1338" s="47">
        <v>9112.9220000000005</v>
      </c>
      <c r="AQ1338" s="47">
        <v>23126.571400000001</v>
      </c>
      <c r="AR1338" s="47">
        <v>188.47800000000001</v>
      </c>
      <c r="AS1338" s="47">
        <v>352.45420000000001</v>
      </c>
      <c r="AT1338" s="47">
        <v>722.7319</v>
      </c>
      <c r="AU1338" s="47">
        <v>1994.0476000000001</v>
      </c>
      <c r="AV1338" s="47" t="s">
        <v>1917</v>
      </c>
      <c r="AW1338" s="47">
        <v>8.41</v>
      </c>
      <c r="AX1338" s="47">
        <v>12.1</v>
      </c>
      <c r="AY1338" s="47">
        <v>22.62</v>
      </c>
    </row>
    <row r="1339" spans="1:51" ht="15" customHeight="1" x14ac:dyDescent="0.25">
      <c r="A1339" s="10" t="s">
        <v>878</v>
      </c>
      <c r="B1339" s="10" t="s">
        <v>919</v>
      </c>
      <c r="C1339" s="11" t="s">
        <v>3227</v>
      </c>
      <c r="D1339" s="47">
        <v>1357.3377</v>
      </c>
      <c r="E1339" s="47">
        <v>4346.9703</v>
      </c>
      <c r="F1339" s="47">
        <v>9027.5509999999995</v>
      </c>
      <c r="G1339" s="47">
        <v>22018.063200000001</v>
      </c>
      <c r="H1339" s="47">
        <v>1410.1766</v>
      </c>
      <c r="I1339" s="47">
        <v>4532.2277000000004</v>
      </c>
      <c r="J1339" s="47">
        <v>9238.6761999999999</v>
      </c>
      <c r="K1339" s="47">
        <v>22511.531299999999</v>
      </c>
      <c r="L1339" s="47">
        <v>204.2936</v>
      </c>
      <c r="M1339" s="47">
        <v>401.91800000000001</v>
      </c>
      <c r="N1339" s="47">
        <v>837.58389999999997</v>
      </c>
      <c r="O1339" s="47">
        <v>1809.8039000000001</v>
      </c>
      <c r="P1339" s="47" t="s">
        <v>1917</v>
      </c>
      <c r="Q1339" s="47" t="s">
        <v>1917</v>
      </c>
      <c r="R1339" s="47">
        <v>12.24</v>
      </c>
      <c r="S1339" s="47">
        <v>25.64</v>
      </c>
      <c r="T1339" s="47">
        <v>1323.7177999999999</v>
      </c>
      <c r="U1339" s="47">
        <v>4662.7425000000003</v>
      </c>
      <c r="V1339" s="47">
        <v>13273.1692</v>
      </c>
      <c r="W1339" s="47">
        <v>20552.829699999998</v>
      </c>
      <c r="X1339" s="47">
        <v>1403.2717</v>
      </c>
      <c r="Y1339" s="47">
        <v>4879.6180999999997</v>
      </c>
      <c r="Z1339" s="47">
        <v>13419.942999999999</v>
      </c>
      <c r="AA1339" s="47">
        <v>19929.068599999999</v>
      </c>
      <c r="AB1339" s="47">
        <v>380.80500000000001</v>
      </c>
      <c r="AC1339" s="47">
        <v>770.18629999999996</v>
      </c>
      <c r="AD1339" s="47">
        <v>1631.068</v>
      </c>
      <c r="AE1339" s="47">
        <v>2864.8649</v>
      </c>
      <c r="AF1339" s="47" t="s">
        <v>1917</v>
      </c>
      <c r="AG1339" s="47" t="s">
        <v>1917</v>
      </c>
      <c r="AH1339" s="47" t="s">
        <v>1917</v>
      </c>
      <c r="AI1339" s="47" t="s">
        <v>1917</v>
      </c>
      <c r="AJ1339" s="47">
        <v>1367.0247999999999</v>
      </c>
      <c r="AK1339" s="47">
        <v>4295.4090999999999</v>
      </c>
      <c r="AL1339" s="47">
        <v>8346.4004000000004</v>
      </c>
      <c r="AM1339" s="47">
        <v>22132.679700000001</v>
      </c>
      <c r="AN1339" s="47">
        <v>1412.1660999999999</v>
      </c>
      <c r="AO1339" s="47">
        <v>4475.5037000000002</v>
      </c>
      <c r="AP1339" s="47">
        <v>8567.8498999999993</v>
      </c>
      <c r="AQ1339" s="47">
        <v>22713.542099999999</v>
      </c>
      <c r="AR1339" s="47">
        <v>153.43440000000001</v>
      </c>
      <c r="AS1339" s="47">
        <v>341.78500000000003</v>
      </c>
      <c r="AT1339" s="47">
        <v>710.28039999999999</v>
      </c>
      <c r="AU1339" s="47">
        <v>1727.2727</v>
      </c>
      <c r="AV1339" s="47" t="s">
        <v>1917</v>
      </c>
      <c r="AW1339" s="47" t="s">
        <v>1917</v>
      </c>
      <c r="AX1339" s="47">
        <v>11.3</v>
      </c>
      <c r="AY1339" s="47">
        <v>24.34</v>
      </c>
    </row>
    <row r="1340" spans="1:51" ht="15" customHeight="1" x14ac:dyDescent="0.25">
      <c r="A1340" s="10" t="s">
        <v>878</v>
      </c>
      <c r="B1340" s="10" t="s">
        <v>920</v>
      </c>
      <c r="C1340" s="11" t="s">
        <v>3228</v>
      </c>
      <c r="D1340" s="47">
        <v>1730.1566</v>
      </c>
      <c r="E1340" s="47">
        <v>4367.4520000000002</v>
      </c>
      <c r="F1340" s="47">
        <v>9704.1794000000009</v>
      </c>
      <c r="G1340" s="47">
        <v>23506.278999999999</v>
      </c>
      <c r="H1340" s="47">
        <v>1760.9731999999999</v>
      </c>
      <c r="I1340" s="47">
        <v>4338.9934000000003</v>
      </c>
      <c r="J1340" s="47">
        <v>9589.2006000000001</v>
      </c>
      <c r="K1340" s="47">
        <v>22758.206200000001</v>
      </c>
      <c r="L1340" s="47">
        <v>172.63919999999999</v>
      </c>
      <c r="M1340" s="47">
        <v>407.64659999999998</v>
      </c>
      <c r="N1340" s="47">
        <v>796.97199999999998</v>
      </c>
      <c r="O1340" s="47">
        <v>1955.95</v>
      </c>
      <c r="P1340" s="47" t="s">
        <v>1917</v>
      </c>
      <c r="Q1340" s="47">
        <v>6.06</v>
      </c>
      <c r="R1340" s="47">
        <v>11.67</v>
      </c>
      <c r="S1340" s="47">
        <v>23.89</v>
      </c>
      <c r="T1340" s="47">
        <v>1765.9478999999999</v>
      </c>
      <c r="U1340" s="47">
        <v>4946.6395000000002</v>
      </c>
      <c r="V1340" s="47">
        <v>11950.9668</v>
      </c>
      <c r="W1340" s="47">
        <v>31228.194200000002</v>
      </c>
      <c r="X1340" s="47">
        <v>1806.2977000000001</v>
      </c>
      <c r="Y1340" s="47">
        <v>5054.0117</v>
      </c>
      <c r="Z1340" s="47">
        <v>11362.426600000001</v>
      </c>
      <c r="AA1340" s="47">
        <v>29659.099300000002</v>
      </c>
      <c r="AB1340" s="47">
        <v>293.30250000000001</v>
      </c>
      <c r="AC1340" s="47">
        <v>905.57939999999996</v>
      </c>
      <c r="AD1340" s="47">
        <v>1202.2058999999999</v>
      </c>
      <c r="AE1340" s="47">
        <v>2297.1014</v>
      </c>
      <c r="AF1340" s="47" t="s">
        <v>1917</v>
      </c>
      <c r="AG1340" s="47" t="s">
        <v>1917</v>
      </c>
      <c r="AH1340" s="47">
        <v>16.260000000000002</v>
      </c>
      <c r="AI1340" s="47">
        <v>18.600000000000001</v>
      </c>
      <c r="AJ1340" s="47">
        <v>1720.6604</v>
      </c>
      <c r="AK1340" s="47">
        <v>4288.1857</v>
      </c>
      <c r="AL1340" s="47">
        <v>9438.9336999999996</v>
      </c>
      <c r="AM1340" s="47">
        <v>22735.762500000001</v>
      </c>
      <c r="AN1340" s="47">
        <v>1748.9477999999999</v>
      </c>
      <c r="AO1340" s="47">
        <v>4241.1378000000004</v>
      </c>
      <c r="AP1340" s="47">
        <v>9379.8613999999998</v>
      </c>
      <c r="AQ1340" s="47">
        <v>22069.613799999999</v>
      </c>
      <c r="AR1340" s="47">
        <v>140.625</v>
      </c>
      <c r="AS1340" s="47">
        <v>339.50069999999999</v>
      </c>
      <c r="AT1340" s="47">
        <v>749.13189999999997</v>
      </c>
      <c r="AU1340" s="47">
        <v>1921.9088999999999</v>
      </c>
      <c r="AV1340" s="47" t="s">
        <v>1917</v>
      </c>
      <c r="AW1340" s="47">
        <v>5.52</v>
      </c>
      <c r="AX1340" s="47">
        <v>11.01</v>
      </c>
      <c r="AY1340" s="47">
        <v>24.46</v>
      </c>
    </row>
    <row r="1341" spans="1:51" ht="15" customHeight="1" x14ac:dyDescent="0.25">
      <c r="A1341" s="10" t="s">
        <v>878</v>
      </c>
      <c r="B1341" s="10" t="s">
        <v>921</v>
      </c>
      <c r="C1341" s="11" t="s">
        <v>3229</v>
      </c>
      <c r="D1341" s="47">
        <v>1655.7347</v>
      </c>
      <c r="E1341" s="47">
        <v>4604.5843000000004</v>
      </c>
      <c r="F1341" s="47">
        <v>8989.8425999999999</v>
      </c>
      <c r="G1341" s="47">
        <v>24053.2271</v>
      </c>
      <c r="H1341" s="47">
        <v>1703.0161000000001</v>
      </c>
      <c r="I1341" s="47">
        <v>4648.7807000000003</v>
      </c>
      <c r="J1341" s="47">
        <v>8946.5463</v>
      </c>
      <c r="K1341" s="47">
        <v>23752.003000000001</v>
      </c>
      <c r="L1341" s="47">
        <v>134.5094</v>
      </c>
      <c r="M1341" s="47">
        <v>368.17099999999999</v>
      </c>
      <c r="N1341" s="47">
        <v>674.79669999999999</v>
      </c>
      <c r="O1341" s="47">
        <v>2003.9063000000001</v>
      </c>
      <c r="P1341" s="47">
        <v>0</v>
      </c>
      <c r="Q1341" s="47" t="s">
        <v>1917</v>
      </c>
      <c r="R1341" s="47">
        <v>10.75</v>
      </c>
      <c r="S1341" s="47">
        <v>24.76</v>
      </c>
      <c r="T1341" s="47">
        <v>973.04200000000003</v>
      </c>
      <c r="U1341" s="47">
        <v>5921.9063999999998</v>
      </c>
      <c r="V1341" s="47">
        <v>10047.297699999999</v>
      </c>
      <c r="W1341" s="47">
        <v>28376.4427</v>
      </c>
      <c r="X1341" s="47">
        <v>1039.7643</v>
      </c>
      <c r="Y1341" s="47">
        <v>6210.6877000000004</v>
      </c>
      <c r="Z1341" s="47">
        <v>9799.6821999999993</v>
      </c>
      <c r="AA1341" s="47">
        <v>28211.852699999999</v>
      </c>
      <c r="AB1341" s="47">
        <v>267.60559999999998</v>
      </c>
      <c r="AC1341" s="47">
        <v>720</v>
      </c>
      <c r="AD1341" s="47">
        <v>1043.4783</v>
      </c>
      <c r="AE1341" s="47">
        <v>3200</v>
      </c>
      <c r="AF1341" s="47">
        <v>0</v>
      </c>
      <c r="AG1341" s="47" t="s">
        <v>1917</v>
      </c>
      <c r="AH1341" s="47" t="s">
        <v>1917</v>
      </c>
      <c r="AI1341" s="47" t="s">
        <v>1917</v>
      </c>
      <c r="AJ1341" s="47">
        <v>1865.2643</v>
      </c>
      <c r="AK1341" s="47">
        <v>4374.9255999999996</v>
      </c>
      <c r="AL1341" s="47">
        <v>8817.35</v>
      </c>
      <c r="AM1341" s="47">
        <v>23479.348999999998</v>
      </c>
      <c r="AN1341" s="47">
        <v>1906.579</v>
      </c>
      <c r="AO1341" s="47">
        <v>4376.4817999999996</v>
      </c>
      <c r="AP1341" s="47">
        <v>8807.3822</v>
      </c>
      <c r="AQ1341" s="47">
        <v>23159.9876</v>
      </c>
      <c r="AR1341" s="47">
        <v>93.659899999999993</v>
      </c>
      <c r="AS1341" s="47">
        <v>306.834</v>
      </c>
      <c r="AT1341" s="47">
        <v>614.65719999999999</v>
      </c>
      <c r="AU1341" s="47">
        <v>1845.1327000000001</v>
      </c>
      <c r="AV1341" s="47">
        <v>0</v>
      </c>
      <c r="AW1341" s="47" t="s">
        <v>1917</v>
      </c>
      <c r="AX1341" s="47">
        <v>9.8000000000000007</v>
      </c>
      <c r="AY1341" s="47">
        <v>23.51</v>
      </c>
    </row>
    <row r="1342" spans="1:51" ht="15" customHeight="1" x14ac:dyDescent="0.25">
      <c r="A1342" s="10" t="s">
        <v>878</v>
      </c>
      <c r="B1342" s="10" t="s">
        <v>77</v>
      </c>
      <c r="C1342" s="11" t="s">
        <v>3230</v>
      </c>
      <c r="D1342" s="47">
        <v>1584.1767</v>
      </c>
      <c r="E1342" s="47">
        <v>4513.0598</v>
      </c>
      <c r="F1342" s="47">
        <v>9671.5735000000004</v>
      </c>
      <c r="G1342" s="47">
        <v>27124.771199999999</v>
      </c>
      <c r="H1342" s="47">
        <v>1602.0769</v>
      </c>
      <c r="I1342" s="47">
        <v>4439.9348</v>
      </c>
      <c r="J1342" s="47">
        <v>9309.0486999999994</v>
      </c>
      <c r="K1342" s="47">
        <v>26089.093400000002</v>
      </c>
      <c r="L1342" s="47">
        <v>156.41159999999999</v>
      </c>
      <c r="M1342" s="47">
        <v>342.59410000000003</v>
      </c>
      <c r="N1342" s="47">
        <v>631.56740000000002</v>
      </c>
      <c r="O1342" s="47">
        <v>1810.8198</v>
      </c>
      <c r="P1342" s="47">
        <v>9.1999999999999993</v>
      </c>
      <c r="Q1342" s="47">
        <v>6.9</v>
      </c>
      <c r="R1342" s="47">
        <v>10.78</v>
      </c>
      <c r="S1342" s="47">
        <v>24.97</v>
      </c>
      <c r="T1342" s="47">
        <v>1583.2709</v>
      </c>
      <c r="U1342" s="47">
        <v>5232.3710000000001</v>
      </c>
      <c r="V1342" s="47">
        <v>11203.533299999999</v>
      </c>
      <c r="W1342" s="47">
        <v>33345.115400000002</v>
      </c>
      <c r="X1342" s="47">
        <v>1640.4827</v>
      </c>
      <c r="Y1342" s="47">
        <v>5134.9713000000002</v>
      </c>
      <c r="Z1342" s="47">
        <v>10845.616900000001</v>
      </c>
      <c r="AA1342" s="47">
        <v>31584.8387</v>
      </c>
      <c r="AB1342" s="47">
        <v>299.56270000000001</v>
      </c>
      <c r="AC1342" s="47">
        <v>620.96770000000004</v>
      </c>
      <c r="AD1342" s="47">
        <v>1044.6570999999999</v>
      </c>
      <c r="AE1342" s="47">
        <v>2846.8467999999998</v>
      </c>
      <c r="AF1342" s="47" t="s">
        <v>1917</v>
      </c>
      <c r="AG1342" s="47">
        <v>13.13</v>
      </c>
      <c r="AH1342" s="47">
        <v>13.48</v>
      </c>
      <c r="AI1342" s="47">
        <v>29.85</v>
      </c>
      <c r="AJ1342" s="47">
        <v>1584.4701</v>
      </c>
      <c r="AK1342" s="47">
        <v>4390.8037000000004</v>
      </c>
      <c r="AL1342" s="47">
        <v>9427.8436999999994</v>
      </c>
      <c r="AM1342" s="47">
        <v>26049.709800000001</v>
      </c>
      <c r="AN1342" s="47">
        <v>1589.6347000000001</v>
      </c>
      <c r="AO1342" s="47">
        <v>4321.8045000000002</v>
      </c>
      <c r="AP1342" s="47">
        <v>9064.5858000000007</v>
      </c>
      <c r="AQ1342" s="47">
        <v>25139.264299999999</v>
      </c>
      <c r="AR1342" s="47">
        <v>110.0354</v>
      </c>
      <c r="AS1342" s="47">
        <v>295.28100000000001</v>
      </c>
      <c r="AT1342" s="47">
        <v>565.84619999999995</v>
      </c>
      <c r="AU1342" s="47">
        <v>1631.7633000000001</v>
      </c>
      <c r="AV1342" s="47" t="s">
        <v>1917</v>
      </c>
      <c r="AW1342" s="47">
        <v>5.34</v>
      </c>
      <c r="AX1342" s="47">
        <v>10.26</v>
      </c>
      <c r="AY1342" s="47">
        <v>23.94</v>
      </c>
    </row>
    <row r="1343" spans="1:51" ht="15" customHeight="1" x14ac:dyDescent="0.25">
      <c r="A1343" s="10" t="s">
        <v>878</v>
      </c>
      <c r="B1343" s="10" t="s">
        <v>922</v>
      </c>
      <c r="C1343" s="11" t="s">
        <v>3231</v>
      </c>
      <c r="D1343" s="47">
        <v>1530.6957</v>
      </c>
      <c r="E1343" s="47">
        <v>4631.3933999999999</v>
      </c>
      <c r="F1343" s="47">
        <v>10513.7819</v>
      </c>
      <c r="G1343" s="47">
        <v>26086.268</v>
      </c>
      <c r="H1343" s="47">
        <v>1557.4389000000001</v>
      </c>
      <c r="I1343" s="47">
        <v>4507.0771000000004</v>
      </c>
      <c r="J1343" s="47">
        <v>10003.1178</v>
      </c>
      <c r="K1343" s="47">
        <v>24815.412499999999</v>
      </c>
      <c r="L1343" s="47">
        <v>255.70150000000001</v>
      </c>
      <c r="M1343" s="47">
        <v>429.69869999999997</v>
      </c>
      <c r="N1343" s="47">
        <v>862.69290000000001</v>
      </c>
      <c r="O1343" s="47">
        <v>2149.5075999999999</v>
      </c>
      <c r="P1343" s="47" t="s">
        <v>1917</v>
      </c>
      <c r="Q1343" s="47">
        <v>7.01</v>
      </c>
      <c r="R1343" s="47">
        <v>12.48</v>
      </c>
      <c r="S1343" s="47">
        <v>21.95</v>
      </c>
      <c r="T1343" s="47">
        <v>1823.5365999999999</v>
      </c>
      <c r="U1343" s="47">
        <v>5788.3265000000001</v>
      </c>
      <c r="V1343" s="47">
        <v>12853.419400000001</v>
      </c>
      <c r="W1343" s="47">
        <v>34744.844799999999</v>
      </c>
      <c r="X1343" s="47">
        <v>1832.5226</v>
      </c>
      <c r="Y1343" s="47">
        <v>5610.4807000000001</v>
      </c>
      <c r="Z1343" s="47">
        <v>12232.2875</v>
      </c>
      <c r="AA1343" s="47">
        <v>32263.116600000001</v>
      </c>
      <c r="AB1343" s="47">
        <v>480.8184</v>
      </c>
      <c r="AC1343" s="47">
        <v>819.30179999999996</v>
      </c>
      <c r="AD1343" s="47">
        <v>1541.3534</v>
      </c>
      <c r="AE1343" s="47">
        <v>4158.7302</v>
      </c>
      <c r="AF1343" s="47" t="s">
        <v>1917</v>
      </c>
      <c r="AG1343" s="47" t="s">
        <v>1917</v>
      </c>
      <c r="AH1343" s="47">
        <v>14.63</v>
      </c>
      <c r="AI1343" s="47">
        <v>22.73</v>
      </c>
      <c r="AJ1343" s="47">
        <v>1422.2669000000001</v>
      </c>
      <c r="AK1343" s="47">
        <v>4386.5319</v>
      </c>
      <c r="AL1343" s="47">
        <v>10127.951999999999</v>
      </c>
      <c r="AM1343" s="47">
        <v>24985.379300000001</v>
      </c>
      <c r="AN1343" s="47">
        <v>1455.5851</v>
      </c>
      <c r="AO1343" s="47">
        <v>4273.5448999999999</v>
      </c>
      <c r="AP1343" s="47">
        <v>9635.5053000000007</v>
      </c>
      <c r="AQ1343" s="47">
        <v>23868.4794</v>
      </c>
      <c r="AR1343" s="47">
        <v>172.3485</v>
      </c>
      <c r="AS1343" s="47">
        <v>347.24029999999999</v>
      </c>
      <c r="AT1343" s="47">
        <v>750.77499999999998</v>
      </c>
      <c r="AU1343" s="47">
        <v>1894.0463999999999</v>
      </c>
      <c r="AV1343" s="47" t="s">
        <v>1917</v>
      </c>
      <c r="AW1343" s="47">
        <v>7.17</v>
      </c>
      <c r="AX1343" s="47">
        <v>12.08</v>
      </c>
      <c r="AY1343" s="47">
        <v>21.82</v>
      </c>
    </row>
    <row r="1344" spans="1:51" ht="15" customHeight="1" x14ac:dyDescent="0.25">
      <c r="A1344" s="10" t="s">
        <v>878</v>
      </c>
      <c r="B1344" s="10" t="s">
        <v>923</v>
      </c>
      <c r="C1344" s="11" t="s">
        <v>3232</v>
      </c>
      <c r="D1344" s="47">
        <v>1919.2662</v>
      </c>
      <c r="E1344" s="47">
        <v>4453.3811999999998</v>
      </c>
      <c r="F1344" s="47">
        <v>10102.2047</v>
      </c>
      <c r="G1344" s="47">
        <v>22651.4892</v>
      </c>
      <c r="H1344" s="47">
        <v>1898.2914000000001</v>
      </c>
      <c r="I1344" s="47">
        <v>4422.0240999999996</v>
      </c>
      <c r="J1344" s="47">
        <v>9878.6473999999998</v>
      </c>
      <c r="K1344" s="47">
        <v>22237.686600000001</v>
      </c>
      <c r="L1344" s="47">
        <v>154.0848</v>
      </c>
      <c r="M1344" s="47">
        <v>339.37079999999997</v>
      </c>
      <c r="N1344" s="47">
        <v>645.54790000000003</v>
      </c>
      <c r="O1344" s="47">
        <v>1828.5714</v>
      </c>
      <c r="P1344" s="47" t="s">
        <v>1917</v>
      </c>
      <c r="Q1344" s="47" t="s">
        <v>1917</v>
      </c>
      <c r="R1344" s="47">
        <v>12.27</v>
      </c>
      <c r="S1344" s="47">
        <v>19.059999999999999</v>
      </c>
      <c r="T1344" s="47">
        <v>2930.4018000000001</v>
      </c>
      <c r="U1344" s="47">
        <v>4878.933</v>
      </c>
      <c r="V1344" s="47">
        <v>13314.849</v>
      </c>
      <c r="W1344" s="47">
        <v>24059.186300000001</v>
      </c>
      <c r="X1344" s="47">
        <v>2641.7314999999999</v>
      </c>
      <c r="Y1344" s="47">
        <v>4848.1751000000004</v>
      </c>
      <c r="Z1344" s="47">
        <v>12682.977999999999</v>
      </c>
      <c r="AA1344" s="47">
        <v>23456.9313</v>
      </c>
      <c r="AB1344" s="47">
        <v>333.33330000000001</v>
      </c>
      <c r="AC1344" s="47">
        <v>555.55560000000003</v>
      </c>
      <c r="AD1344" s="47">
        <v>956.52170000000001</v>
      </c>
      <c r="AE1344" s="47">
        <v>3187.5</v>
      </c>
      <c r="AF1344" s="47" t="s">
        <v>1917</v>
      </c>
      <c r="AG1344" s="47" t="s">
        <v>1917</v>
      </c>
      <c r="AH1344" s="47" t="s">
        <v>1917</v>
      </c>
      <c r="AI1344" s="47" t="s">
        <v>1917</v>
      </c>
      <c r="AJ1344" s="47">
        <v>1663.8628000000001</v>
      </c>
      <c r="AK1344" s="47">
        <v>4375.6593000000003</v>
      </c>
      <c r="AL1344" s="47">
        <v>9671.7726999999995</v>
      </c>
      <c r="AM1344" s="47">
        <v>22469.850900000001</v>
      </c>
      <c r="AN1344" s="47">
        <v>1710.5054</v>
      </c>
      <c r="AO1344" s="47">
        <v>4344.1926000000003</v>
      </c>
      <c r="AP1344" s="47">
        <v>9502.9215999999997</v>
      </c>
      <c r="AQ1344" s="47">
        <v>22080.364799999999</v>
      </c>
      <c r="AR1344" s="47">
        <v>108.8083</v>
      </c>
      <c r="AS1344" s="47">
        <v>299.88729999999998</v>
      </c>
      <c r="AT1344" s="47">
        <v>603.88350000000003</v>
      </c>
      <c r="AU1344" s="47">
        <v>1653.2257999999999</v>
      </c>
      <c r="AV1344" s="47">
        <v>0</v>
      </c>
      <c r="AW1344" s="47" t="s">
        <v>1917</v>
      </c>
      <c r="AX1344" s="47">
        <v>9.6</v>
      </c>
      <c r="AY1344" s="47">
        <v>19.18</v>
      </c>
    </row>
    <row r="1345" spans="1:51" ht="15" customHeight="1" x14ac:dyDescent="0.25">
      <c r="A1345" s="10" t="s">
        <v>878</v>
      </c>
      <c r="B1345" s="10" t="s">
        <v>924</v>
      </c>
      <c r="C1345" s="11" t="s">
        <v>3233</v>
      </c>
      <c r="D1345" s="47">
        <v>1792.5272</v>
      </c>
      <c r="E1345" s="47">
        <v>4821.8409000000001</v>
      </c>
      <c r="F1345" s="47">
        <v>10372.114799999999</v>
      </c>
      <c r="G1345" s="47">
        <v>26693.796699999999</v>
      </c>
      <c r="H1345" s="47">
        <v>1792.8108</v>
      </c>
      <c r="I1345" s="47">
        <v>4732.4336999999996</v>
      </c>
      <c r="J1345" s="47">
        <v>9961.4598000000005</v>
      </c>
      <c r="K1345" s="47">
        <v>25498.135900000001</v>
      </c>
      <c r="L1345" s="47">
        <v>368.39280000000002</v>
      </c>
      <c r="M1345" s="47">
        <v>609.03390000000002</v>
      </c>
      <c r="N1345" s="47">
        <v>1018.6065</v>
      </c>
      <c r="O1345" s="47">
        <v>2625.5052999999998</v>
      </c>
      <c r="P1345" s="47">
        <v>4.67</v>
      </c>
      <c r="Q1345" s="47">
        <v>8.09</v>
      </c>
      <c r="R1345" s="47">
        <v>10.65</v>
      </c>
      <c r="S1345" s="47">
        <v>21.63</v>
      </c>
      <c r="T1345" s="47">
        <v>1830.3082999999999</v>
      </c>
      <c r="U1345" s="47">
        <v>5669.4831999999997</v>
      </c>
      <c r="V1345" s="47">
        <v>10764.4061</v>
      </c>
      <c r="W1345" s="47">
        <v>33178.7644</v>
      </c>
      <c r="X1345" s="47">
        <v>1852.5805</v>
      </c>
      <c r="Y1345" s="47">
        <v>5639.6899000000003</v>
      </c>
      <c r="Z1345" s="47">
        <v>10324.6651</v>
      </c>
      <c r="AA1345" s="47">
        <v>31508.056199999999</v>
      </c>
      <c r="AB1345" s="47">
        <v>705.64660000000003</v>
      </c>
      <c r="AC1345" s="47">
        <v>1419.7101</v>
      </c>
      <c r="AD1345" s="47">
        <v>1886.6442</v>
      </c>
      <c r="AE1345" s="47">
        <v>5084.7457999999997</v>
      </c>
      <c r="AF1345" s="47" t="s">
        <v>1917</v>
      </c>
      <c r="AG1345" s="47">
        <v>10.57</v>
      </c>
      <c r="AH1345" s="47">
        <v>13.27</v>
      </c>
      <c r="AI1345" s="47">
        <v>22.93</v>
      </c>
      <c r="AJ1345" s="47">
        <v>1770.5037</v>
      </c>
      <c r="AK1345" s="47">
        <v>4587.7043000000003</v>
      </c>
      <c r="AL1345" s="47">
        <v>10288.112999999999</v>
      </c>
      <c r="AM1345" s="47">
        <v>25533.3583</v>
      </c>
      <c r="AN1345" s="47">
        <v>1757.9694999999999</v>
      </c>
      <c r="AO1345" s="47">
        <v>4481.8305</v>
      </c>
      <c r="AP1345" s="47">
        <v>9883.6862999999994</v>
      </c>
      <c r="AQ1345" s="47">
        <v>24422.7039</v>
      </c>
      <c r="AR1345" s="47">
        <v>171.7987</v>
      </c>
      <c r="AS1345" s="47">
        <v>385.10809999999998</v>
      </c>
      <c r="AT1345" s="47">
        <v>832.73249999999996</v>
      </c>
      <c r="AU1345" s="47">
        <v>2185.4418999999998</v>
      </c>
      <c r="AV1345" s="47" t="s">
        <v>1917</v>
      </c>
      <c r="AW1345" s="47">
        <v>6.94</v>
      </c>
      <c r="AX1345" s="47">
        <v>9.92</v>
      </c>
      <c r="AY1345" s="47">
        <v>21.32</v>
      </c>
    </row>
    <row r="1346" spans="1:51" ht="15" customHeight="1" x14ac:dyDescent="0.25">
      <c r="A1346" s="10" t="s">
        <v>878</v>
      </c>
      <c r="B1346" s="10" t="s">
        <v>925</v>
      </c>
      <c r="C1346" s="11" t="s">
        <v>3234</v>
      </c>
      <c r="D1346" s="47">
        <v>1630.7764999999999</v>
      </c>
      <c r="E1346" s="47">
        <v>5031.6364999999996</v>
      </c>
      <c r="F1346" s="47">
        <v>12053.7683</v>
      </c>
      <c r="G1346" s="47">
        <v>27430.6672</v>
      </c>
      <c r="H1346" s="47">
        <v>1647.2683999999999</v>
      </c>
      <c r="I1346" s="47">
        <v>4888.2644</v>
      </c>
      <c r="J1346" s="47">
        <v>11302.209699999999</v>
      </c>
      <c r="K1346" s="47">
        <v>25744.514800000001</v>
      </c>
      <c r="L1346" s="47">
        <v>247.1952</v>
      </c>
      <c r="M1346" s="47">
        <v>497.95920000000001</v>
      </c>
      <c r="N1346" s="47">
        <v>883.89509999999996</v>
      </c>
      <c r="O1346" s="47">
        <v>2187.8353999999999</v>
      </c>
      <c r="P1346" s="47" t="s">
        <v>1917</v>
      </c>
      <c r="Q1346" s="47">
        <v>7.53</v>
      </c>
      <c r="R1346" s="47">
        <v>9.16</v>
      </c>
      <c r="S1346" s="47">
        <v>24.13</v>
      </c>
      <c r="T1346" s="47">
        <v>1635.0420999999999</v>
      </c>
      <c r="U1346" s="47">
        <v>6817.3990000000003</v>
      </c>
      <c r="V1346" s="47">
        <v>13736.769899999999</v>
      </c>
      <c r="W1346" s="47">
        <v>34475.357000000004</v>
      </c>
      <c r="X1346" s="47">
        <v>1700.7094999999999</v>
      </c>
      <c r="Y1346" s="47">
        <v>6530.5474000000004</v>
      </c>
      <c r="Z1346" s="47">
        <v>13011.757</v>
      </c>
      <c r="AA1346" s="47">
        <v>32564.807100000002</v>
      </c>
      <c r="AB1346" s="47">
        <v>423.5145</v>
      </c>
      <c r="AC1346" s="47">
        <v>1026.8657000000001</v>
      </c>
      <c r="AD1346" s="47">
        <v>1205.1282000000001</v>
      </c>
      <c r="AE1346" s="47">
        <v>3871.4286000000002</v>
      </c>
      <c r="AF1346" s="47" t="s">
        <v>1917</v>
      </c>
      <c r="AG1346" s="47" t="s">
        <v>1917</v>
      </c>
      <c r="AH1346" s="47" t="s">
        <v>1917</v>
      </c>
      <c r="AI1346" s="47">
        <v>28.04</v>
      </c>
      <c r="AJ1346" s="47">
        <v>1628.9846</v>
      </c>
      <c r="AK1346" s="47">
        <v>4663.4947000000002</v>
      </c>
      <c r="AL1346" s="47">
        <v>11765.886399999999</v>
      </c>
      <c r="AM1346" s="47">
        <v>26422.224900000001</v>
      </c>
      <c r="AN1346" s="47">
        <v>1624.8191999999999</v>
      </c>
      <c r="AO1346" s="47">
        <v>4549.7015000000001</v>
      </c>
      <c r="AP1346" s="47">
        <v>11009.7871</v>
      </c>
      <c r="AQ1346" s="47">
        <v>24768.194800000001</v>
      </c>
      <c r="AR1346" s="47">
        <v>173.12799999999999</v>
      </c>
      <c r="AS1346" s="47">
        <v>388.92309999999998</v>
      </c>
      <c r="AT1346" s="47">
        <v>828.94740000000002</v>
      </c>
      <c r="AU1346" s="47">
        <v>1946.8303000000001</v>
      </c>
      <c r="AV1346" s="47" t="s">
        <v>1917</v>
      </c>
      <c r="AW1346" s="47">
        <v>7.32</v>
      </c>
      <c r="AX1346" s="47">
        <v>9.2899999999999991</v>
      </c>
      <c r="AY1346" s="47">
        <v>23.42</v>
      </c>
    </row>
    <row r="1347" spans="1:51" ht="15" customHeight="1" x14ac:dyDescent="0.25">
      <c r="A1347" s="10" t="s">
        <v>878</v>
      </c>
      <c r="B1347" s="10" t="s">
        <v>926</v>
      </c>
      <c r="C1347" s="11" t="s">
        <v>3235</v>
      </c>
      <c r="D1347" s="47">
        <v>1905.2608</v>
      </c>
      <c r="E1347" s="47">
        <v>5302.0992999999999</v>
      </c>
      <c r="F1347" s="47">
        <v>11337.9853</v>
      </c>
      <c r="G1347" s="47">
        <v>32082.9365</v>
      </c>
      <c r="H1347" s="47">
        <v>1838.0598</v>
      </c>
      <c r="I1347" s="47">
        <v>5008.5421999999999</v>
      </c>
      <c r="J1347" s="47">
        <v>10510.9383</v>
      </c>
      <c r="K1347" s="47">
        <v>29347.6302</v>
      </c>
      <c r="L1347" s="47">
        <v>175.62370000000001</v>
      </c>
      <c r="M1347" s="47">
        <v>362.10079999999999</v>
      </c>
      <c r="N1347" s="47">
        <v>729.61590000000001</v>
      </c>
      <c r="O1347" s="47">
        <v>1996.0986</v>
      </c>
      <c r="P1347" s="47">
        <v>7.39</v>
      </c>
      <c r="Q1347" s="47">
        <v>8.32</v>
      </c>
      <c r="R1347" s="47">
        <v>12.36</v>
      </c>
      <c r="S1347" s="47">
        <v>27.53</v>
      </c>
      <c r="T1347" s="47">
        <v>2278.9465</v>
      </c>
      <c r="U1347" s="47">
        <v>7342.3209999999999</v>
      </c>
      <c r="V1347" s="47">
        <v>14446.6558</v>
      </c>
      <c r="W1347" s="47">
        <v>38591.777699999999</v>
      </c>
      <c r="X1347" s="47">
        <v>2238.7406000000001</v>
      </c>
      <c r="Y1347" s="47">
        <v>7060.9071999999996</v>
      </c>
      <c r="Z1347" s="47">
        <v>13543.887000000001</v>
      </c>
      <c r="AA1347" s="47">
        <v>35139.053899999999</v>
      </c>
      <c r="AB1347" s="47">
        <v>365.02420000000001</v>
      </c>
      <c r="AC1347" s="47">
        <v>768.1105</v>
      </c>
      <c r="AD1347" s="47">
        <v>1357.7328</v>
      </c>
      <c r="AE1347" s="47">
        <v>3247.1423</v>
      </c>
      <c r="AF1347" s="47">
        <v>8.5</v>
      </c>
      <c r="AG1347" s="47">
        <v>14.44</v>
      </c>
      <c r="AH1347" s="47">
        <v>15.55</v>
      </c>
      <c r="AI1347" s="47">
        <v>34.520000000000003</v>
      </c>
      <c r="AJ1347" s="47">
        <v>1811.8394000000001</v>
      </c>
      <c r="AK1347" s="47">
        <v>5014.5780000000004</v>
      </c>
      <c r="AL1347" s="47">
        <v>10955.5021</v>
      </c>
      <c r="AM1347" s="47">
        <v>31258.0736</v>
      </c>
      <c r="AN1347" s="47">
        <v>1737.8896</v>
      </c>
      <c r="AO1347" s="47">
        <v>4719.3095000000003</v>
      </c>
      <c r="AP1347" s="47">
        <v>10137.7716</v>
      </c>
      <c r="AQ1347" s="47">
        <v>28613.685300000001</v>
      </c>
      <c r="AR1347" s="47">
        <v>128.27359999999999</v>
      </c>
      <c r="AS1347" s="47">
        <v>304.88319999999999</v>
      </c>
      <c r="AT1347" s="47">
        <v>652.33389999999997</v>
      </c>
      <c r="AU1347" s="47">
        <v>1837.5543</v>
      </c>
      <c r="AV1347" s="47">
        <v>6.65</v>
      </c>
      <c r="AW1347" s="47">
        <v>6.66</v>
      </c>
      <c r="AX1347" s="47">
        <v>11.83</v>
      </c>
      <c r="AY1347" s="47">
        <v>26.43</v>
      </c>
    </row>
    <row r="1348" spans="1:51" ht="15" customHeight="1" x14ac:dyDescent="0.25">
      <c r="A1348" s="10" t="s">
        <v>878</v>
      </c>
      <c r="B1348" s="10" t="s">
        <v>927</v>
      </c>
      <c r="C1348" s="11" t="s">
        <v>3236</v>
      </c>
      <c r="D1348" s="47">
        <v>1827.2279000000001</v>
      </c>
      <c r="E1348" s="47">
        <v>4788.4038</v>
      </c>
      <c r="F1348" s="47">
        <v>10264.3205</v>
      </c>
      <c r="G1348" s="47">
        <v>24745.844400000002</v>
      </c>
      <c r="H1348" s="47">
        <v>1875.3931</v>
      </c>
      <c r="I1348" s="47">
        <v>4825.3995000000004</v>
      </c>
      <c r="J1348" s="47">
        <v>10060.3616</v>
      </c>
      <c r="K1348" s="47">
        <v>24308.121299999999</v>
      </c>
      <c r="L1348" s="47">
        <v>236.8098</v>
      </c>
      <c r="M1348" s="47">
        <v>599.00279999999998</v>
      </c>
      <c r="N1348" s="47">
        <v>992.27800000000002</v>
      </c>
      <c r="O1348" s="47">
        <v>2033.8983000000001</v>
      </c>
      <c r="P1348" s="47" t="s">
        <v>1917</v>
      </c>
      <c r="Q1348" s="47">
        <v>7.08</v>
      </c>
      <c r="R1348" s="47">
        <v>12.34</v>
      </c>
      <c r="S1348" s="47">
        <v>23.83</v>
      </c>
      <c r="T1348" s="47">
        <v>2489.4423999999999</v>
      </c>
      <c r="U1348" s="47">
        <v>6349.0344999999998</v>
      </c>
      <c r="V1348" s="47">
        <v>15033.0453</v>
      </c>
      <c r="W1348" s="47">
        <v>21277.8298</v>
      </c>
      <c r="X1348" s="47">
        <v>2607.0196000000001</v>
      </c>
      <c r="Y1348" s="47">
        <v>6284.0707000000002</v>
      </c>
      <c r="Z1348" s="47">
        <v>14634.992099999999</v>
      </c>
      <c r="AA1348" s="47">
        <v>20562.433400000002</v>
      </c>
      <c r="AB1348" s="47">
        <v>404.14510000000001</v>
      </c>
      <c r="AC1348" s="47">
        <v>1403.7559000000001</v>
      </c>
      <c r="AD1348" s="47">
        <v>2201.9231</v>
      </c>
      <c r="AE1348" s="47">
        <v>2951.2195000000002</v>
      </c>
      <c r="AF1348" s="47" t="s">
        <v>1917</v>
      </c>
      <c r="AG1348" s="47" t="s">
        <v>1917</v>
      </c>
      <c r="AH1348" s="47" t="s">
        <v>1917</v>
      </c>
      <c r="AI1348" s="47" t="s">
        <v>1917</v>
      </c>
      <c r="AJ1348" s="47">
        <v>1621.7498000000001</v>
      </c>
      <c r="AK1348" s="47">
        <v>4509.2986000000001</v>
      </c>
      <c r="AL1348" s="47">
        <v>9527.4002</v>
      </c>
      <c r="AM1348" s="47">
        <v>25128.071800000002</v>
      </c>
      <c r="AN1348" s="47">
        <v>1648.3771999999999</v>
      </c>
      <c r="AO1348" s="47">
        <v>4564.5289000000002</v>
      </c>
      <c r="AP1348" s="47">
        <v>9353.4351000000006</v>
      </c>
      <c r="AQ1348" s="47">
        <v>24720.952499999999</v>
      </c>
      <c r="AR1348" s="47">
        <v>184.88749999999999</v>
      </c>
      <c r="AS1348" s="47">
        <v>455.07979999999998</v>
      </c>
      <c r="AT1348" s="47">
        <v>805.3492</v>
      </c>
      <c r="AU1348" s="47">
        <v>1932.7956999999999</v>
      </c>
      <c r="AV1348" s="47" t="s">
        <v>1917</v>
      </c>
      <c r="AW1348" s="47" t="s">
        <v>1917</v>
      </c>
      <c r="AX1348" s="47">
        <v>13.23</v>
      </c>
      <c r="AY1348" s="47">
        <v>23.66</v>
      </c>
    </row>
    <row r="1349" spans="1:51" ht="15" customHeight="1" x14ac:dyDescent="0.25">
      <c r="A1349" s="10" t="s">
        <v>878</v>
      </c>
      <c r="B1349" s="10" t="s">
        <v>928</v>
      </c>
      <c r="C1349" s="11" t="s">
        <v>3237</v>
      </c>
      <c r="D1349" s="47">
        <v>1629.0006000000001</v>
      </c>
      <c r="E1349" s="47">
        <v>4973.4002</v>
      </c>
      <c r="F1349" s="47">
        <v>10810.236000000001</v>
      </c>
      <c r="G1349" s="47">
        <v>27801.0396</v>
      </c>
      <c r="H1349" s="47">
        <v>1660.2846</v>
      </c>
      <c r="I1349" s="47">
        <v>5003.4534999999996</v>
      </c>
      <c r="J1349" s="47">
        <v>10852.9491</v>
      </c>
      <c r="K1349" s="47">
        <v>27813.263999999999</v>
      </c>
      <c r="L1349" s="47">
        <v>179.13149999999999</v>
      </c>
      <c r="M1349" s="47">
        <v>402.8913</v>
      </c>
      <c r="N1349" s="47">
        <v>833.76179999999999</v>
      </c>
      <c r="O1349" s="47">
        <v>2255.9241999999999</v>
      </c>
      <c r="P1349" s="47" t="s">
        <v>1917</v>
      </c>
      <c r="Q1349" s="47">
        <v>12.94</v>
      </c>
      <c r="R1349" s="47">
        <v>12.89</v>
      </c>
      <c r="S1349" s="47">
        <v>25.58</v>
      </c>
      <c r="T1349" s="47">
        <v>1809.7157</v>
      </c>
      <c r="U1349" s="47">
        <v>5838.1058000000003</v>
      </c>
      <c r="V1349" s="47">
        <v>10676.123600000001</v>
      </c>
      <c r="W1349" s="47">
        <v>28284.675899999998</v>
      </c>
      <c r="X1349" s="47">
        <v>1872.3474000000001</v>
      </c>
      <c r="Y1349" s="47">
        <v>5822.6022000000003</v>
      </c>
      <c r="Z1349" s="47">
        <v>10806.1101</v>
      </c>
      <c r="AA1349" s="47">
        <v>28088.0128</v>
      </c>
      <c r="AB1349" s="47">
        <v>364.86489999999998</v>
      </c>
      <c r="AC1349" s="47">
        <v>607.63890000000004</v>
      </c>
      <c r="AD1349" s="47">
        <v>1584.9057</v>
      </c>
      <c r="AE1349" s="47">
        <v>4266.6666999999998</v>
      </c>
      <c r="AF1349" s="47" t="s">
        <v>1917</v>
      </c>
      <c r="AG1349" s="47" t="s">
        <v>1917</v>
      </c>
      <c r="AH1349" s="47" t="s">
        <v>1917</v>
      </c>
      <c r="AI1349" s="47">
        <v>25.45</v>
      </c>
      <c r="AJ1349" s="47">
        <v>1562.9070999999999</v>
      </c>
      <c r="AK1349" s="47">
        <v>4782.2757000000001</v>
      </c>
      <c r="AL1349" s="47">
        <v>10831.390600000001</v>
      </c>
      <c r="AM1349" s="47">
        <v>27720.8789</v>
      </c>
      <c r="AN1349" s="47">
        <v>1582.7262000000001</v>
      </c>
      <c r="AO1349" s="47">
        <v>4822.3984</v>
      </c>
      <c r="AP1349" s="47">
        <v>10860.3374</v>
      </c>
      <c r="AQ1349" s="47">
        <v>27767.7255</v>
      </c>
      <c r="AR1349" s="47">
        <v>111.2026</v>
      </c>
      <c r="AS1349" s="47">
        <v>357.63619999999997</v>
      </c>
      <c r="AT1349" s="47">
        <v>715.27779999999996</v>
      </c>
      <c r="AU1349" s="47">
        <v>1922.6519000000001</v>
      </c>
      <c r="AV1349" s="47" t="s">
        <v>1917</v>
      </c>
      <c r="AW1349" s="47">
        <v>15.13</v>
      </c>
      <c r="AX1349" s="47">
        <v>12.83</v>
      </c>
      <c r="AY1349" s="47">
        <v>25.6</v>
      </c>
    </row>
    <row r="1350" spans="1:51" ht="15" customHeight="1" x14ac:dyDescent="0.25">
      <c r="A1350" s="10" t="s">
        <v>878</v>
      </c>
      <c r="B1350" s="10" t="s">
        <v>929</v>
      </c>
      <c r="C1350" s="11" t="s">
        <v>3238</v>
      </c>
      <c r="D1350" s="47">
        <v>1863.9776999999999</v>
      </c>
      <c r="E1350" s="47">
        <v>6387.0230000000001</v>
      </c>
      <c r="F1350" s="47">
        <v>12845.102999999999</v>
      </c>
      <c r="G1350" s="47">
        <v>30455.8413</v>
      </c>
      <c r="H1350" s="47">
        <v>1931.838</v>
      </c>
      <c r="I1350" s="47">
        <v>6461.7960000000003</v>
      </c>
      <c r="J1350" s="47">
        <v>12921.6531</v>
      </c>
      <c r="K1350" s="47">
        <v>30349.475999999999</v>
      </c>
      <c r="L1350" s="47">
        <v>202.00749999999999</v>
      </c>
      <c r="M1350" s="47">
        <v>508.63720000000001</v>
      </c>
      <c r="N1350" s="47">
        <v>729.37289999999996</v>
      </c>
      <c r="O1350" s="47">
        <v>2021.2765999999999</v>
      </c>
      <c r="P1350" s="47" t="s">
        <v>1917</v>
      </c>
      <c r="Q1350" s="47" t="s">
        <v>1917</v>
      </c>
      <c r="R1350" s="47">
        <v>21.97</v>
      </c>
      <c r="S1350" s="47">
        <v>32.340000000000003</v>
      </c>
      <c r="T1350" s="47">
        <v>1773.4059999999999</v>
      </c>
      <c r="U1350" s="47">
        <v>9628.7957000000006</v>
      </c>
      <c r="V1350" s="47">
        <v>14197.1621</v>
      </c>
      <c r="W1350" s="47">
        <v>23979.505300000001</v>
      </c>
      <c r="X1350" s="47">
        <v>1835.6482000000001</v>
      </c>
      <c r="Y1350" s="47">
        <v>9856.9298999999992</v>
      </c>
      <c r="Z1350" s="47">
        <v>14073.5407</v>
      </c>
      <c r="AA1350" s="47">
        <v>23896.283500000001</v>
      </c>
      <c r="AB1350" s="47">
        <v>281.60919999999999</v>
      </c>
      <c r="AC1350" s="47">
        <v>820.89549999999997</v>
      </c>
      <c r="AD1350" s="47">
        <v>1172.4138</v>
      </c>
      <c r="AE1350" s="47">
        <v>2470.5882000000001</v>
      </c>
      <c r="AF1350" s="47">
        <v>0</v>
      </c>
      <c r="AG1350" s="47" t="s">
        <v>1917</v>
      </c>
      <c r="AH1350" s="47" t="s">
        <v>1917</v>
      </c>
      <c r="AI1350" s="47" t="s">
        <v>1917</v>
      </c>
      <c r="AJ1350" s="47">
        <v>1889.2738999999999</v>
      </c>
      <c r="AK1350" s="47">
        <v>5908.6116000000002</v>
      </c>
      <c r="AL1350" s="47">
        <v>12702.001899999999</v>
      </c>
      <c r="AM1350" s="47">
        <v>31343.7261</v>
      </c>
      <c r="AN1350" s="47">
        <v>1958.7031999999999</v>
      </c>
      <c r="AO1350" s="47">
        <v>5960.7520000000004</v>
      </c>
      <c r="AP1350" s="47">
        <v>12799.737999999999</v>
      </c>
      <c r="AQ1350" s="47">
        <v>31234.187900000001</v>
      </c>
      <c r="AR1350" s="47">
        <v>179.77529999999999</v>
      </c>
      <c r="AS1350" s="47">
        <v>462.55509999999998</v>
      </c>
      <c r="AT1350" s="47">
        <v>682.48180000000002</v>
      </c>
      <c r="AU1350" s="47">
        <v>1959.6774</v>
      </c>
      <c r="AV1350" s="47" t="s">
        <v>1917</v>
      </c>
      <c r="AW1350" s="47" t="s">
        <v>1917</v>
      </c>
      <c r="AX1350" s="47">
        <v>23.29</v>
      </c>
      <c r="AY1350" s="47">
        <v>32.49</v>
      </c>
    </row>
    <row r="1351" spans="1:51" ht="15" customHeight="1" x14ac:dyDescent="0.25">
      <c r="A1351" s="10" t="s">
        <v>878</v>
      </c>
      <c r="B1351" s="10" t="s">
        <v>365</v>
      </c>
      <c r="C1351" s="11" t="s">
        <v>3239</v>
      </c>
      <c r="D1351" s="47">
        <v>1516.1092000000001</v>
      </c>
      <c r="E1351" s="47">
        <v>4527.9636</v>
      </c>
      <c r="F1351" s="47">
        <v>8965.6517000000003</v>
      </c>
      <c r="G1351" s="47">
        <v>25357.481599999999</v>
      </c>
      <c r="H1351" s="47">
        <v>1563.7159999999999</v>
      </c>
      <c r="I1351" s="47">
        <v>4545.2251999999999</v>
      </c>
      <c r="J1351" s="47">
        <v>8879.2469000000001</v>
      </c>
      <c r="K1351" s="47">
        <v>24592.095300000001</v>
      </c>
      <c r="L1351" s="47">
        <v>258.1121</v>
      </c>
      <c r="M1351" s="47">
        <v>465.99130000000002</v>
      </c>
      <c r="N1351" s="47">
        <v>926.70809999999994</v>
      </c>
      <c r="O1351" s="47">
        <v>2400</v>
      </c>
      <c r="P1351" s="47" t="s">
        <v>1917</v>
      </c>
      <c r="Q1351" s="47" t="s">
        <v>1917</v>
      </c>
      <c r="R1351" s="47">
        <v>7.04</v>
      </c>
      <c r="S1351" s="47">
        <v>23.9</v>
      </c>
      <c r="T1351" s="47">
        <v>1804.0735999999999</v>
      </c>
      <c r="U1351" s="47">
        <v>5360.36</v>
      </c>
      <c r="V1351" s="47">
        <v>13509.330900000001</v>
      </c>
      <c r="W1351" s="47">
        <v>35332.380299999997</v>
      </c>
      <c r="X1351" s="47">
        <v>1907.8933</v>
      </c>
      <c r="Y1351" s="47">
        <v>5378.7341999999999</v>
      </c>
      <c r="Z1351" s="47">
        <v>12993.688</v>
      </c>
      <c r="AA1351" s="47">
        <v>32009.9895</v>
      </c>
      <c r="AB1351" s="47">
        <v>437.1728</v>
      </c>
      <c r="AC1351" s="47">
        <v>880.73389999999995</v>
      </c>
      <c r="AD1351" s="47">
        <v>2454.5455000000002</v>
      </c>
      <c r="AE1351" s="47">
        <v>4100</v>
      </c>
      <c r="AF1351" s="47" t="s">
        <v>1917</v>
      </c>
      <c r="AG1351" s="47" t="s">
        <v>1917</v>
      </c>
      <c r="AH1351" s="47" t="s">
        <v>1917</v>
      </c>
      <c r="AI1351" s="47" t="s">
        <v>1917</v>
      </c>
      <c r="AJ1351" s="47">
        <v>1403.1704</v>
      </c>
      <c r="AK1351" s="47">
        <v>4372.0680000000002</v>
      </c>
      <c r="AL1351" s="47">
        <v>8328.5069000000003</v>
      </c>
      <c r="AM1351" s="47">
        <v>24264.342000000001</v>
      </c>
      <c r="AN1351" s="47">
        <v>1428.7306000000001</v>
      </c>
      <c r="AO1351" s="47">
        <v>4389.1212999999998</v>
      </c>
      <c r="AP1351" s="47">
        <v>8302.2927</v>
      </c>
      <c r="AQ1351" s="47">
        <v>23779.175299999999</v>
      </c>
      <c r="AR1351" s="47">
        <v>187.88499999999999</v>
      </c>
      <c r="AS1351" s="47">
        <v>388.31619999999998</v>
      </c>
      <c r="AT1351" s="47">
        <v>712.46460000000002</v>
      </c>
      <c r="AU1351" s="47">
        <v>2213.6986000000002</v>
      </c>
      <c r="AV1351" s="47" t="s">
        <v>1917</v>
      </c>
      <c r="AW1351" s="47" t="s">
        <v>1917</v>
      </c>
      <c r="AX1351" s="47">
        <v>5.33</v>
      </c>
      <c r="AY1351" s="47">
        <v>22.54</v>
      </c>
    </row>
    <row r="1352" spans="1:51" ht="15" customHeight="1" x14ac:dyDescent="0.25">
      <c r="A1352" s="10" t="s">
        <v>878</v>
      </c>
      <c r="B1352" s="10" t="s">
        <v>930</v>
      </c>
      <c r="C1352" s="11" t="s">
        <v>3240</v>
      </c>
      <c r="D1352" s="47">
        <v>1397.2127</v>
      </c>
      <c r="E1352" s="47">
        <v>4740.5343999999996</v>
      </c>
      <c r="F1352" s="47">
        <v>10922.679400000001</v>
      </c>
      <c r="G1352" s="47">
        <v>27386.649300000001</v>
      </c>
      <c r="H1352" s="47">
        <v>1441.4947999999999</v>
      </c>
      <c r="I1352" s="47">
        <v>4789.7147999999997</v>
      </c>
      <c r="J1352" s="47">
        <v>10745.3033</v>
      </c>
      <c r="K1352" s="47">
        <v>26667.9735</v>
      </c>
      <c r="L1352" s="47">
        <v>147.39519999999999</v>
      </c>
      <c r="M1352" s="47">
        <v>360.33519999999999</v>
      </c>
      <c r="N1352" s="47">
        <v>862.57929999999999</v>
      </c>
      <c r="O1352" s="47">
        <v>1979.5082</v>
      </c>
      <c r="P1352" s="47">
        <v>0</v>
      </c>
      <c r="Q1352" s="47" t="s">
        <v>1917</v>
      </c>
      <c r="R1352" s="47">
        <v>9.06</v>
      </c>
      <c r="S1352" s="47">
        <v>22.29</v>
      </c>
      <c r="T1352" s="47">
        <v>1268.7381</v>
      </c>
      <c r="U1352" s="47">
        <v>6845.1197000000002</v>
      </c>
      <c r="V1352" s="47">
        <v>13772.665199999999</v>
      </c>
      <c r="W1352" s="47">
        <v>38017.856099999997</v>
      </c>
      <c r="X1352" s="47">
        <v>1341.2837999999999</v>
      </c>
      <c r="Y1352" s="47">
        <v>6735.7842000000001</v>
      </c>
      <c r="Z1352" s="47">
        <v>13261.490599999999</v>
      </c>
      <c r="AA1352" s="47">
        <v>35976.672899999998</v>
      </c>
      <c r="AB1352" s="47">
        <v>222.22219999999999</v>
      </c>
      <c r="AC1352" s="47">
        <v>558.55859999999996</v>
      </c>
      <c r="AD1352" s="47">
        <v>1268.6567</v>
      </c>
      <c r="AE1352" s="47">
        <v>2763.1579000000002</v>
      </c>
      <c r="AF1352" s="47">
        <v>0</v>
      </c>
      <c r="AG1352" s="47" t="s">
        <v>1917</v>
      </c>
      <c r="AH1352" s="47" t="s">
        <v>1917</v>
      </c>
      <c r="AI1352" s="47" t="s">
        <v>1917</v>
      </c>
      <c r="AJ1352" s="47">
        <v>1445.8126</v>
      </c>
      <c r="AK1352" s="47">
        <v>4354.4039000000002</v>
      </c>
      <c r="AL1352" s="47">
        <v>10452.3616</v>
      </c>
      <c r="AM1352" s="47">
        <v>25425.553</v>
      </c>
      <c r="AN1352" s="47">
        <v>1479.403</v>
      </c>
      <c r="AO1352" s="47">
        <v>4432.6674000000003</v>
      </c>
      <c r="AP1352" s="47">
        <v>10330.0705</v>
      </c>
      <c r="AQ1352" s="47">
        <v>24950.834800000001</v>
      </c>
      <c r="AR1352" s="47">
        <v>119.08929999999999</v>
      </c>
      <c r="AS1352" s="47">
        <v>323.96690000000001</v>
      </c>
      <c r="AT1352" s="47">
        <v>795.56650000000002</v>
      </c>
      <c r="AU1352" s="47">
        <v>1834.9514999999999</v>
      </c>
      <c r="AV1352" s="47">
        <v>0</v>
      </c>
      <c r="AW1352" s="47" t="s">
        <v>1917</v>
      </c>
      <c r="AX1352" s="47">
        <v>8.2100000000000009</v>
      </c>
      <c r="AY1352" s="47">
        <v>21.57</v>
      </c>
    </row>
    <row r="1353" spans="1:51" ht="15" customHeight="1" x14ac:dyDescent="0.25">
      <c r="A1353" s="10" t="s">
        <v>878</v>
      </c>
      <c r="B1353" s="10" t="s">
        <v>931</v>
      </c>
      <c r="C1353" s="11" t="s">
        <v>3241</v>
      </c>
      <c r="D1353" s="47">
        <v>1860.0402999999999</v>
      </c>
      <c r="E1353" s="47">
        <v>4085.4454999999998</v>
      </c>
      <c r="F1353" s="47">
        <v>9716.4022999999997</v>
      </c>
      <c r="G1353" s="47">
        <v>25326.071599999999</v>
      </c>
      <c r="H1353" s="47">
        <v>1899.6234999999999</v>
      </c>
      <c r="I1353" s="47">
        <v>4131.2826999999997</v>
      </c>
      <c r="J1353" s="47">
        <v>9730.7710000000006</v>
      </c>
      <c r="K1353" s="47">
        <v>24872.461500000001</v>
      </c>
      <c r="L1353" s="47">
        <v>186.91589999999999</v>
      </c>
      <c r="M1353" s="47">
        <v>366.66669999999999</v>
      </c>
      <c r="N1353" s="47">
        <v>798.27800000000002</v>
      </c>
      <c r="O1353" s="47">
        <v>1902.2004999999999</v>
      </c>
      <c r="P1353" s="47" t="s">
        <v>1917</v>
      </c>
      <c r="Q1353" s="47" t="s">
        <v>1917</v>
      </c>
      <c r="R1353" s="47">
        <v>13.78</v>
      </c>
      <c r="S1353" s="47">
        <v>18.98</v>
      </c>
      <c r="T1353" s="47">
        <v>1968.4704999999999</v>
      </c>
      <c r="U1353" s="47">
        <v>4953.6242000000002</v>
      </c>
      <c r="V1353" s="47">
        <v>12334.197099999999</v>
      </c>
      <c r="W1353" s="47">
        <v>30013.6839</v>
      </c>
      <c r="X1353" s="47">
        <v>1957.3696</v>
      </c>
      <c r="Y1353" s="47">
        <v>5020.5896000000002</v>
      </c>
      <c r="Z1353" s="47">
        <v>12282.431699999999</v>
      </c>
      <c r="AA1353" s="47">
        <v>29294.237300000001</v>
      </c>
      <c r="AB1353" s="47">
        <v>371.71050000000002</v>
      </c>
      <c r="AC1353" s="47">
        <v>720.23810000000003</v>
      </c>
      <c r="AD1353" s="47">
        <v>1495.6522</v>
      </c>
      <c r="AE1353" s="47">
        <v>3522.7273</v>
      </c>
      <c r="AF1353" s="47">
        <v>0</v>
      </c>
      <c r="AG1353" s="47" t="s">
        <v>1917</v>
      </c>
      <c r="AH1353" s="47" t="s">
        <v>1917</v>
      </c>
      <c r="AI1353" s="47" t="s">
        <v>1917</v>
      </c>
      <c r="AJ1353" s="47">
        <v>1826.4048</v>
      </c>
      <c r="AK1353" s="47">
        <v>3955.4508000000001</v>
      </c>
      <c r="AL1353" s="47">
        <v>9285.1038000000008</v>
      </c>
      <c r="AM1353" s="47">
        <v>24760.9895</v>
      </c>
      <c r="AN1353" s="47">
        <v>1881.7103999999999</v>
      </c>
      <c r="AO1353" s="47">
        <v>3998.1244999999999</v>
      </c>
      <c r="AP1353" s="47">
        <v>9310.3685000000005</v>
      </c>
      <c r="AQ1353" s="47">
        <v>24339.425500000001</v>
      </c>
      <c r="AR1353" s="47">
        <v>129.59180000000001</v>
      </c>
      <c r="AS1353" s="47">
        <v>313.72550000000001</v>
      </c>
      <c r="AT1353" s="47">
        <v>683.38109999999995</v>
      </c>
      <c r="AU1353" s="47">
        <v>1706.8493000000001</v>
      </c>
      <c r="AV1353" s="47" t="s">
        <v>1917</v>
      </c>
      <c r="AW1353" s="47" t="s">
        <v>1917</v>
      </c>
      <c r="AX1353" s="47">
        <v>14.35</v>
      </c>
      <c r="AY1353" s="47">
        <v>16.89</v>
      </c>
    </row>
    <row r="1354" spans="1:51" ht="15" customHeight="1" x14ac:dyDescent="0.25">
      <c r="A1354" s="10" t="s">
        <v>878</v>
      </c>
      <c r="B1354" s="10" t="s">
        <v>709</v>
      </c>
      <c r="C1354" s="11" t="s">
        <v>3242</v>
      </c>
      <c r="D1354" s="47">
        <v>1726.8997999999999</v>
      </c>
      <c r="E1354" s="47">
        <v>4920.4884000000002</v>
      </c>
      <c r="F1354" s="47">
        <v>10801.388800000001</v>
      </c>
      <c r="G1354" s="47">
        <v>25230.0537</v>
      </c>
      <c r="H1354" s="47">
        <v>1756.8262</v>
      </c>
      <c r="I1354" s="47">
        <v>4846.1849000000002</v>
      </c>
      <c r="J1354" s="47">
        <v>10399.4066</v>
      </c>
      <c r="K1354" s="47">
        <v>24168.985499999999</v>
      </c>
      <c r="L1354" s="47">
        <v>209.32939999999999</v>
      </c>
      <c r="M1354" s="47">
        <v>484.79930000000002</v>
      </c>
      <c r="N1354" s="47">
        <v>984.90869999999995</v>
      </c>
      <c r="O1354" s="47">
        <v>2202.9576999999999</v>
      </c>
      <c r="P1354" s="47" t="s">
        <v>1917</v>
      </c>
      <c r="Q1354" s="47">
        <v>6.8</v>
      </c>
      <c r="R1354" s="47">
        <v>10.81</v>
      </c>
      <c r="S1354" s="47">
        <v>22.69</v>
      </c>
      <c r="T1354" s="47">
        <v>2057.5583000000001</v>
      </c>
      <c r="U1354" s="47">
        <v>6828.2968000000001</v>
      </c>
      <c r="V1354" s="47">
        <v>15004.389499999999</v>
      </c>
      <c r="W1354" s="47">
        <v>28629.713800000001</v>
      </c>
      <c r="X1354" s="47">
        <v>2153.6482000000001</v>
      </c>
      <c r="Y1354" s="47">
        <v>6846.1075000000001</v>
      </c>
      <c r="Z1354" s="47">
        <v>14641.146000000001</v>
      </c>
      <c r="AA1354" s="47">
        <v>27735.157899999998</v>
      </c>
      <c r="AB1354" s="47">
        <v>435.00319999999999</v>
      </c>
      <c r="AC1354" s="47">
        <v>1352.1739</v>
      </c>
      <c r="AD1354" s="47">
        <v>2608.2004999999999</v>
      </c>
      <c r="AE1354" s="47">
        <v>4797.0297</v>
      </c>
      <c r="AF1354" s="47" t="s">
        <v>1917</v>
      </c>
      <c r="AG1354" s="47">
        <v>12.62</v>
      </c>
      <c r="AH1354" s="47">
        <v>13.24</v>
      </c>
      <c r="AI1354" s="47">
        <v>29.9</v>
      </c>
      <c r="AJ1354" s="47">
        <v>1628.1967</v>
      </c>
      <c r="AK1354" s="47">
        <v>4620.7644</v>
      </c>
      <c r="AL1354" s="47">
        <v>10248.627399999999</v>
      </c>
      <c r="AM1354" s="47">
        <v>24839.643599999999</v>
      </c>
      <c r="AN1354" s="47">
        <v>1638.373</v>
      </c>
      <c r="AO1354" s="47">
        <v>4531.9894000000004</v>
      </c>
      <c r="AP1354" s="47">
        <v>9841.5504999999994</v>
      </c>
      <c r="AQ1354" s="47">
        <v>23759.453399999999</v>
      </c>
      <c r="AR1354" s="47">
        <v>141.9648</v>
      </c>
      <c r="AS1354" s="47">
        <v>348.53140000000002</v>
      </c>
      <c r="AT1354" s="47">
        <v>771.42</v>
      </c>
      <c r="AU1354" s="47">
        <v>1905.0597</v>
      </c>
      <c r="AV1354" s="47" t="s">
        <v>1917</v>
      </c>
      <c r="AW1354" s="47">
        <v>5.13</v>
      </c>
      <c r="AX1354" s="47">
        <v>10.38</v>
      </c>
      <c r="AY1354" s="47">
        <v>21.55</v>
      </c>
    </row>
    <row r="1355" spans="1:51" ht="15" customHeight="1" x14ac:dyDescent="0.25">
      <c r="A1355" s="10" t="s">
        <v>878</v>
      </c>
      <c r="B1355" s="10" t="s">
        <v>932</v>
      </c>
      <c r="C1355" s="11" t="s">
        <v>3243</v>
      </c>
      <c r="D1355" s="47">
        <v>1744.8203000000001</v>
      </c>
      <c r="E1355" s="47">
        <v>5271.6922999999997</v>
      </c>
      <c r="F1355" s="47">
        <v>9886.2440000000006</v>
      </c>
      <c r="G1355" s="47">
        <v>25178.394700000001</v>
      </c>
      <c r="H1355" s="47">
        <v>1770.8969</v>
      </c>
      <c r="I1355" s="47">
        <v>5208.8131999999996</v>
      </c>
      <c r="J1355" s="47">
        <v>9610.7059000000008</v>
      </c>
      <c r="K1355" s="47">
        <v>24502.373500000002</v>
      </c>
      <c r="L1355" s="47">
        <v>148.74700000000001</v>
      </c>
      <c r="M1355" s="47">
        <v>321.0616</v>
      </c>
      <c r="N1355" s="47">
        <v>607.79219999999998</v>
      </c>
      <c r="O1355" s="47">
        <v>1597.9381000000001</v>
      </c>
      <c r="P1355" s="47" t="s">
        <v>1917</v>
      </c>
      <c r="Q1355" s="47" t="s">
        <v>1917</v>
      </c>
      <c r="R1355" s="47">
        <v>11.9</v>
      </c>
      <c r="S1355" s="47">
        <v>18.37</v>
      </c>
      <c r="T1355" s="47">
        <v>2034.7161000000001</v>
      </c>
      <c r="U1355" s="47">
        <v>4977.3024999999998</v>
      </c>
      <c r="V1355" s="47">
        <v>12513.1988</v>
      </c>
      <c r="W1355" s="47">
        <v>28601.172399999999</v>
      </c>
      <c r="X1355" s="47">
        <v>2046.0527999999999</v>
      </c>
      <c r="Y1355" s="47">
        <v>5018.7307000000001</v>
      </c>
      <c r="Z1355" s="47">
        <v>11788.2161</v>
      </c>
      <c r="AA1355" s="47">
        <v>27215.932700000001</v>
      </c>
      <c r="AB1355" s="47">
        <v>259.41419999999999</v>
      </c>
      <c r="AC1355" s="47">
        <v>509.43400000000003</v>
      </c>
      <c r="AD1355" s="47">
        <v>840.5797</v>
      </c>
      <c r="AE1355" s="47">
        <v>2818.1817999999998</v>
      </c>
      <c r="AF1355" s="47">
        <v>0</v>
      </c>
      <c r="AG1355" s="47" t="s">
        <v>1917</v>
      </c>
      <c r="AH1355" s="47" t="s">
        <v>1917</v>
      </c>
      <c r="AI1355" s="47" t="s">
        <v>1917</v>
      </c>
      <c r="AJ1355" s="47">
        <v>1675.3964000000001</v>
      </c>
      <c r="AK1355" s="47">
        <v>5301.0757999999996</v>
      </c>
      <c r="AL1355" s="47">
        <v>9627.6707000000006</v>
      </c>
      <c r="AM1355" s="47">
        <v>24860.221000000001</v>
      </c>
      <c r="AN1355" s="47">
        <v>1705.0029</v>
      </c>
      <c r="AO1355" s="47">
        <v>5227.7857000000004</v>
      </c>
      <c r="AP1355" s="47">
        <v>9396.3719000000001</v>
      </c>
      <c r="AQ1355" s="47">
        <v>24250.127199999999</v>
      </c>
      <c r="AR1355" s="47">
        <v>122.2445</v>
      </c>
      <c r="AS1355" s="47">
        <v>302.25990000000002</v>
      </c>
      <c r="AT1355" s="47">
        <v>584.87869999999998</v>
      </c>
      <c r="AU1355" s="47">
        <v>1484.5070000000001</v>
      </c>
      <c r="AV1355" s="47" t="s">
        <v>1917</v>
      </c>
      <c r="AW1355" s="47" t="s">
        <v>1917</v>
      </c>
      <c r="AX1355" s="47">
        <v>11.07</v>
      </c>
      <c r="AY1355" s="47">
        <v>17.47</v>
      </c>
    </row>
    <row r="1356" spans="1:51" ht="15" customHeight="1" x14ac:dyDescent="0.25">
      <c r="A1356" s="10" t="s">
        <v>878</v>
      </c>
      <c r="B1356" s="10" t="s">
        <v>933</v>
      </c>
      <c r="C1356" s="11" t="s">
        <v>3244</v>
      </c>
      <c r="D1356" s="47">
        <v>1590.6703</v>
      </c>
      <c r="E1356" s="47">
        <v>4487.5897999999997</v>
      </c>
      <c r="F1356" s="47">
        <v>10144.4877</v>
      </c>
      <c r="G1356" s="47">
        <v>26645.954399999999</v>
      </c>
      <c r="H1356" s="47">
        <v>1635.5811000000001</v>
      </c>
      <c r="I1356" s="47">
        <v>4537.5514000000003</v>
      </c>
      <c r="J1356" s="47">
        <v>10040.138300000001</v>
      </c>
      <c r="K1356" s="47">
        <v>26253.543600000001</v>
      </c>
      <c r="L1356" s="47">
        <v>169.10140000000001</v>
      </c>
      <c r="M1356" s="47">
        <v>358.34030000000001</v>
      </c>
      <c r="N1356" s="47">
        <v>737.42049999999995</v>
      </c>
      <c r="O1356" s="47">
        <v>2009.9558</v>
      </c>
      <c r="P1356" s="47" t="s">
        <v>1917</v>
      </c>
      <c r="Q1356" s="47">
        <v>6.93</v>
      </c>
      <c r="R1356" s="47">
        <v>12.12</v>
      </c>
      <c r="S1356" s="47">
        <v>25.04</v>
      </c>
      <c r="T1356" s="47">
        <v>2172.0632000000001</v>
      </c>
      <c r="U1356" s="47">
        <v>4358.0604999999996</v>
      </c>
      <c r="V1356" s="47">
        <v>11387.1801</v>
      </c>
      <c r="W1356" s="47">
        <v>29725.6656</v>
      </c>
      <c r="X1356" s="47">
        <v>2230.4513999999999</v>
      </c>
      <c r="Y1356" s="47">
        <v>4439.9712</v>
      </c>
      <c r="Z1356" s="47">
        <v>11083.2724</v>
      </c>
      <c r="AA1356" s="47">
        <v>28956.154999999999</v>
      </c>
      <c r="AB1356" s="47">
        <v>360.161</v>
      </c>
      <c r="AC1356" s="47">
        <v>598.85389999999995</v>
      </c>
      <c r="AD1356" s="47">
        <v>1324.2009</v>
      </c>
      <c r="AE1356" s="47">
        <v>3296.2963</v>
      </c>
      <c r="AF1356" s="47" t="s">
        <v>1917</v>
      </c>
      <c r="AG1356" s="47" t="s">
        <v>1917</v>
      </c>
      <c r="AH1356" s="47">
        <v>19</v>
      </c>
      <c r="AI1356" s="47">
        <v>28.37</v>
      </c>
      <c r="AJ1356" s="47">
        <v>1426.6792</v>
      </c>
      <c r="AK1356" s="47">
        <v>4509.7821000000004</v>
      </c>
      <c r="AL1356" s="47">
        <v>9964.2561999999998</v>
      </c>
      <c r="AM1356" s="47">
        <v>26105.302899999999</v>
      </c>
      <c r="AN1356" s="47">
        <v>1467.7885000000001</v>
      </c>
      <c r="AO1356" s="47">
        <v>4554.2699000000002</v>
      </c>
      <c r="AP1356" s="47">
        <v>9888.8492999999999</v>
      </c>
      <c r="AQ1356" s="47">
        <v>25779.093000000001</v>
      </c>
      <c r="AR1356" s="47">
        <v>115.21</v>
      </c>
      <c r="AS1356" s="47">
        <v>317.13299999999998</v>
      </c>
      <c r="AT1356" s="47">
        <v>652.31790000000001</v>
      </c>
      <c r="AU1356" s="47">
        <v>1784.1351999999999</v>
      </c>
      <c r="AV1356" s="47" t="s">
        <v>1917</v>
      </c>
      <c r="AW1356" s="47">
        <v>7.32</v>
      </c>
      <c r="AX1356" s="47">
        <v>11.02</v>
      </c>
      <c r="AY1356" s="47">
        <v>24.3</v>
      </c>
    </row>
    <row r="1357" spans="1:51" ht="15" customHeight="1" x14ac:dyDescent="0.25">
      <c r="A1357" s="10" t="s">
        <v>878</v>
      </c>
      <c r="B1357" s="10" t="s">
        <v>934</v>
      </c>
      <c r="C1357" s="11" t="s">
        <v>3245</v>
      </c>
      <c r="D1357" s="47">
        <v>1442.4086</v>
      </c>
      <c r="E1357" s="47">
        <v>4539.3085000000001</v>
      </c>
      <c r="F1357" s="47">
        <v>10564.340700000001</v>
      </c>
      <c r="G1357" s="47">
        <v>28707.853200000001</v>
      </c>
      <c r="H1357" s="47">
        <v>1480.0614</v>
      </c>
      <c r="I1357" s="47">
        <v>4533.8257999999996</v>
      </c>
      <c r="J1357" s="47">
        <v>10363.6981</v>
      </c>
      <c r="K1357" s="47">
        <v>28261.070500000002</v>
      </c>
      <c r="L1357" s="47">
        <v>215.56360000000001</v>
      </c>
      <c r="M1357" s="47">
        <v>441.47469999999998</v>
      </c>
      <c r="N1357" s="47">
        <v>886.7115</v>
      </c>
      <c r="O1357" s="47">
        <v>2338.9261999999999</v>
      </c>
      <c r="P1357" s="47">
        <v>6.67</v>
      </c>
      <c r="Q1357" s="47">
        <v>8.18</v>
      </c>
      <c r="R1357" s="47">
        <v>13.27</v>
      </c>
      <c r="S1357" s="47">
        <v>26.2</v>
      </c>
      <c r="T1357" s="47">
        <v>1551.5679</v>
      </c>
      <c r="U1357" s="47">
        <v>6031.9371000000001</v>
      </c>
      <c r="V1357" s="47">
        <v>13446.1183</v>
      </c>
      <c r="W1357" s="47">
        <v>37096.904499999997</v>
      </c>
      <c r="X1357" s="47">
        <v>1619.8483000000001</v>
      </c>
      <c r="Y1357" s="47">
        <v>6047.3362999999999</v>
      </c>
      <c r="Z1357" s="47">
        <v>13096.599099999999</v>
      </c>
      <c r="AA1357" s="47">
        <v>35952.148699999998</v>
      </c>
      <c r="AB1357" s="47">
        <v>429.68200000000002</v>
      </c>
      <c r="AC1357" s="47">
        <v>951.46140000000003</v>
      </c>
      <c r="AD1357" s="47">
        <v>1781.6092000000001</v>
      </c>
      <c r="AE1357" s="47">
        <v>4631.5048999999999</v>
      </c>
      <c r="AF1357" s="47" t="s">
        <v>1917</v>
      </c>
      <c r="AG1357" s="47">
        <v>10.85</v>
      </c>
      <c r="AH1357" s="47">
        <v>17.07</v>
      </c>
      <c r="AI1357" s="47">
        <v>36.020000000000003</v>
      </c>
      <c r="AJ1357" s="47">
        <v>1400.6569</v>
      </c>
      <c r="AK1357" s="47">
        <v>4208.1126000000004</v>
      </c>
      <c r="AL1357" s="47">
        <v>10058.4426</v>
      </c>
      <c r="AM1357" s="47">
        <v>27237.649700000002</v>
      </c>
      <c r="AN1357" s="47">
        <v>1426.5952</v>
      </c>
      <c r="AO1357" s="47">
        <v>4197.9965000000002</v>
      </c>
      <c r="AP1357" s="47">
        <v>9883.9354999999996</v>
      </c>
      <c r="AQ1357" s="47">
        <v>26913.188699999999</v>
      </c>
      <c r="AR1357" s="47">
        <v>133.66669999999999</v>
      </c>
      <c r="AS1357" s="47">
        <v>328.315</v>
      </c>
      <c r="AT1357" s="47">
        <v>729.61159999999995</v>
      </c>
      <c r="AU1357" s="47">
        <v>1937.1457</v>
      </c>
      <c r="AV1357" s="47" t="s">
        <v>1917</v>
      </c>
      <c r="AW1357" s="47">
        <v>7.36</v>
      </c>
      <c r="AX1357" s="47">
        <v>12.34</v>
      </c>
      <c r="AY1357" s="47">
        <v>23.7</v>
      </c>
    </row>
    <row r="1358" spans="1:51" ht="15" customHeight="1" x14ac:dyDescent="0.25">
      <c r="A1358" s="10" t="s">
        <v>878</v>
      </c>
      <c r="B1358" s="10" t="s">
        <v>935</v>
      </c>
      <c r="C1358" s="11" t="s">
        <v>3246</v>
      </c>
      <c r="D1358" s="47">
        <v>1810.5346</v>
      </c>
      <c r="E1358" s="47">
        <v>4049.0227</v>
      </c>
      <c r="F1358" s="47">
        <v>9144.2473000000009</v>
      </c>
      <c r="G1358" s="47">
        <v>25471.809600000001</v>
      </c>
      <c r="H1358" s="47">
        <v>1812.0241000000001</v>
      </c>
      <c r="I1358" s="47">
        <v>4158.1728999999996</v>
      </c>
      <c r="J1358" s="47">
        <v>9224.9120000000003</v>
      </c>
      <c r="K1358" s="47">
        <v>25478.521199999999</v>
      </c>
      <c r="L1358" s="47">
        <v>224.53809999999999</v>
      </c>
      <c r="M1358" s="47">
        <v>358.0247</v>
      </c>
      <c r="N1358" s="47">
        <v>703.88350000000003</v>
      </c>
      <c r="O1358" s="47">
        <v>2002.4731999999999</v>
      </c>
      <c r="P1358" s="47" t="s">
        <v>1917</v>
      </c>
      <c r="Q1358" s="47">
        <v>10.29</v>
      </c>
      <c r="R1358" s="47">
        <v>10.39</v>
      </c>
      <c r="S1358" s="47">
        <v>25.89</v>
      </c>
      <c r="T1358" s="47">
        <v>2623.3242</v>
      </c>
      <c r="U1358" s="47">
        <v>4233.4247999999998</v>
      </c>
      <c r="V1358" s="47">
        <v>13061.088299999999</v>
      </c>
      <c r="W1358" s="47">
        <v>31213.242300000002</v>
      </c>
      <c r="X1358" s="47">
        <v>2579.1554999999998</v>
      </c>
      <c r="Y1358" s="47">
        <v>4498.4031000000004</v>
      </c>
      <c r="Z1358" s="47">
        <v>12849.465700000001</v>
      </c>
      <c r="AA1358" s="47">
        <v>30749.891599999999</v>
      </c>
      <c r="AB1358" s="47">
        <v>562.11810000000003</v>
      </c>
      <c r="AC1358" s="47">
        <v>519.10829999999999</v>
      </c>
      <c r="AD1358" s="47">
        <v>1266.0099</v>
      </c>
      <c r="AE1358" s="47">
        <v>3391.8919000000001</v>
      </c>
      <c r="AF1358" s="47" t="s">
        <v>1917</v>
      </c>
      <c r="AG1358" s="47" t="s">
        <v>1917</v>
      </c>
      <c r="AH1358" s="47" t="s">
        <v>1917</v>
      </c>
      <c r="AI1358" s="47">
        <v>33.200000000000003</v>
      </c>
      <c r="AJ1358" s="47">
        <v>1564.1891000000001</v>
      </c>
      <c r="AK1358" s="47">
        <v>4020.5695000000001</v>
      </c>
      <c r="AL1358" s="47">
        <v>8662.6491000000005</v>
      </c>
      <c r="AM1358" s="47">
        <v>24673.9391</v>
      </c>
      <c r="AN1358" s="47">
        <v>1579.5170000000001</v>
      </c>
      <c r="AO1358" s="47">
        <v>4105.6754000000001</v>
      </c>
      <c r="AP1358" s="47">
        <v>8779.2520999999997</v>
      </c>
      <c r="AQ1358" s="47">
        <v>24745.973900000001</v>
      </c>
      <c r="AR1358" s="47">
        <v>122.2222</v>
      </c>
      <c r="AS1358" s="47">
        <v>333.16950000000003</v>
      </c>
      <c r="AT1358" s="47">
        <v>634.76679999999999</v>
      </c>
      <c r="AU1358" s="47">
        <v>1809.3896999999999</v>
      </c>
      <c r="AV1358" s="47" t="s">
        <v>1917</v>
      </c>
      <c r="AW1358" s="47">
        <v>10.97</v>
      </c>
      <c r="AX1358" s="47">
        <v>10.18</v>
      </c>
      <c r="AY1358" s="47">
        <v>24.35</v>
      </c>
    </row>
    <row r="1359" spans="1:51" ht="15" customHeight="1" x14ac:dyDescent="0.25">
      <c r="A1359" s="10" t="s">
        <v>878</v>
      </c>
      <c r="B1359" s="10" t="s">
        <v>936</v>
      </c>
      <c r="C1359" s="11" t="s">
        <v>3247</v>
      </c>
      <c r="D1359" s="47">
        <v>1804.037</v>
      </c>
      <c r="E1359" s="47">
        <v>6645.0304999999998</v>
      </c>
      <c r="F1359" s="47">
        <v>14458.508099999999</v>
      </c>
      <c r="G1359" s="47">
        <v>31277.286700000001</v>
      </c>
      <c r="H1359" s="47">
        <v>1884.4241</v>
      </c>
      <c r="I1359" s="47">
        <v>6847.6037999999999</v>
      </c>
      <c r="J1359" s="47">
        <v>14520.4311</v>
      </c>
      <c r="K1359" s="47">
        <v>31544.4791</v>
      </c>
      <c r="L1359" s="47">
        <v>172.08670000000001</v>
      </c>
      <c r="M1359" s="47">
        <v>487.22320000000002</v>
      </c>
      <c r="N1359" s="47">
        <v>941.52049999999997</v>
      </c>
      <c r="O1359" s="47">
        <v>1942.029</v>
      </c>
      <c r="P1359" s="47">
        <v>0</v>
      </c>
      <c r="Q1359" s="47" t="s">
        <v>1917</v>
      </c>
      <c r="R1359" s="47" t="s">
        <v>1917</v>
      </c>
      <c r="S1359" s="47">
        <v>19.18</v>
      </c>
      <c r="T1359" s="47">
        <v>1566.3806999999999</v>
      </c>
      <c r="U1359" s="47">
        <v>5588.8932999999997</v>
      </c>
      <c r="V1359" s="47">
        <v>8519.6818000000003</v>
      </c>
      <c r="W1359" s="47">
        <v>40321.243600000002</v>
      </c>
      <c r="X1359" s="47">
        <v>1663.4872</v>
      </c>
      <c r="Y1359" s="47">
        <v>5644.5865999999996</v>
      </c>
      <c r="Z1359" s="47">
        <v>8773.1326000000008</v>
      </c>
      <c r="AA1359" s="47">
        <v>38868.236400000002</v>
      </c>
      <c r="AB1359" s="47" t="s">
        <v>1917</v>
      </c>
      <c r="AC1359" s="47" t="s">
        <v>1917</v>
      </c>
      <c r="AD1359" s="47" t="s">
        <v>1917</v>
      </c>
      <c r="AE1359" s="47" t="s">
        <v>1917</v>
      </c>
      <c r="AF1359" s="47">
        <v>0</v>
      </c>
      <c r="AG1359" s="47">
        <v>0</v>
      </c>
      <c r="AH1359" s="47">
        <v>0</v>
      </c>
      <c r="AI1359" s="47" t="s">
        <v>1917</v>
      </c>
      <c r="AJ1359" s="47">
        <v>1865.6815999999999</v>
      </c>
      <c r="AK1359" s="47">
        <v>6828.7983999999997</v>
      </c>
      <c r="AL1359" s="47">
        <v>15114.0928</v>
      </c>
      <c r="AM1359" s="47">
        <v>30493.951799999999</v>
      </c>
      <c r="AN1359" s="47">
        <v>1941.732</v>
      </c>
      <c r="AO1359" s="47">
        <v>7056.9287999999997</v>
      </c>
      <c r="AP1359" s="47">
        <v>15154.873100000001</v>
      </c>
      <c r="AQ1359" s="47">
        <v>30910.137900000002</v>
      </c>
      <c r="AR1359" s="47" t="s">
        <v>1917</v>
      </c>
      <c r="AS1359" s="47" t="s">
        <v>1917</v>
      </c>
      <c r="AT1359" s="47" t="s">
        <v>1917</v>
      </c>
      <c r="AU1359" s="47" t="s">
        <v>1917</v>
      </c>
      <c r="AV1359" s="47">
        <v>0</v>
      </c>
      <c r="AW1359" s="47" t="s">
        <v>1917</v>
      </c>
      <c r="AX1359" s="47" t="s">
        <v>1917</v>
      </c>
      <c r="AY1359" s="47">
        <v>19.7</v>
      </c>
    </row>
    <row r="1360" spans="1:51" ht="15" customHeight="1" x14ac:dyDescent="0.25">
      <c r="A1360" s="10" t="s">
        <v>878</v>
      </c>
      <c r="B1360" s="10" t="s">
        <v>937</v>
      </c>
      <c r="C1360" s="11" t="s">
        <v>3248</v>
      </c>
      <c r="D1360" s="47">
        <v>1606.4084</v>
      </c>
      <c r="E1360" s="47">
        <v>4441.8771999999999</v>
      </c>
      <c r="F1360" s="47">
        <v>9808.4678000000004</v>
      </c>
      <c r="G1360" s="47">
        <v>25410.8364</v>
      </c>
      <c r="H1360" s="47">
        <v>1621.2862</v>
      </c>
      <c r="I1360" s="47">
        <v>4353.2898999999998</v>
      </c>
      <c r="J1360" s="47">
        <v>9385.0347999999994</v>
      </c>
      <c r="K1360" s="47">
        <v>24038.254400000002</v>
      </c>
      <c r="L1360" s="47">
        <v>171.67519999999999</v>
      </c>
      <c r="M1360" s="47">
        <v>334.375</v>
      </c>
      <c r="N1360" s="47">
        <v>682.22220000000004</v>
      </c>
      <c r="O1360" s="47">
        <v>1864.4689000000001</v>
      </c>
      <c r="P1360" s="47" t="s">
        <v>1917</v>
      </c>
      <c r="Q1360" s="47">
        <v>5.83</v>
      </c>
      <c r="R1360" s="47">
        <v>9.91</v>
      </c>
      <c r="S1360" s="47">
        <v>22.45</v>
      </c>
      <c r="T1360" s="47">
        <v>1777.4718</v>
      </c>
      <c r="U1360" s="47">
        <v>5776.8819000000003</v>
      </c>
      <c r="V1360" s="47">
        <v>14611.317800000001</v>
      </c>
      <c r="W1360" s="47">
        <v>30136.8128</v>
      </c>
      <c r="X1360" s="47">
        <v>1818.2982999999999</v>
      </c>
      <c r="Y1360" s="47">
        <v>5605.2506000000003</v>
      </c>
      <c r="Z1360" s="47">
        <v>13755.782800000001</v>
      </c>
      <c r="AA1360" s="47">
        <v>28127.477500000001</v>
      </c>
      <c r="AB1360" s="47">
        <v>320.35180000000003</v>
      </c>
      <c r="AC1360" s="47">
        <v>620.82510000000002</v>
      </c>
      <c r="AD1360" s="47">
        <v>1291.8288</v>
      </c>
      <c r="AE1360" s="47">
        <v>3042.8571000000002</v>
      </c>
      <c r="AF1360" s="47" t="s">
        <v>1917</v>
      </c>
      <c r="AG1360" s="47" t="s">
        <v>1917</v>
      </c>
      <c r="AH1360" s="47">
        <v>18.84</v>
      </c>
      <c r="AI1360" s="47">
        <v>28.65</v>
      </c>
      <c r="AJ1360" s="47">
        <v>1548.0179000000001</v>
      </c>
      <c r="AK1360" s="47">
        <v>4216.1989000000003</v>
      </c>
      <c r="AL1360" s="47">
        <v>9189.1339000000007</v>
      </c>
      <c r="AM1360" s="47">
        <v>24870.724900000001</v>
      </c>
      <c r="AN1360" s="47">
        <v>1554.0385000000001</v>
      </c>
      <c r="AO1360" s="47">
        <v>4141.6499000000003</v>
      </c>
      <c r="AP1360" s="47">
        <v>8821.4210000000003</v>
      </c>
      <c r="AQ1360" s="47">
        <v>23570.9146</v>
      </c>
      <c r="AR1360" s="47">
        <v>120.92619999999999</v>
      </c>
      <c r="AS1360" s="47">
        <v>285.95150000000001</v>
      </c>
      <c r="AT1360" s="47">
        <v>603.61260000000004</v>
      </c>
      <c r="AU1360" s="47">
        <v>1729.7959000000001</v>
      </c>
      <c r="AV1360" s="47" t="s">
        <v>1917</v>
      </c>
      <c r="AW1360" s="47">
        <v>4.95</v>
      </c>
      <c r="AX1360" s="47">
        <v>8.07</v>
      </c>
      <c r="AY1360" s="47">
        <v>21.61</v>
      </c>
    </row>
    <row r="1361" spans="1:51" ht="15" customHeight="1" x14ac:dyDescent="0.25">
      <c r="A1361" s="10" t="s">
        <v>878</v>
      </c>
      <c r="B1361" s="10" t="s">
        <v>86</v>
      </c>
      <c r="C1361" s="11" t="s">
        <v>3249</v>
      </c>
      <c r="D1361" s="47">
        <v>1517.4975999999999</v>
      </c>
      <c r="E1361" s="47">
        <v>4160.1143000000002</v>
      </c>
      <c r="F1361" s="47">
        <v>8876.3592000000008</v>
      </c>
      <c r="G1361" s="47">
        <v>23872.569</v>
      </c>
      <c r="H1361" s="47">
        <v>1555.2009</v>
      </c>
      <c r="I1361" s="47">
        <v>4164.7906000000003</v>
      </c>
      <c r="J1361" s="47">
        <v>8729.6695999999993</v>
      </c>
      <c r="K1361" s="47">
        <v>23299.334599999998</v>
      </c>
      <c r="L1361" s="47">
        <v>180.60679999999999</v>
      </c>
      <c r="M1361" s="47">
        <v>373.20850000000002</v>
      </c>
      <c r="N1361" s="47">
        <v>665.86249999999995</v>
      </c>
      <c r="O1361" s="47">
        <v>1852.6996999999999</v>
      </c>
      <c r="P1361" s="47" t="s">
        <v>1917</v>
      </c>
      <c r="Q1361" s="47">
        <v>6.03</v>
      </c>
      <c r="R1361" s="47">
        <v>10.59</v>
      </c>
      <c r="S1361" s="47">
        <v>25.18</v>
      </c>
      <c r="T1361" s="47">
        <v>1859.4670000000001</v>
      </c>
      <c r="U1361" s="47">
        <v>5422.4224999999997</v>
      </c>
      <c r="V1361" s="47">
        <v>11375.185299999999</v>
      </c>
      <c r="W1361" s="47">
        <v>28515.5952</v>
      </c>
      <c r="X1361" s="47">
        <v>1958.9283</v>
      </c>
      <c r="Y1361" s="47">
        <v>5458.7879999999996</v>
      </c>
      <c r="Z1361" s="47">
        <v>11187.0332</v>
      </c>
      <c r="AA1361" s="47">
        <v>27735.939900000001</v>
      </c>
      <c r="AB1361" s="47">
        <v>372.29989999999998</v>
      </c>
      <c r="AC1361" s="47">
        <v>795.49390000000005</v>
      </c>
      <c r="AD1361" s="47">
        <v>1215.3047999999999</v>
      </c>
      <c r="AE1361" s="47">
        <v>3150.2890000000002</v>
      </c>
      <c r="AF1361" s="47" t="s">
        <v>1917</v>
      </c>
      <c r="AG1361" s="47">
        <v>11.17</v>
      </c>
      <c r="AH1361" s="47">
        <v>14.08</v>
      </c>
      <c r="AI1361" s="47">
        <v>32.409999999999997</v>
      </c>
      <c r="AJ1361" s="47">
        <v>1401.8671999999999</v>
      </c>
      <c r="AK1361" s="47">
        <v>3912.922</v>
      </c>
      <c r="AL1361" s="47">
        <v>8493.4904999999999</v>
      </c>
      <c r="AM1361" s="47">
        <v>23184.0746</v>
      </c>
      <c r="AN1361" s="47">
        <v>1418.6881000000001</v>
      </c>
      <c r="AO1361" s="47">
        <v>3911.3928999999998</v>
      </c>
      <c r="AP1361" s="47">
        <v>8353.1538999999993</v>
      </c>
      <c r="AQ1361" s="47">
        <v>22641.449400000001</v>
      </c>
      <c r="AR1361" s="47">
        <v>115.7895</v>
      </c>
      <c r="AS1361" s="47">
        <v>290.51420000000002</v>
      </c>
      <c r="AT1361" s="47">
        <v>581.67729999999995</v>
      </c>
      <c r="AU1361" s="47">
        <v>1660.2856999999999</v>
      </c>
      <c r="AV1361" s="47">
        <v>0</v>
      </c>
      <c r="AW1361" s="47">
        <v>4.18</v>
      </c>
      <c r="AX1361" s="47">
        <v>9.82</v>
      </c>
      <c r="AY1361" s="47">
        <v>23.78</v>
      </c>
    </row>
    <row r="1362" spans="1:51" ht="15" customHeight="1" x14ac:dyDescent="0.25">
      <c r="A1362" s="10" t="s">
        <v>878</v>
      </c>
      <c r="B1362" s="10" t="s">
        <v>609</v>
      </c>
      <c r="C1362" s="11" t="s">
        <v>3250</v>
      </c>
      <c r="D1362" s="47">
        <v>1374.7797</v>
      </c>
      <c r="E1362" s="47">
        <v>4962.4504999999999</v>
      </c>
      <c r="F1362" s="47">
        <v>11402.5159</v>
      </c>
      <c r="G1362" s="47">
        <v>27806.431700000001</v>
      </c>
      <c r="H1362" s="47">
        <v>1407.8626999999999</v>
      </c>
      <c r="I1362" s="47">
        <v>4803.6913999999997</v>
      </c>
      <c r="J1362" s="47">
        <v>10822.7654</v>
      </c>
      <c r="K1362" s="47">
        <v>26346.228599999999</v>
      </c>
      <c r="L1362" s="47">
        <v>278.39710000000002</v>
      </c>
      <c r="M1362" s="47">
        <v>562.39369999999997</v>
      </c>
      <c r="N1362" s="47">
        <v>1080.4598000000001</v>
      </c>
      <c r="O1362" s="47">
        <v>2324.8136</v>
      </c>
      <c r="P1362" s="47" t="s">
        <v>1917</v>
      </c>
      <c r="Q1362" s="47">
        <v>5.77</v>
      </c>
      <c r="R1362" s="47">
        <v>13.11</v>
      </c>
      <c r="S1362" s="47">
        <v>25.39</v>
      </c>
      <c r="T1362" s="47">
        <v>1617.3847000000001</v>
      </c>
      <c r="U1362" s="47">
        <v>5690.1329999999998</v>
      </c>
      <c r="V1362" s="47">
        <v>15444.705</v>
      </c>
      <c r="W1362" s="47">
        <v>35976.3243</v>
      </c>
      <c r="X1362" s="47">
        <v>1701.6586</v>
      </c>
      <c r="Y1362" s="47">
        <v>5679.9615999999996</v>
      </c>
      <c r="Z1362" s="47">
        <v>14581.3732</v>
      </c>
      <c r="AA1362" s="47">
        <v>33160.232499999998</v>
      </c>
      <c r="AB1362" s="47">
        <v>610.75540000000001</v>
      </c>
      <c r="AC1362" s="47">
        <v>1252.2523000000001</v>
      </c>
      <c r="AD1362" s="47">
        <v>2524.2291</v>
      </c>
      <c r="AE1362" s="47">
        <v>3690.2655</v>
      </c>
      <c r="AF1362" s="47" t="s">
        <v>1917</v>
      </c>
      <c r="AG1362" s="47" t="s">
        <v>1917</v>
      </c>
      <c r="AH1362" s="47">
        <v>23.46</v>
      </c>
      <c r="AI1362" s="47">
        <v>31.79</v>
      </c>
      <c r="AJ1362" s="47">
        <v>1300.1246000000001</v>
      </c>
      <c r="AK1362" s="47">
        <v>4833.0587999999998</v>
      </c>
      <c r="AL1362" s="47">
        <v>10796.053900000001</v>
      </c>
      <c r="AM1362" s="47">
        <v>26688.758699999998</v>
      </c>
      <c r="AN1362" s="47">
        <v>1317.4549999999999</v>
      </c>
      <c r="AO1362" s="47">
        <v>4647.8788999999997</v>
      </c>
      <c r="AP1362" s="47">
        <v>10258.85</v>
      </c>
      <c r="AQ1362" s="47">
        <v>25414.0465</v>
      </c>
      <c r="AR1362" s="47">
        <v>176.12289999999999</v>
      </c>
      <c r="AS1362" s="47">
        <v>439.72770000000003</v>
      </c>
      <c r="AT1362" s="47">
        <v>863.84670000000006</v>
      </c>
      <c r="AU1362" s="47">
        <v>2138.0145000000002</v>
      </c>
      <c r="AV1362" s="47" t="s">
        <v>1917</v>
      </c>
      <c r="AW1362" s="47">
        <v>5.01</v>
      </c>
      <c r="AX1362" s="47">
        <v>10.49</v>
      </c>
      <c r="AY1362" s="47">
        <v>24.32</v>
      </c>
    </row>
    <row r="1363" spans="1:51" ht="15" customHeight="1" x14ac:dyDescent="0.25">
      <c r="A1363" s="10" t="s">
        <v>878</v>
      </c>
      <c r="B1363" s="10" t="s">
        <v>938</v>
      </c>
      <c r="C1363" s="11" t="s">
        <v>3251</v>
      </c>
      <c r="D1363" s="47">
        <v>1499.0069000000001</v>
      </c>
      <c r="E1363" s="47">
        <v>4353.9889999999996</v>
      </c>
      <c r="F1363" s="47">
        <v>9886.4956000000002</v>
      </c>
      <c r="G1363" s="47">
        <v>27740.3887</v>
      </c>
      <c r="H1363" s="47">
        <v>1551.2058999999999</v>
      </c>
      <c r="I1363" s="47">
        <v>4392.8684000000003</v>
      </c>
      <c r="J1363" s="47">
        <v>9810.6636999999992</v>
      </c>
      <c r="K1363" s="47">
        <v>27263.6181</v>
      </c>
      <c r="L1363" s="47">
        <v>170.2277</v>
      </c>
      <c r="M1363" s="47">
        <v>316.87950000000001</v>
      </c>
      <c r="N1363" s="47">
        <v>649.28700000000003</v>
      </c>
      <c r="O1363" s="47">
        <v>1696.6858999999999</v>
      </c>
      <c r="P1363" s="47" t="s">
        <v>1917</v>
      </c>
      <c r="Q1363" s="47">
        <v>6.93</v>
      </c>
      <c r="R1363" s="47">
        <v>11.95</v>
      </c>
      <c r="S1363" s="47">
        <v>24.74</v>
      </c>
      <c r="T1363" s="47">
        <v>1545.3481999999999</v>
      </c>
      <c r="U1363" s="47">
        <v>4400.8198000000002</v>
      </c>
      <c r="V1363" s="47">
        <v>13118.3091</v>
      </c>
      <c r="W1363" s="47">
        <v>32909.036399999997</v>
      </c>
      <c r="X1363" s="47">
        <v>1656.8867</v>
      </c>
      <c r="Y1363" s="47">
        <v>4528.4233999999997</v>
      </c>
      <c r="Z1363" s="47">
        <v>12932.765299999999</v>
      </c>
      <c r="AA1363" s="47">
        <v>32014.068899999998</v>
      </c>
      <c r="AB1363" s="47">
        <v>316.25</v>
      </c>
      <c r="AC1363" s="47">
        <v>510.63830000000002</v>
      </c>
      <c r="AD1363" s="47">
        <v>1042.623</v>
      </c>
      <c r="AE1363" s="47">
        <v>2297.8723</v>
      </c>
      <c r="AF1363" s="47" t="s">
        <v>1917</v>
      </c>
      <c r="AG1363" s="47" t="s">
        <v>1917</v>
      </c>
      <c r="AH1363" s="47">
        <v>12.42</v>
      </c>
      <c r="AI1363" s="47">
        <v>30.88</v>
      </c>
      <c r="AJ1363" s="47">
        <v>1480.9665</v>
      </c>
      <c r="AK1363" s="47">
        <v>4345.9818999999998</v>
      </c>
      <c r="AL1363" s="47">
        <v>9378.1391999999996</v>
      </c>
      <c r="AM1363" s="47">
        <v>27155.962599999999</v>
      </c>
      <c r="AN1363" s="47">
        <v>1510.0650000000001</v>
      </c>
      <c r="AO1363" s="47">
        <v>4369.6914999999999</v>
      </c>
      <c r="AP1363" s="47">
        <v>9319.5647000000008</v>
      </c>
      <c r="AQ1363" s="47">
        <v>26726.4781</v>
      </c>
      <c r="AR1363" s="47">
        <v>113.38200000000001</v>
      </c>
      <c r="AS1363" s="47">
        <v>283.75099999999998</v>
      </c>
      <c r="AT1363" s="47">
        <v>587.4162</v>
      </c>
      <c r="AU1363" s="47">
        <v>1628.7089000000001</v>
      </c>
      <c r="AV1363" s="47" t="s">
        <v>1917</v>
      </c>
      <c r="AW1363" s="47">
        <v>6.73</v>
      </c>
      <c r="AX1363" s="47">
        <v>11.85</v>
      </c>
      <c r="AY1363" s="47">
        <v>23.9</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1502.3126999999999</v>
      </c>
      <c r="E1365" s="47">
        <v>5180.9339</v>
      </c>
      <c r="F1365" s="47">
        <v>11367.062900000001</v>
      </c>
      <c r="G1365" s="47">
        <v>28403.067500000001</v>
      </c>
      <c r="H1365" s="47">
        <v>1493.9819</v>
      </c>
      <c r="I1365" s="47">
        <v>5081.4148999999998</v>
      </c>
      <c r="J1365" s="47">
        <v>10620.992200000001</v>
      </c>
      <c r="K1365" s="47">
        <v>26517.6999</v>
      </c>
      <c r="L1365" s="47">
        <v>228.6294</v>
      </c>
      <c r="M1365" s="47">
        <v>505.5016</v>
      </c>
      <c r="N1365" s="47">
        <v>979.56060000000002</v>
      </c>
      <c r="O1365" s="47">
        <v>2184.8213999999998</v>
      </c>
      <c r="P1365" s="47" t="s">
        <v>1917</v>
      </c>
      <c r="Q1365" s="47">
        <v>8.07</v>
      </c>
      <c r="R1365" s="47">
        <v>13.18</v>
      </c>
      <c r="S1365" s="47">
        <v>21.68</v>
      </c>
      <c r="T1365" s="47">
        <v>1852.7987000000001</v>
      </c>
      <c r="U1365" s="47">
        <v>6129.8001999999997</v>
      </c>
      <c r="V1365" s="47">
        <v>14283.453799999999</v>
      </c>
      <c r="W1365" s="47">
        <v>37788.344599999997</v>
      </c>
      <c r="X1365" s="47">
        <v>1848.9441999999999</v>
      </c>
      <c r="Y1365" s="47">
        <v>6130.7830000000004</v>
      </c>
      <c r="Z1365" s="47">
        <v>13390.138300000001</v>
      </c>
      <c r="AA1365" s="47">
        <v>34860.03</v>
      </c>
      <c r="AB1365" s="47">
        <v>401.44479999999999</v>
      </c>
      <c r="AC1365" s="47">
        <v>973.73030000000006</v>
      </c>
      <c r="AD1365" s="47">
        <v>1595.8188</v>
      </c>
      <c r="AE1365" s="47">
        <v>3204.0816</v>
      </c>
      <c r="AF1365" s="47" t="s">
        <v>1917</v>
      </c>
      <c r="AG1365" s="47">
        <v>13.39</v>
      </c>
      <c r="AH1365" s="47">
        <v>14.08</v>
      </c>
      <c r="AI1365" s="47">
        <v>33.619999999999997</v>
      </c>
      <c r="AJ1365" s="47">
        <v>1365.4791</v>
      </c>
      <c r="AK1365" s="47">
        <v>4965.8474999999999</v>
      </c>
      <c r="AL1365" s="47">
        <v>10865.862800000001</v>
      </c>
      <c r="AM1365" s="47">
        <v>26985.148000000001</v>
      </c>
      <c r="AN1365" s="47">
        <v>1355.4007999999999</v>
      </c>
      <c r="AO1365" s="47">
        <v>4843.5469999999996</v>
      </c>
      <c r="AP1365" s="47">
        <v>10145.097</v>
      </c>
      <c r="AQ1365" s="47">
        <v>25257.347900000001</v>
      </c>
      <c r="AR1365" s="47">
        <v>161.16040000000001</v>
      </c>
      <c r="AS1365" s="47">
        <v>399.3648</v>
      </c>
      <c r="AT1365" s="47">
        <v>873.65269999999998</v>
      </c>
      <c r="AU1365" s="47">
        <v>2030.8325</v>
      </c>
      <c r="AV1365" s="47" t="s">
        <v>1917</v>
      </c>
      <c r="AW1365" s="47">
        <v>5.96</v>
      </c>
      <c r="AX1365" s="47">
        <v>12.98</v>
      </c>
      <c r="AY1365" s="47">
        <v>19.170000000000002</v>
      </c>
    </row>
    <row r="1366" spans="1:51" ht="15" customHeight="1" x14ac:dyDescent="0.25">
      <c r="A1366" s="10" t="s">
        <v>878</v>
      </c>
      <c r="B1366" s="10" t="s">
        <v>939</v>
      </c>
      <c r="C1366" s="11" t="s">
        <v>3254</v>
      </c>
      <c r="D1366" s="47">
        <v>2010.8146999999999</v>
      </c>
      <c r="E1366" s="47">
        <v>5990.8428999999996</v>
      </c>
      <c r="F1366" s="47">
        <v>13483.612499999999</v>
      </c>
      <c r="G1366" s="47">
        <v>34135.396399999998</v>
      </c>
      <c r="H1366" s="47">
        <v>1884.3082999999999</v>
      </c>
      <c r="I1366" s="47">
        <v>5405.5587999999998</v>
      </c>
      <c r="J1366" s="47">
        <v>11959.111699999999</v>
      </c>
      <c r="K1366" s="47">
        <v>30226.567800000001</v>
      </c>
      <c r="L1366" s="47">
        <v>204.0455</v>
      </c>
      <c r="M1366" s="47">
        <v>485.2627</v>
      </c>
      <c r="N1366" s="47">
        <v>954.22270000000003</v>
      </c>
      <c r="O1366" s="47">
        <v>2331.9018000000001</v>
      </c>
      <c r="P1366" s="47">
        <v>6.02</v>
      </c>
      <c r="Q1366" s="47">
        <v>9.3800000000000008</v>
      </c>
      <c r="R1366" s="47">
        <v>12.63</v>
      </c>
      <c r="S1366" s="47">
        <v>26.55</v>
      </c>
      <c r="T1366" s="47">
        <v>2248.0668000000001</v>
      </c>
      <c r="U1366" s="47">
        <v>8541.2237000000005</v>
      </c>
      <c r="V1366" s="47">
        <v>17165.819</v>
      </c>
      <c r="W1366" s="47">
        <v>44564.924599999998</v>
      </c>
      <c r="X1366" s="47">
        <v>2117.9468000000002</v>
      </c>
      <c r="Y1366" s="47">
        <v>7705.6998999999996</v>
      </c>
      <c r="Z1366" s="47">
        <v>15080.8627</v>
      </c>
      <c r="AA1366" s="47">
        <v>38696.9925</v>
      </c>
      <c r="AB1366" s="47">
        <v>371.59679999999997</v>
      </c>
      <c r="AC1366" s="47">
        <v>997.88139999999999</v>
      </c>
      <c r="AD1366" s="47">
        <v>1589.5722000000001</v>
      </c>
      <c r="AE1366" s="47">
        <v>4274.9445999999998</v>
      </c>
      <c r="AF1366" s="47" t="s">
        <v>1917</v>
      </c>
      <c r="AG1366" s="47">
        <v>15.87</v>
      </c>
      <c r="AH1366" s="47">
        <v>17.32</v>
      </c>
      <c r="AI1366" s="47">
        <v>35.29</v>
      </c>
      <c r="AJ1366" s="47">
        <v>1944.2734</v>
      </c>
      <c r="AK1366" s="47">
        <v>5536.4721</v>
      </c>
      <c r="AL1366" s="47">
        <v>12885.373900000001</v>
      </c>
      <c r="AM1366" s="47">
        <v>32460.879799999999</v>
      </c>
      <c r="AN1366" s="47">
        <v>1818.7806</v>
      </c>
      <c r="AO1366" s="47">
        <v>4995.7701999999999</v>
      </c>
      <c r="AP1366" s="47">
        <v>11451.928900000001</v>
      </c>
      <c r="AQ1366" s="47">
        <v>28866.595700000002</v>
      </c>
      <c r="AR1366" s="47">
        <v>157.05289999999999</v>
      </c>
      <c r="AS1366" s="47">
        <v>393.93560000000002</v>
      </c>
      <c r="AT1366" s="47">
        <v>850.9991</v>
      </c>
      <c r="AU1366" s="47">
        <v>2019.9358999999999</v>
      </c>
      <c r="AV1366" s="47">
        <v>5.0199999999999996</v>
      </c>
      <c r="AW1366" s="47">
        <v>7.42</v>
      </c>
      <c r="AX1366" s="47">
        <v>11.6</v>
      </c>
      <c r="AY1366" s="47">
        <v>24.46</v>
      </c>
    </row>
    <row r="1367" spans="1:51" ht="15" customHeight="1" x14ac:dyDescent="0.25">
      <c r="A1367" s="10" t="s">
        <v>878</v>
      </c>
      <c r="B1367" s="10" t="s">
        <v>482</v>
      </c>
      <c r="C1367" s="11" t="s">
        <v>3255</v>
      </c>
      <c r="D1367" s="47">
        <v>1518.9649999999999</v>
      </c>
      <c r="E1367" s="47">
        <v>5066.7474000000002</v>
      </c>
      <c r="F1367" s="47">
        <v>11235.5591</v>
      </c>
      <c r="G1367" s="47">
        <v>34075.664799999999</v>
      </c>
      <c r="H1367" s="47">
        <v>1448.9209000000001</v>
      </c>
      <c r="I1367" s="47">
        <v>4743.8685999999998</v>
      </c>
      <c r="J1367" s="47">
        <v>10300.4627</v>
      </c>
      <c r="K1367" s="47">
        <v>30563.720600000001</v>
      </c>
      <c r="L1367" s="47">
        <v>221.25909999999999</v>
      </c>
      <c r="M1367" s="47">
        <v>437.08229999999998</v>
      </c>
      <c r="N1367" s="47">
        <v>761.39440000000002</v>
      </c>
      <c r="O1367" s="47">
        <v>2129.7408</v>
      </c>
      <c r="P1367" s="47">
        <v>7.58</v>
      </c>
      <c r="Q1367" s="47">
        <v>9.67</v>
      </c>
      <c r="R1367" s="47">
        <v>14.04</v>
      </c>
      <c r="S1367" s="47">
        <v>30.17</v>
      </c>
      <c r="T1367" s="47">
        <v>1744.2264</v>
      </c>
      <c r="U1367" s="47">
        <v>7041.0299000000005</v>
      </c>
      <c r="V1367" s="47">
        <v>14460.4956</v>
      </c>
      <c r="W1367" s="47">
        <v>38217.761599999998</v>
      </c>
      <c r="X1367" s="47">
        <v>1671.5849000000001</v>
      </c>
      <c r="Y1367" s="47">
        <v>6651.6183000000001</v>
      </c>
      <c r="Z1367" s="47">
        <v>13306.1697</v>
      </c>
      <c r="AA1367" s="47">
        <v>34251.590900000003</v>
      </c>
      <c r="AB1367" s="47">
        <v>412.56290000000001</v>
      </c>
      <c r="AC1367" s="47">
        <v>894.14959999999996</v>
      </c>
      <c r="AD1367" s="47">
        <v>1329.3987</v>
      </c>
      <c r="AE1367" s="47">
        <v>3197.7667999999999</v>
      </c>
      <c r="AF1367" s="47">
        <v>9.1199999999999992</v>
      </c>
      <c r="AG1367" s="47">
        <v>13.71</v>
      </c>
      <c r="AH1367" s="47">
        <v>18.75</v>
      </c>
      <c r="AI1367" s="47">
        <v>35.81</v>
      </c>
      <c r="AJ1367" s="47">
        <v>1417.8453</v>
      </c>
      <c r="AK1367" s="47">
        <v>4594.7906000000003</v>
      </c>
      <c r="AL1367" s="47">
        <v>10543.1841</v>
      </c>
      <c r="AM1367" s="47">
        <v>33160.105499999998</v>
      </c>
      <c r="AN1367" s="47">
        <v>1348.9673</v>
      </c>
      <c r="AO1367" s="47">
        <v>4287.8166000000001</v>
      </c>
      <c r="AP1367" s="47">
        <v>9655.1550000000007</v>
      </c>
      <c r="AQ1367" s="47">
        <v>29748.5625</v>
      </c>
      <c r="AR1367" s="47">
        <v>135.38300000000001</v>
      </c>
      <c r="AS1367" s="47">
        <v>327.81939999999997</v>
      </c>
      <c r="AT1367" s="47">
        <v>639.44719999999995</v>
      </c>
      <c r="AU1367" s="47">
        <v>1893.6668</v>
      </c>
      <c r="AV1367" s="47">
        <v>5.89</v>
      </c>
      <c r="AW1367" s="47">
        <v>7.9</v>
      </c>
      <c r="AX1367" s="47">
        <v>12.62</v>
      </c>
      <c r="AY1367" s="47">
        <v>28.75</v>
      </c>
    </row>
    <row r="1368" spans="1:51" ht="15" customHeight="1" x14ac:dyDescent="0.25">
      <c r="A1368" s="10" t="s">
        <v>878</v>
      </c>
      <c r="B1368" s="10" t="s">
        <v>940</v>
      </c>
      <c r="C1368" s="11" t="s">
        <v>3256</v>
      </c>
      <c r="D1368" s="47">
        <v>1657.7972</v>
      </c>
      <c r="E1368" s="47">
        <v>4168.2820000000002</v>
      </c>
      <c r="F1368" s="47">
        <v>10396.169900000001</v>
      </c>
      <c r="G1368" s="47">
        <v>24146.081399999999</v>
      </c>
      <c r="H1368" s="47">
        <v>1692.9509</v>
      </c>
      <c r="I1368" s="47">
        <v>4213.4606000000003</v>
      </c>
      <c r="J1368" s="47">
        <v>10359.382299999999</v>
      </c>
      <c r="K1368" s="47">
        <v>24049.356199999998</v>
      </c>
      <c r="L1368" s="47">
        <v>181.6181</v>
      </c>
      <c r="M1368" s="47">
        <v>378.90629999999999</v>
      </c>
      <c r="N1368" s="47">
        <v>807.19560000000001</v>
      </c>
      <c r="O1368" s="47">
        <v>2227.3503999999998</v>
      </c>
      <c r="P1368" s="47" t="s">
        <v>1917</v>
      </c>
      <c r="Q1368" s="47">
        <v>6.33</v>
      </c>
      <c r="R1368" s="47">
        <v>13.86</v>
      </c>
      <c r="S1368" s="47">
        <v>24.27</v>
      </c>
      <c r="T1368" s="47">
        <v>2114.9063000000001</v>
      </c>
      <c r="U1368" s="47">
        <v>4805.4880000000003</v>
      </c>
      <c r="V1368" s="47">
        <v>14254.9491</v>
      </c>
      <c r="W1368" s="47">
        <v>28090.341100000001</v>
      </c>
      <c r="X1368" s="47">
        <v>2148.7215000000001</v>
      </c>
      <c r="Y1368" s="47">
        <v>4844.1468999999997</v>
      </c>
      <c r="Z1368" s="47">
        <v>14044.347299999999</v>
      </c>
      <c r="AA1368" s="47">
        <v>27700.4493</v>
      </c>
      <c r="AB1368" s="47">
        <v>342.38</v>
      </c>
      <c r="AC1368" s="47">
        <v>739.5498</v>
      </c>
      <c r="AD1368" s="47">
        <v>1445.2055</v>
      </c>
      <c r="AE1368" s="47">
        <v>3743.9023999999999</v>
      </c>
      <c r="AF1368" s="47" t="s">
        <v>1917</v>
      </c>
      <c r="AG1368" s="47" t="s">
        <v>1917</v>
      </c>
      <c r="AH1368" s="47" t="s">
        <v>1917</v>
      </c>
      <c r="AI1368" s="47">
        <v>28.35</v>
      </c>
      <c r="AJ1368" s="47">
        <v>1494.1534999999999</v>
      </c>
      <c r="AK1368" s="47">
        <v>4034.473</v>
      </c>
      <c r="AL1368" s="47">
        <v>9795.5496999999996</v>
      </c>
      <c r="AM1368" s="47">
        <v>23503.0808</v>
      </c>
      <c r="AN1368" s="47">
        <v>1529.7864</v>
      </c>
      <c r="AO1368" s="47">
        <v>4081.0207</v>
      </c>
      <c r="AP1368" s="47">
        <v>9785.8163999999997</v>
      </c>
      <c r="AQ1368" s="47">
        <v>23454.1482</v>
      </c>
      <c r="AR1368" s="47">
        <v>124.0658</v>
      </c>
      <c r="AS1368" s="47">
        <v>303.17349999999999</v>
      </c>
      <c r="AT1368" s="47">
        <v>707.88909999999998</v>
      </c>
      <c r="AU1368" s="47">
        <v>1980.1193000000001</v>
      </c>
      <c r="AV1368" s="47">
        <v>0</v>
      </c>
      <c r="AW1368" s="47" t="s">
        <v>1917</v>
      </c>
      <c r="AX1368" s="47">
        <v>14.51</v>
      </c>
      <c r="AY1368" s="47">
        <v>23.45</v>
      </c>
    </row>
    <row r="1369" spans="1:51" s="9" customFormat="1" ht="15" customHeight="1" x14ac:dyDescent="0.25">
      <c r="A1369" s="31" t="s">
        <v>941</v>
      </c>
      <c r="B1369" s="31" t="s">
        <v>26</v>
      </c>
      <c r="C1369" s="30" t="s">
        <v>26</v>
      </c>
      <c r="D1369" s="46">
        <v>1674.3361</v>
      </c>
      <c r="E1369" s="46">
        <v>5585.9189999999999</v>
      </c>
      <c r="F1369" s="46">
        <v>12806.9552</v>
      </c>
      <c r="G1369" s="46">
        <v>30003.645799999998</v>
      </c>
      <c r="H1369" s="46">
        <v>1676.7707</v>
      </c>
      <c r="I1369" s="46">
        <v>5420.0483999999997</v>
      </c>
      <c r="J1369" s="46">
        <v>12174.579299999999</v>
      </c>
      <c r="K1369" s="46">
        <v>28185.8135</v>
      </c>
      <c r="L1369" s="46">
        <v>184.44290000000001</v>
      </c>
      <c r="M1369" s="46">
        <v>474.07510000000002</v>
      </c>
      <c r="N1369" s="46">
        <v>977.3075</v>
      </c>
      <c r="O1369" s="46">
        <v>2159.0180999999998</v>
      </c>
      <c r="P1369" s="46">
        <v>7.02</v>
      </c>
      <c r="Q1369" s="46">
        <v>9.6</v>
      </c>
      <c r="R1369" s="46">
        <v>14.84</v>
      </c>
      <c r="S1369" s="46">
        <v>26.3</v>
      </c>
      <c r="T1369" s="46">
        <v>2100.8942000000002</v>
      </c>
      <c r="U1369" s="46">
        <v>7529.6433999999999</v>
      </c>
      <c r="V1369" s="46">
        <v>16648.7255</v>
      </c>
      <c r="W1369" s="46">
        <v>39475.440399999999</v>
      </c>
      <c r="X1369" s="46">
        <v>2085.7395000000001</v>
      </c>
      <c r="Y1369" s="46">
        <v>7111.2509</v>
      </c>
      <c r="Z1369" s="46">
        <v>15210.2444</v>
      </c>
      <c r="AA1369" s="46">
        <v>35368.6682</v>
      </c>
      <c r="AB1369" s="46">
        <v>403.8322</v>
      </c>
      <c r="AC1369" s="46">
        <v>1073.9958999999999</v>
      </c>
      <c r="AD1369" s="46">
        <v>2013.3584000000001</v>
      </c>
      <c r="AE1369" s="46">
        <v>3841.4386</v>
      </c>
      <c r="AF1369" s="46">
        <v>9.9600000000000009</v>
      </c>
      <c r="AG1369" s="46">
        <v>14.22</v>
      </c>
      <c r="AH1369" s="46">
        <v>20.59</v>
      </c>
      <c r="AI1369" s="46">
        <v>34.19</v>
      </c>
      <c r="AJ1369" s="46">
        <v>1568.1161</v>
      </c>
      <c r="AK1369" s="46">
        <v>5262.3469999999998</v>
      </c>
      <c r="AL1369" s="46">
        <v>12240.4449</v>
      </c>
      <c r="AM1369" s="46">
        <v>28619.263299999999</v>
      </c>
      <c r="AN1369" s="46">
        <v>1574.9308000000001</v>
      </c>
      <c r="AO1369" s="46">
        <v>5138.5137999999997</v>
      </c>
      <c r="AP1369" s="46">
        <v>11726.9378</v>
      </c>
      <c r="AQ1369" s="46">
        <v>27135.978800000001</v>
      </c>
      <c r="AR1369" s="46">
        <v>129.81139999999999</v>
      </c>
      <c r="AS1369" s="46">
        <v>374.20620000000002</v>
      </c>
      <c r="AT1369" s="46">
        <v>824.53060000000005</v>
      </c>
      <c r="AU1369" s="46">
        <v>1913.1181999999999</v>
      </c>
      <c r="AV1369" s="46">
        <v>5.46</v>
      </c>
      <c r="AW1369" s="46">
        <v>8.3800000000000008</v>
      </c>
      <c r="AX1369" s="46">
        <v>13.67</v>
      </c>
      <c r="AY1369" s="46">
        <v>24.7</v>
      </c>
    </row>
    <row r="1370" spans="1:51" ht="15" customHeight="1" x14ac:dyDescent="0.25">
      <c r="A1370" s="10" t="s">
        <v>941</v>
      </c>
      <c r="B1370" s="10" t="s">
        <v>942</v>
      </c>
      <c r="C1370" s="11" t="s">
        <v>3257</v>
      </c>
      <c r="D1370" s="47">
        <v>1722.9866999999999</v>
      </c>
      <c r="E1370" s="47">
        <v>5618.1313</v>
      </c>
      <c r="F1370" s="47">
        <v>13117.4365</v>
      </c>
      <c r="G1370" s="47">
        <v>34447.837399999997</v>
      </c>
      <c r="H1370" s="47">
        <v>1789.6479999999999</v>
      </c>
      <c r="I1370" s="47">
        <v>5678.2785999999996</v>
      </c>
      <c r="J1370" s="47">
        <v>13273.0416</v>
      </c>
      <c r="K1370" s="47">
        <v>33981.447800000002</v>
      </c>
      <c r="L1370" s="47">
        <v>226.2002</v>
      </c>
      <c r="M1370" s="47">
        <v>621.5865</v>
      </c>
      <c r="N1370" s="47">
        <v>1401.1976</v>
      </c>
      <c r="O1370" s="47">
        <v>2964.9123</v>
      </c>
      <c r="P1370" s="47">
        <v>0</v>
      </c>
      <c r="Q1370" s="47">
        <v>9.0299999999999994</v>
      </c>
      <c r="R1370" s="47">
        <v>13.79</v>
      </c>
      <c r="S1370" s="47">
        <v>28.83</v>
      </c>
      <c r="T1370" s="47">
        <v>1432.5278000000001</v>
      </c>
      <c r="U1370" s="47">
        <v>7429.9673000000003</v>
      </c>
      <c r="V1370" s="47">
        <v>16986.329300000001</v>
      </c>
      <c r="W1370" s="47">
        <v>39555.717600000004</v>
      </c>
      <c r="X1370" s="47">
        <v>1576.5320999999999</v>
      </c>
      <c r="Y1370" s="47">
        <v>7628.2061000000003</v>
      </c>
      <c r="Z1370" s="47">
        <v>16869.510699999999</v>
      </c>
      <c r="AA1370" s="47">
        <v>38437.9548</v>
      </c>
      <c r="AB1370" s="47">
        <v>489.47370000000001</v>
      </c>
      <c r="AC1370" s="47">
        <v>875</v>
      </c>
      <c r="AD1370" s="47">
        <v>2800</v>
      </c>
      <c r="AE1370" s="47">
        <v>5400</v>
      </c>
      <c r="AF1370" s="47">
        <v>0</v>
      </c>
      <c r="AG1370" s="47" t="s">
        <v>1917</v>
      </c>
      <c r="AH1370" s="47" t="s">
        <v>1917</v>
      </c>
      <c r="AI1370" s="47" t="s">
        <v>1917</v>
      </c>
      <c r="AJ1370" s="47">
        <v>1776.1023</v>
      </c>
      <c r="AK1370" s="47">
        <v>5384.0027</v>
      </c>
      <c r="AL1370" s="47">
        <v>12735.6379</v>
      </c>
      <c r="AM1370" s="47">
        <v>33573.200400000002</v>
      </c>
      <c r="AN1370" s="47">
        <v>1828.6201000000001</v>
      </c>
      <c r="AO1370" s="47">
        <v>5426.3055999999997</v>
      </c>
      <c r="AP1370" s="47">
        <v>12918.126899999999</v>
      </c>
      <c r="AQ1370" s="47">
        <v>33218.347300000001</v>
      </c>
      <c r="AR1370" s="47">
        <v>178.0558</v>
      </c>
      <c r="AS1370" s="47">
        <v>588.83989999999994</v>
      </c>
      <c r="AT1370" s="47">
        <v>1263.1578999999999</v>
      </c>
      <c r="AU1370" s="47">
        <v>2547.9452000000001</v>
      </c>
      <c r="AV1370" s="47">
        <v>0</v>
      </c>
      <c r="AW1370" s="47" t="s">
        <v>1917</v>
      </c>
      <c r="AX1370" s="47">
        <v>14.12</v>
      </c>
      <c r="AY1370" s="47">
        <v>29.13</v>
      </c>
    </row>
    <row r="1371" spans="1:51" ht="15" customHeight="1" x14ac:dyDescent="0.25">
      <c r="A1371" s="10" t="s">
        <v>941</v>
      </c>
      <c r="B1371" s="10" t="s">
        <v>943</v>
      </c>
      <c r="C1371" s="11" t="s">
        <v>3258</v>
      </c>
      <c r="D1371" s="47">
        <v>1670.3798999999999</v>
      </c>
      <c r="E1371" s="47">
        <v>5866.5712000000003</v>
      </c>
      <c r="F1371" s="47">
        <v>12849.244000000001</v>
      </c>
      <c r="G1371" s="47">
        <v>32861.334699999999</v>
      </c>
      <c r="H1371" s="47">
        <v>1659.9485</v>
      </c>
      <c r="I1371" s="47">
        <v>5619.0484999999999</v>
      </c>
      <c r="J1371" s="47">
        <v>12023.8364</v>
      </c>
      <c r="K1371" s="47">
        <v>30379.022000000001</v>
      </c>
      <c r="L1371" s="47">
        <v>186.9939</v>
      </c>
      <c r="M1371" s="47">
        <v>514.07659999999998</v>
      </c>
      <c r="N1371" s="47">
        <v>1024.1783</v>
      </c>
      <c r="O1371" s="47">
        <v>2542.6471000000001</v>
      </c>
      <c r="P1371" s="47">
        <v>8.18</v>
      </c>
      <c r="Q1371" s="47">
        <v>8.5</v>
      </c>
      <c r="R1371" s="47">
        <v>17.829999999999998</v>
      </c>
      <c r="S1371" s="47">
        <v>30.17</v>
      </c>
      <c r="T1371" s="47">
        <v>1875.3587</v>
      </c>
      <c r="U1371" s="47">
        <v>8592.2363999999998</v>
      </c>
      <c r="V1371" s="47">
        <v>18869.761600000002</v>
      </c>
      <c r="W1371" s="47">
        <v>39995.686999999998</v>
      </c>
      <c r="X1371" s="47">
        <v>1840.8162</v>
      </c>
      <c r="Y1371" s="47">
        <v>8071.0565999999999</v>
      </c>
      <c r="Z1371" s="47">
        <v>16829.0026</v>
      </c>
      <c r="AA1371" s="47">
        <v>35307.228499999997</v>
      </c>
      <c r="AB1371" s="47">
        <v>366.9597</v>
      </c>
      <c r="AC1371" s="47">
        <v>1227.8719000000001</v>
      </c>
      <c r="AD1371" s="47">
        <v>2116.1289999999999</v>
      </c>
      <c r="AE1371" s="47">
        <v>4477.3662999999997</v>
      </c>
      <c r="AF1371" s="47">
        <v>12.12</v>
      </c>
      <c r="AG1371" s="47">
        <v>13.98</v>
      </c>
      <c r="AH1371" s="47">
        <v>25.93</v>
      </c>
      <c r="AI1371" s="47">
        <v>41.04</v>
      </c>
      <c r="AJ1371" s="47">
        <v>1593.2496000000001</v>
      </c>
      <c r="AK1371" s="47">
        <v>5188.0300999999999</v>
      </c>
      <c r="AL1371" s="47">
        <v>11566.2281</v>
      </c>
      <c r="AM1371" s="47">
        <v>31309.2778</v>
      </c>
      <c r="AN1371" s="47">
        <v>1591.8909000000001</v>
      </c>
      <c r="AO1371" s="47">
        <v>5008.6329999999998</v>
      </c>
      <c r="AP1371" s="47">
        <v>10999.8207</v>
      </c>
      <c r="AQ1371" s="47">
        <v>29306.905500000001</v>
      </c>
      <c r="AR1371" s="47">
        <v>119.2756</v>
      </c>
      <c r="AS1371" s="47">
        <v>336.38069999999999</v>
      </c>
      <c r="AT1371" s="47">
        <v>791.47569999999996</v>
      </c>
      <c r="AU1371" s="47">
        <v>2121.7547</v>
      </c>
      <c r="AV1371" s="47" t="s">
        <v>1917</v>
      </c>
      <c r="AW1371" s="47">
        <v>5.89</v>
      </c>
      <c r="AX1371" s="47">
        <v>14.8</v>
      </c>
      <c r="AY1371" s="47">
        <v>26.95</v>
      </c>
    </row>
    <row r="1372" spans="1:51" ht="15" customHeight="1" x14ac:dyDescent="0.25">
      <c r="A1372" s="10" t="s">
        <v>941</v>
      </c>
      <c r="B1372" s="10" t="s">
        <v>944</v>
      </c>
      <c r="C1372" s="11" t="s">
        <v>3259</v>
      </c>
      <c r="D1372" s="47">
        <v>1641.1125999999999</v>
      </c>
      <c r="E1372" s="47">
        <v>5166.7273999999998</v>
      </c>
      <c r="F1372" s="47">
        <v>11670.835300000001</v>
      </c>
      <c r="G1372" s="47">
        <v>26012.413799999998</v>
      </c>
      <c r="H1372" s="47">
        <v>1696.0606</v>
      </c>
      <c r="I1372" s="47">
        <v>5257.8747000000003</v>
      </c>
      <c r="J1372" s="47">
        <v>11822.5615</v>
      </c>
      <c r="K1372" s="47">
        <v>26605.607400000001</v>
      </c>
      <c r="L1372" s="47">
        <v>208.2139</v>
      </c>
      <c r="M1372" s="47">
        <v>455.61259999999999</v>
      </c>
      <c r="N1372" s="47">
        <v>948.64049999999997</v>
      </c>
      <c r="O1372" s="47">
        <v>2044.9438</v>
      </c>
      <c r="P1372" s="47" t="s">
        <v>1917</v>
      </c>
      <c r="Q1372" s="47">
        <v>6.06</v>
      </c>
      <c r="R1372" s="47">
        <v>11.02</v>
      </c>
      <c r="S1372" s="47">
        <v>25.2</v>
      </c>
      <c r="T1372" s="47">
        <v>2776.9603000000002</v>
      </c>
      <c r="U1372" s="47">
        <v>6557.1751999999997</v>
      </c>
      <c r="V1372" s="47">
        <v>15828.6911</v>
      </c>
      <c r="W1372" s="47">
        <v>32186.384099999999</v>
      </c>
      <c r="X1372" s="47">
        <v>2913.0068000000001</v>
      </c>
      <c r="Y1372" s="47">
        <v>6736.1046999999999</v>
      </c>
      <c r="Z1372" s="47">
        <v>16016.4038</v>
      </c>
      <c r="AA1372" s="47">
        <v>33199.474999999999</v>
      </c>
      <c r="AB1372" s="47">
        <v>494.84539999999998</v>
      </c>
      <c r="AC1372" s="47">
        <v>1000</v>
      </c>
      <c r="AD1372" s="47">
        <v>1673.913</v>
      </c>
      <c r="AE1372" s="47">
        <v>4136.3635999999997</v>
      </c>
      <c r="AF1372" s="47" t="s">
        <v>1917</v>
      </c>
      <c r="AG1372" s="47" t="s">
        <v>1917</v>
      </c>
      <c r="AH1372" s="47" t="s">
        <v>1917</v>
      </c>
      <c r="AI1372" s="47" t="s">
        <v>1917</v>
      </c>
      <c r="AJ1372" s="47">
        <v>1382.7837999999999</v>
      </c>
      <c r="AK1372" s="47">
        <v>4998.6387999999997</v>
      </c>
      <c r="AL1372" s="47">
        <v>10999.7428</v>
      </c>
      <c r="AM1372" s="47">
        <v>25458.0164</v>
      </c>
      <c r="AN1372" s="47">
        <v>1419.2873999999999</v>
      </c>
      <c r="AO1372" s="47">
        <v>5079.1742000000004</v>
      </c>
      <c r="AP1372" s="47">
        <v>11145.660599999999</v>
      </c>
      <c r="AQ1372" s="47">
        <v>26013.505000000001</v>
      </c>
      <c r="AR1372" s="47">
        <v>143.02459999999999</v>
      </c>
      <c r="AS1372" s="47">
        <v>389.80259999999998</v>
      </c>
      <c r="AT1372" s="47">
        <v>831.57889999999998</v>
      </c>
      <c r="AU1372" s="47">
        <v>1857.1429000000001</v>
      </c>
      <c r="AV1372" s="47" t="s">
        <v>1917</v>
      </c>
      <c r="AW1372" s="47">
        <v>6.09</v>
      </c>
      <c r="AX1372" s="47">
        <v>9.44</v>
      </c>
      <c r="AY1372" s="47">
        <v>23.56</v>
      </c>
    </row>
    <row r="1373" spans="1:51" ht="15" customHeight="1" x14ac:dyDescent="0.25">
      <c r="A1373" s="10" t="s">
        <v>941</v>
      </c>
      <c r="B1373" s="10" t="s">
        <v>945</v>
      </c>
      <c r="C1373" s="11" t="s">
        <v>3260</v>
      </c>
      <c r="D1373" s="47">
        <v>1496.1491000000001</v>
      </c>
      <c r="E1373" s="47">
        <v>4781.3374999999996</v>
      </c>
      <c r="F1373" s="47">
        <v>11197.1567</v>
      </c>
      <c r="G1373" s="47">
        <v>28839.501899999999</v>
      </c>
      <c r="H1373" s="47">
        <v>1473.3076000000001</v>
      </c>
      <c r="I1373" s="47">
        <v>4583.6468999999997</v>
      </c>
      <c r="J1373" s="47">
        <v>10646.6461</v>
      </c>
      <c r="K1373" s="47">
        <v>27068.758000000002</v>
      </c>
      <c r="L1373" s="47">
        <v>232.60990000000001</v>
      </c>
      <c r="M1373" s="47">
        <v>482.7586</v>
      </c>
      <c r="N1373" s="47">
        <v>894.73680000000002</v>
      </c>
      <c r="O1373" s="47">
        <v>2188.7159999999999</v>
      </c>
      <c r="P1373" s="47" t="s">
        <v>1917</v>
      </c>
      <c r="Q1373" s="47">
        <v>11.9</v>
      </c>
      <c r="R1373" s="47">
        <v>13.72</v>
      </c>
      <c r="S1373" s="47">
        <v>22.55</v>
      </c>
      <c r="T1373" s="47">
        <v>1590.5558000000001</v>
      </c>
      <c r="U1373" s="47">
        <v>6490.4486999999999</v>
      </c>
      <c r="V1373" s="47">
        <v>13787.774299999999</v>
      </c>
      <c r="W1373" s="47">
        <v>46593.501199999999</v>
      </c>
      <c r="X1373" s="47">
        <v>1601.681</v>
      </c>
      <c r="Y1373" s="47">
        <v>6015.9602999999997</v>
      </c>
      <c r="Z1373" s="47">
        <v>12451.9359</v>
      </c>
      <c r="AA1373" s="47">
        <v>42105.767699999997</v>
      </c>
      <c r="AB1373" s="47">
        <v>464.6925</v>
      </c>
      <c r="AC1373" s="47">
        <v>970.71130000000005</v>
      </c>
      <c r="AD1373" s="47">
        <v>1441.6667</v>
      </c>
      <c r="AE1373" s="47">
        <v>3637.6812</v>
      </c>
      <c r="AF1373" s="47" t="s">
        <v>1917</v>
      </c>
      <c r="AG1373" s="47" t="s">
        <v>1917</v>
      </c>
      <c r="AH1373" s="47">
        <v>23.94</v>
      </c>
      <c r="AI1373" s="47">
        <v>28.19</v>
      </c>
      <c r="AJ1373" s="47">
        <v>1465.6303</v>
      </c>
      <c r="AK1373" s="47">
        <v>4466.6397999999999</v>
      </c>
      <c r="AL1373" s="47">
        <v>10794.991</v>
      </c>
      <c r="AM1373" s="47">
        <v>26086.634600000001</v>
      </c>
      <c r="AN1373" s="47">
        <v>1431.8083999999999</v>
      </c>
      <c r="AO1373" s="47">
        <v>4319.9159</v>
      </c>
      <c r="AP1373" s="47">
        <v>10366.394200000001</v>
      </c>
      <c r="AQ1373" s="47">
        <v>24737.1767</v>
      </c>
      <c r="AR1373" s="47">
        <v>157.5847</v>
      </c>
      <c r="AS1373" s="47">
        <v>392.91219999999998</v>
      </c>
      <c r="AT1373" s="47">
        <v>809.83180000000004</v>
      </c>
      <c r="AU1373" s="47">
        <v>1964.0449000000001</v>
      </c>
      <c r="AV1373" s="47" t="s">
        <v>1917</v>
      </c>
      <c r="AW1373" s="47" t="s">
        <v>1917</v>
      </c>
      <c r="AX1373" s="47">
        <v>11.7</v>
      </c>
      <c r="AY1373" s="47">
        <v>20.95</v>
      </c>
    </row>
    <row r="1374" spans="1:51" ht="15" customHeight="1" x14ac:dyDescent="0.25">
      <c r="A1374" s="10" t="s">
        <v>941</v>
      </c>
      <c r="B1374" s="10" t="s">
        <v>149</v>
      </c>
      <c r="C1374" s="11" t="s">
        <v>3261</v>
      </c>
      <c r="D1374" s="47">
        <v>1518.5183</v>
      </c>
      <c r="E1374" s="47">
        <v>5882.3218999999999</v>
      </c>
      <c r="F1374" s="47">
        <v>12660.463299999999</v>
      </c>
      <c r="G1374" s="47">
        <v>28278.164199999999</v>
      </c>
      <c r="H1374" s="47">
        <v>1534.4847</v>
      </c>
      <c r="I1374" s="47">
        <v>5631.3878999999997</v>
      </c>
      <c r="J1374" s="47">
        <v>11864.5398</v>
      </c>
      <c r="K1374" s="47">
        <v>26336.575700000001</v>
      </c>
      <c r="L1374" s="47">
        <v>159.83260000000001</v>
      </c>
      <c r="M1374" s="47">
        <v>500.53250000000003</v>
      </c>
      <c r="N1374" s="47">
        <v>948.9194</v>
      </c>
      <c r="O1374" s="47">
        <v>2063.1970000000001</v>
      </c>
      <c r="P1374" s="47">
        <v>0</v>
      </c>
      <c r="Q1374" s="47" t="s">
        <v>1917</v>
      </c>
      <c r="R1374" s="47">
        <v>13.57</v>
      </c>
      <c r="S1374" s="47">
        <v>26.23</v>
      </c>
      <c r="T1374" s="47">
        <v>2179.7563</v>
      </c>
      <c r="U1374" s="47">
        <v>6981.6048000000001</v>
      </c>
      <c r="V1374" s="47">
        <v>12863.8128</v>
      </c>
      <c r="W1374" s="47">
        <v>37685.361599999997</v>
      </c>
      <c r="X1374" s="47">
        <v>2217.4902999999999</v>
      </c>
      <c r="Y1374" s="47">
        <v>6739.3490000000002</v>
      </c>
      <c r="Z1374" s="47">
        <v>11814.8151</v>
      </c>
      <c r="AA1374" s="47">
        <v>34818.890299999999</v>
      </c>
      <c r="AB1374" s="47">
        <v>323.17070000000001</v>
      </c>
      <c r="AC1374" s="47">
        <v>1172.6189999999999</v>
      </c>
      <c r="AD1374" s="47">
        <v>1670.8860999999999</v>
      </c>
      <c r="AE1374" s="47">
        <v>3500</v>
      </c>
      <c r="AF1374" s="47">
        <v>0</v>
      </c>
      <c r="AG1374" s="47" t="s">
        <v>1917</v>
      </c>
      <c r="AH1374" s="47" t="s">
        <v>1917</v>
      </c>
      <c r="AI1374" s="47" t="s">
        <v>1917</v>
      </c>
      <c r="AJ1374" s="47">
        <v>1268.3613</v>
      </c>
      <c r="AK1374" s="47">
        <v>5642.7894999999999</v>
      </c>
      <c r="AL1374" s="47">
        <v>12623.1037</v>
      </c>
      <c r="AM1374" s="47">
        <v>27007.9941</v>
      </c>
      <c r="AN1374" s="47">
        <v>1276.0927999999999</v>
      </c>
      <c r="AO1374" s="47">
        <v>5389.9643999999998</v>
      </c>
      <c r="AP1374" s="47">
        <v>11873.675300000001</v>
      </c>
      <c r="AQ1374" s="47">
        <v>25191.284199999998</v>
      </c>
      <c r="AR1374" s="47">
        <v>98.039199999999994</v>
      </c>
      <c r="AS1374" s="47">
        <v>354.0856</v>
      </c>
      <c r="AT1374" s="47">
        <v>816.27909999999997</v>
      </c>
      <c r="AU1374" s="47">
        <v>1869.1983</v>
      </c>
      <c r="AV1374" s="47">
        <v>0</v>
      </c>
      <c r="AW1374" s="47" t="s">
        <v>1917</v>
      </c>
      <c r="AX1374" s="47">
        <v>13.39</v>
      </c>
      <c r="AY1374" s="47">
        <v>25.6</v>
      </c>
    </row>
    <row r="1375" spans="1:51" ht="15" customHeight="1" x14ac:dyDescent="0.25">
      <c r="A1375" s="10" t="s">
        <v>941</v>
      </c>
      <c r="B1375" s="10" t="s">
        <v>946</v>
      </c>
      <c r="C1375" s="11" t="s">
        <v>3262</v>
      </c>
      <c r="D1375" s="47">
        <v>1590.212</v>
      </c>
      <c r="E1375" s="47">
        <v>5860.6259</v>
      </c>
      <c r="F1375" s="47">
        <v>13291.750899999999</v>
      </c>
      <c r="G1375" s="47">
        <v>28180.396400000001</v>
      </c>
      <c r="H1375" s="47">
        <v>1650.4110000000001</v>
      </c>
      <c r="I1375" s="47">
        <v>6046.5014000000001</v>
      </c>
      <c r="J1375" s="47">
        <v>13113.285</v>
      </c>
      <c r="K1375" s="47">
        <v>28194.996200000001</v>
      </c>
      <c r="L1375" s="47">
        <v>200</v>
      </c>
      <c r="M1375" s="47">
        <v>443.89030000000002</v>
      </c>
      <c r="N1375" s="47">
        <v>830.91790000000003</v>
      </c>
      <c r="O1375" s="47">
        <v>1577.3196</v>
      </c>
      <c r="P1375" s="47">
        <v>0</v>
      </c>
      <c r="Q1375" s="47">
        <v>15.66</v>
      </c>
      <c r="R1375" s="47">
        <v>15.31</v>
      </c>
      <c r="S1375" s="47">
        <v>25.95</v>
      </c>
      <c r="T1375" s="47">
        <v>2754.2372</v>
      </c>
      <c r="U1375" s="47">
        <v>8990.7384999999995</v>
      </c>
      <c r="V1375" s="47">
        <v>35106.2644</v>
      </c>
      <c r="W1375" s="47">
        <v>41260.5409</v>
      </c>
      <c r="X1375" s="47">
        <v>2817.6379000000002</v>
      </c>
      <c r="Y1375" s="47">
        <v>9315.1615000000002</v>
      </c>
      <c r="Z1375" s="47">
        <v>29511.447800000002</v>
      </c>
      <c r="AA1375" s="47">
        <v>39393.9</v>
      </c>
      <c r="AB1375" s="47" t="s">
        <v>1917</v>
      </c>
      <c r="AC1375" s="47" t="s">
        <v>1917</v>
      </c>
      <c r="AD1375" s="47" t="s">
        <v>1917</v>
      </c>
      <c r="AE1375" s="47" t="s">
        <v>1917</v>
      </c>
      <c r="AF1375" s="47">
        <v>0</v>
      </c>
      <c r="AG1375" s="47" t="s">
        <v>1917</v>
      </c>
      <c r="AH1375" s="47" t="s">
        <v>1917</v>
      </c>
      <c r="AI1375" s="47" t="s">
        <v>1917</v>
      </c>
      <c r="AJ1375" s="47">
        <v>1390.8324</v>
      </c>
      <c r="AK1375" s="47">
        <v>5570.6427000000003</v>
      </c>
      <c r="AL1375" s="47">
        <v>11214.1782</v>
      </c>
      <c r="AM1375" s="47">
        <v>26507.3547</v>
      </c>
      <c r="AN1375" s="47">
        <v>1450.4829</v>
      </c>
      <c r="AO1375" s="47">
        <v>5743.6827999999996</v>
      </c>
      <c r="AP1375" s="47">
        <v>11551.555200000001</v>
      </c>
      <c r="AQ1375" s="47">
        <v>26762.578300000001</v>
      </c>
      <c r="AR1375" s="47" t="s">
        <v>1917</v>
      </c>
      <c r="AS1375" s="47" t="s">
        <v>1917</v>
      </c>
      <c r="AT1375" s="47" t="s">
        <v>1917</v>
      </c>
      <c r="AU1375" s="47" t="s">
        <v>1917</v>
      </c>
      <c r="AV1375" s="47">
        <v>0</v>
      </c>
      <c r="AW1375" s="47">
        <v>15.79</v>
      </c>
      <c r="AX1375" s="47" t="s">
        <v>1917</v>
      </c>
      <c r="AY1375" s="47">
        <v>25.45</v>
      </c>
    </row>
    <row r="1376" spans="1:51" ht="15" customHeight="1" x14ac:dyDescent="0.25">
      <c r="A1376" s="10" t="s">
        <v>941</v>
      </c>
      <c r="B1376" s="10" t="s">
        <v>947</v>
      </c>
      <c r="C1376" s="11" t="s">
        <v>3263</v>
      </c>
      <c r="D1376" s="47">
        <v>1846.94</v>
      </c>
      <c r="E1376" s="47">
        <v>5052.9251999999997</v>
      </c>
      <c r="F1376" s="47">
        <v>12658.9951</v>
      </c>
      <c r="G1376" s="47">
        <v>26963.3122</v>
      </c>
      <c r="H1376" s="47">
        <v>1847.261</v>
      </c>
      <c r="I1376" s="47">
        <v>4941.2107999999998</v>
      </c>
      <c r="J1376" s="47">
        <v>12178.404399999999</v>
      </c>
      <c r="K1376" s="47">
        <v>25633.218000000001</v>
      </c>
      <c r="L1376" s="47">
        <v>200.68680000000001</v>
      </c>
      <c r="M1376" s="47">
        <v>425.17340000000002</v>
      </c>
      <c r="N1376" s="47">
        <v>958.52020000000005</v>
      </c>
      <c r="O1376" s="47">
        <v>2036.3635999999999</v>
      </c>
      <c r="P1376" s="47">
        <v>9.2899999999999991</v>
      </c>
      <c r="Q1376" s="47">
        <v>9.02</v>
      </c>
      <c r="R1376" s="47">
        <v>13.27</v>
      </c>
      <c r="S1376" s="47">
        <v>21.93</v>
      </c>
      <c r="T1376" s="47">
        <v>2126.1404000000002</v>
      </c>
      <c r="U1376" s="47">
        <v>5960.4274999999998</v>
      </c>
      <c r="V1376" s="47">
        <v>12483.625599999999</v>
      </c>
      <c r="W1376" s="47">
        <v>28116.083699999999</v>
      </c>
      <c r="X1376" s="47">
        <v>2149.4432000000002</v>
      </c>
      <c r="Y1376" s="47">
        <v>5937.9142000000002</v>
      </c>
      <c r="Z1376" s="47">
        <v>12143.7984</v>
      </c>
      <c r="AA1376" s="47">
        <v>27224.272499999999</v>
      </c>
      <c r="AB1376" s="47">
        <v>424.84660000000002</v>
      </c>
      <c r="AC1376" s="47">
        <v>786.83389999999997</v>
      </c>
      <c r="AD1376" s="47">
        <v>1714.2856999999999</v>
      </c>
      <c r="AE1376" s="47">
        <v>3549.0196000000001</v>
      </c>
      <c r="AF1376" s="47" t="s">
        <v>1917</v>
      </c>
      <c r="AG1376" s="47" t="s">
        <v>1917</v>
      </c>
      <c r="AH1376" s="47" t="s">
        <v>1917</v>
      </c>
      <c r="AI1376" s="47">
        <v>23.16</v>
      </c>
      <c r="AJ1376" s="47">
        <v>1754.4876999999999</v>
      </c>
      <c r="AK1376" s="47">
        <v>4882.5348999999997</v>
      </c>
      <c r="AL1376" s="47">
        <v>12685.9925</v>
      </c>
      <c r="AM1376" s="47">
        <v>26812.177599999999</v>
      </c>
      <c r="AN1376" s="47">
        <v>1747.1985999999999</v>
      </c>
      <c r="AO1376" s="47">
        <v>4754.0721999999996</v>
      </c>
      <c r="AP1376" s="47">
        <v>12183.7318</v>
      </c>
      <c r="AQ1376" s="47">
        <v>25424.622100000001</v>
      </c>
      <c r="AR1376" s="47">
        <v>126.4601</v>
      </c>
      <c r="AS1376" s="47">
        <v>357.26900000000001</v>
      </c>
      <c r="AT1376" s="47">
        <v>842.17340000000002</v>
      </c>
      <c r="AU1376" s="47">
        <v>1838.0463</v>
      </c>
      <c r="AV1376" s="47" t="s">
        <v>1917</v>
      </c>
      <c r="AW1376" s="47">
        <v>8.41</v>
      </c>
      <c r="AX1376" s="47">
        <v>12.85</v>
      </c>
      <c r="AY1376" s="47">
        <v>21.72</v>
      </c>
    </row>
    <row r="1377" spans="1:51" ht="15" customHeight="1" x14ac:dyDescent="0.25">
      <c r="A1377" s="10" t="s">
        <v>941</v>
      </c>
      <c r="B1377" s="10" t="s">
        <v>529</v>
      </c>
      <c r="C1377" s="11" t="s">
        <v>3264</v>
      </c>
      <c r="D1377" s="47">
        <v>1898.2806</v>
      </c>
      <c r="E1377" s="47">
        <v>5659.5717000000004</v>
      </c>
      <c r="F1377" s="47">
        <v>13418.5453</v>
      </c>
      <c r="G1377" s="47">
        <v>26703.1116</v>
      </c>
      <c r="H1377" s="47">
        <v>1935.5632000000001</v>
      </c>
      <c r="I1377" s="47">
        <v>5753.2552999999998</v>
      </c>
      <c r="J1377" s="47">
        <v>13306.352500000001</v>
      </c>
      <c r="K1377" s="47">
        <v>27003.3953</v>
      </c>
      <c r="L1377" s="47">
        <v>186.892</v>
      </c>
      <c r="M1377" s="47">
        <v>433.64760000000001</v>
      </c>
      <c r="N1377" s="47">
        <v>861.5385</v>
      </c>
      <c r="O1377" s="47">
        <v>1912.2137</v>
      </c>
      <c r="P1377" s="47" t="s">
        <v>1917</v>
      </c>
      <c r="Q1377" s="47">
        <v>6.81</v>
      </c>
      <c r="R1377" s="47">
        <v>15.17</v>
      </c>
      <c r="S1377" s="47">
        <v>22.19</v>
      </c>
      <c r="T1377" s="47" t="s">
        <v>1917</v>
      </c>
      <c r="U1377" s="47" t="s">
        <v>1917</v>
      </c>
      <c r="V1377" s="47" t="s">
        <v>1917</v>
      </c>
      <c r="W1377" s="47" t="s">
        <v>1917</v>
      </c>
      <c r="X1377" s="47" t="s">
        <v>1917</v>
      </c>
      <c r="Y1377" s="47" t="s">
        <v>1917</v>
      </c>
      <c r="Z1377" s="47" t="s">
        <v>1917</v>
      </c>
      <c r="AA1377" s="47" t="s">
        <v>1917</v>
      </c>
      <c r="AB1377" s="47" t="s">
        <v>1917</v>
      </c>
      <c r="AC1377" s="47" t="s">
        <v>1917</v>
      </c>
      <c r="AD1377" s="47" t="s">
        <v>1917</v>
      </c>
      <c r="AE1377" s="47" t="s">
        <v>1917</v>
      </c>
      <c r="AF1377" s="47" t="s">
        <v>1917</v>
      </c>
      <c r="AG1377" s="47" t="s">
        <v>1917</v>
      </c>
      <c r="AH1377" s="47" t="s">
        <v>1917</v>
      </c>
      <c r="AI1377" s="47" t="s">
        <v>1917</v>
      </c>
      <c r="AJ1377" s="47" t="s">
        <v>1917</v>
      </c>
      <c r="AK1377" s="47" t="s">
        <v>1917</v>
      </c>
      <c r="AL1377" s="47" t="s">
        <v>1917</v>
      </c>
      <c r="AM1377" s="47" t="s">
        <v>1917</v>
      </c>
      <c r="AN1377" s="47" t="s">
        <v>1917</v>
      </c>
      <c r="AO1377" s="47" t="s">
        <v>1917</v>
      </c>
      <c r="AP1377" s="47" t="s">
        <v>1917</v>
      </c>
      <c r="AQ1377" s="47" t="s">
        <v>1917</v>
      </c>
      <c r="AR1377" s="47" t="s">
        <v>1917</v>
      </c>
      <c r="AS1377" s="47" t="s">
        <v>1917</v>
      </c>
      <c r="AT1377" s="47" t="s">
        <v>1917</v>
      </c>
      <c r="AU1377" s="47" t="s">
        <v>1917</v>
      </c>
      <c r="AV1377" s="47" t="s">
        <v>1917</v>
      </c>
      <c r="AW1377" s="47" t="s">
        <v>1917</v>
      </c>
      <c r="AX1377" s="47" t="s">
        <v>1917</v>
      </c>
      <c r="AY1377" s="47" t="s">
        <v>1917</v>
      </c>
    </row>
    <row r="1378" spans="1:51" ht="15" customHeight="1" x14ac:dyDescent="0.25">
      <c r="A1378" s="10" t="s">
        <v>941</v>
      </c>
      <c r="B1378" s="10" t="s">
        <v>948</v>
      </c>
      <c r="C1378" s="11" t="s">
        <v>3265</v>
      </c>
      <c r="D1378" s="47">
        <v>1625.0396000000001</v>
      </c>
      <c r="E1378" s="47">
        <v>5659.1911</v>
      </c>
      <c r="F1378" s="47">
        <v>13804.087600000001</v>
      </c>
      <c r="G1378" s="47">
        <v>32042.6931</v>
      </c>
      <c r="H1378" s="47">
        <v>1660.8362999999999</v>
      </c>
      <c r="I1378" s="47">
        <v>5652.2636000000002</v>
      </c>
      <c r="J1378" s="47">
        <v>13443.775799999999</v>
      </c>
      <c r="K1378" s="47">
        <v>31338.631399999998</v>
      </c>
      <c r="L1378" s="47">
        <v>204.6756</v>
      </c>
      <c r="M1378" s="47">
        <v>495.24509999999998</v>
      </c>
      <c r="N1378" s="47">
        <v>1080.0604000000001</v>
      </c>
      <c r="O1378" s="47">
        <v>2242.8571000000002</v>
      </c>
      <c r="P1378" s="47">
        <v>0</v>
      </c>
      <c r="Q1378" s="47">
        <v>8.42</v>
      </c>
      <c r="R1378" s="47">
        <v>17.12</v>
      </c>
      <c r="S1378" s="47">
        <v>24.73</v>
      </c>
      <c r="T1378" s="47">
        <v>1393.5159000000001</v>
      </c>
      <c r="U1378" s="47">
        <v>6093.4018999999998</v>
      </c>
      <c r="V1378" s="47">
        <v>19915.172200000001</v>
      </c>
      <c r="W1378" s="47">
        <v>38717.22</v>
      </c>
      <c r="X1378" s="47">
        <v>1482.1321</v>
      </c>
      <c r="Y1378" s="47">
        <v>6083.0483999999997</v>
      </c>
      <c r="Z1378" s="47">
        <v>18834.454099999999</v>
      </c>
      <c r="AA1378" s="47">
        <v>36712.251799999998</v>
      </c>
      <c r="AB1378" s="47">
        <v>331.06580000000002</v>
      </c>
      <c r="AC1378" s="47">
        <v>961.72249999999997</v>
      </c>
      <c r="AD1378" s="47">
        <v>1822.2221999999999</v>
      </c>
      <c r="AE1378" s="47">
        <v>3818.1817999999998</v>
      </c>
      <c r="AF1378" s="47">
        <v>0</v>
      </c>
      <c r="AG1378" s="47" t="s">
        <v>1917</v>
      </c>
      <c r="AH1378" s="47">
        <v>17.440000000000001</v>
      </c>
      <c r="AI1378" s="47">
        <v>24.64</v>
      </c>
      <c r="AJ1378" s="47">
        <v>1686.7326</v>
      </c>
      <c r="AK1378" s="47">
        <v>5580.8231999999998</v>
      </c>
      <c r="AL1378" s="47">
        <v>12842.5533</v>
      </c>
      <c r="AM1378" s="47">
        <v>31150.954699999998</v>
      </c>
      <c r="AN1378" s="47">
        <v>1708.4548</v>
      </c>
      <c r="AO1378" s="47">
        <v>5574.5140000000001</v>
      </c>
      <c r="AP1378" s="47">
        <v>12595.592199999999</v>
      </c>
      <c r="AQ1378" s="47">
        <v>30620.6983</v>
      </c>
      <c r="AR1378" s="47">
        <v>170.99700000000001</v>
      </c>
      <c r="AS1378" s="47">
        <v>411.05349999999999</v>
      </c>
      <c r="AT1378" s="47">
        <v>963.2867</v>
      </c>
      <c r="AU1378" s="47">
        <v>2032.3887</v>
      </c>
      <c r="AV1378" s="47">
        <v>0</v>
      </c>
      <c r="AW1378" s="47">
        <v>6.25</v>
      </c>
      <c r="AX1378" s="47">
        <v>17.04</v>
      </c>
      <c r="AY1378" s="47">
        <v>24.74</v>
      </c>
    </row>
    <row r="1379" spans="1:51" ht="15" customHeight="1" x14ac:dyDescent="0.25">
      <c r="A1379" s="10" t="s">
        <v>941</v>
      </c>
      <c r="B1379" s="10" t="s">
        <v>949</v>
      </c>
      <c r="C1379" s="11" t="s">
        <v>3266</v>
      </c>
      <c r="D1379" s="47">
        <v>1790.4214999999999</v>
      </c>
      <c r="E1379" s="47">
        <v>6810.3815000000004</v>
      </c>
      <c r="F1379" s="47">
        <v>14522.496499999999</v>
      </c>
      <c r="G1379" s="47">
        <v>33557.7264</v>
      </c>
      <c r="H1379" s="47">
        <v>1775.0208</v>
      </c>
      <c r="I1379" s="47">
        <v>6566.5699000000004</v>
      </c>
      <c r="J1379" s="47">
        <v>13864.3603</v>
      </c>
      <c r="K1379" s="47">
        <v>31309.7268</v>
      </c>
      <c r="L1379" s="47">
        <v>189.96250000000001</v>
      </c>
      <c r="M1379" s="47">
        <v>465.87540000000001</v>
      </c>
      <c r="N1379" s="47">
        <v>1059.9647</v>
      </c>
      <c r="O1379" s="47">
        <v>2263.5659000000001</v>
      </c>
      <c r="P1379" s="47" t="s">
        <v>1917</v>
      </c>
      <c r="Q1379" s="47">
        <v>9.24</v>
      </c>
      <c r="R1379" s="47">
        <v>15.33</v>
      </c>
      <c r="S1379" s="47">
        <v>23.54</v>
      </c>
      <c r="T1379" s="47">
        <v>2614.9398999999999</v>
      </c>
      <c r="U1379" s="47">
        <v>8211.7829999999994</v>
      </c>
      <c r="V1379" s="47">
        <v>14092.007799999999</v>
      </c>
      <c r="W1379" s="47">
        <v>48464.688600000001</v>
      </c>
      <c r="X1379" s="47">
        <v>2531.4123</v>
      </c>
      <c r="Y1379" s="47">
        <v>8000.7303000000002</v>
      </c>
      <c r="Z1379" s="47">
        <v>13573.868899999999</v>
      </c>
      <c r="AA1379" s="47">
        <v>45341.385000000002</v>
      </c>
      <c r="AB1379" s="47">
        <v>456.69290000000001</v>
      </c>
      <c r="AC1379" s="47">
        <v>1053.5714</v>
      </c>
      <c r="AD1379" s="47">
        <v>2126.9841000000001</v>
      </c>
      <c r="AE1379" s="47">
        <v>3821.4286000000002</v>
      </c>
      <c r="AF1379" s="47" t="s">
        <v>1917</v>
      </c>
      <c r="AG1379" s="47" t="s">
        <v>1917</v>
      </c>
      <c r="AH1379" s="47" t="s">
        <v>1917</v>
      </c>
      <c r="AI1379" s="47" t="s">
        <v>1917</v>
      </c>
      <c r="AJ1379" s="47">
        <v>1611.0146</v>
      </c>
      <c r="AK1379" s="47">
        <v>6610.86</v>
      </c>
      <c r="AL1379" s="47">
        <v>14576.3076</v>
      </c>
      <c r="AM1379" s="47">
        <v>31742.965700000001</v>
      </c>
      <c r="AN1379" s="47">
        <v>1610.4376</v>
      </c>
      <c r="AO1379" s="47">
        <v>6362.3842999999997</v>
      </c>
      <c r="AP1379" s="47">
        <v>13900.671700000001</v>
      </c>
      <c r="AQ1379" s="47">
        <v>29601.525000000001</v>
      </c>
      <c r="AR1379" s="47">
        <v>131.9246</v>
      </c>
      <c r="AS1379" s="47">
        <v>382.20339999999999</v>
      </c>
      <c r="AT1379" s="47">
        <v>926.58730000000003</v>
      </c>
      <c r="AU1379" s="47">
        <v>2073.913</v>
      </c>
      <c r="AV1379" s="47" t="s">
        <v>1917</v>
      </c>
      <c r="AW1379" s="47">
        <v>8.94</v>
      </c>
      <c r="AX1379" s="47">
        <v>13.74</v>
      </c>
      <c r="AY1379" s="47">
        <v>20.92</v>
      </c>
    </row>
    <row r="1380" spans="1:51" ht="15" customHeight="1" x14ac:dyDescent="0.25">
      <c r="A1380" s="10" t="s">
        <v>941</v>
      </c>
      <c r="B1380" s="10" t="s">
        <v>531</v>
      </c>
      <c r="C1380" s="11" t="s">
        <v>3267</v>
      </c>
      <c r="D1380" s="47">
        <v>1740.1274000000001</v>
      </c>
      <c r="E1380" s="47">
        <v>5702.0928000000004</v>
      </c>
      <c r="F1380" s="47">
        <v>13725.0052</v>
      </c>
      <c r="G1380" s="47">
        <v>31196.547900000001</v>
      </c>
      <c r="H1380" s="47">
        <v>1738.4734000000001</v>
      </c>
      <c r="I1380" s="47">
        <v>5611.9811</v>
      </c>
      <c r="J1380" s="47">
        <v>13062.7474</v>
      </c>
      <c r="K1380" s="47">
        <v>29676.818299999999</v>
      </c>
      <c r="L1380" s="47">
        <v>169.30779999999999</v>
      </c>
      <c r="M1380" s="47">
        <v>437.8904</v>
      </c>
      <c r="N1380" s="47">
        <v>990.23710000000005</v>
      </c>
      <c r="O1380" s="47">
        <v>2027.3224</v>
      </c>
      <c r="P1380" s="47" t="s">
        <v>1917</v>
      </c>
      <c r="Q1380" s="47">
        <v>9.6199999999999992</v>
      </c>
      <c r="R1380" s="47">
        <v>15.12</v>
      </c>
      <c r="S1380" s="47">
        <v>26.07</v>
      </c>
      <c r="T1380" s="47">
        <v>1954.9878000000001</v>
      </c>
      <c r="U1380" s="47">
        <v>7466.7335999999996</v>
      </c>
      <c r="V1380" s="47">
        <v>16834.983100000001</v>
      </c>
      <c r="W1380" s="47">
        <v>44896.202599999997</v>
      </c>
      <c r="X1380" s="47">
        <v>1943.9043999999999</v>
      </c>
      <c r="Y1380" s="47">
        <v>7282.1620999999996</v>
      </c>
      <c r="Z1380" s="47">
        <v>15749.1896</v>
      </c>
      <c r="AA1380" s="47">
        <v>40536.955800000003</v>
      </c>
      <c r="AB1380" s="47">
        <v>320.4819</v>
      </c>
      <c r="AC1380" s="47">
        <v>967.10530000000006</v>
      </c>
      <c r="AD1380" s="47">
        <v>1696.6292000000001</v>
      </c>
      <c r="AE1380" s="47">
        <v>2953.4884000000002</v>
      </c>
      <c r="AF1380" s="47" t="s">
        <v>1917</v>
      </c>
      <c r="AG1380" s="47" t="s">
        <v>1917</v>
      </c>
      <c r="AH1380" s="47" t="s">
        <v>1917</v>
      </c>
      <c r="AI1380" s="47">
        <v>34.74</v>
      </c>
      <c r="AJ1380" s="47">
        <v>1695.1617000000001</v>
      </c>
      <c r="AK1380" s="47">
        <v>5494.0048999999999</v>
      </c>
      <c r="AL1380" s="47">
        <v>13284.259899999999</v>
      </c>
      <c r="AM1380" s="47">
        <v>29372.754799999999</v>
      </c>
      <c r="AN1380" s="47">
        <v>1695.481</v>
      </c>
      <c r="AO1380" s="47">
        <v>5415.0319</v>
      </c>
      <c r="AP1380" s="47">
        <v>12682.0255</v>
      </c>
      <c r="AQ1380" s="47">
        <v>28231.041499999999</v>
      </c>
      <c r="AR1380" s="47">
        <v>137.67019999999999</v>
      </c>
      <c r="AS1380" s="47">
        <v>375.48489999999998</v>
      </c>
      <c r="AT1380" s="47">
        <v>890.12739999999997</v>
      </c>
      <c r="AU1380" s="47">
        <v>1904.0247999999999</v>
      </c>
      <c r="AV1380" s="47" t="s">
        <v>1917</v>
      </c>
      <c r="AW1380" s="47">
        <v>9.18</v>
      </c>
      <c r="AX1380" s="47">
        <v>15.49</v>
      </c>
      <c r="AY1380" s="47">
        <v>24.3</v>
      </c>
    </row>
    <row r="1381" spans="1:51" ht="15" customHeight="1" x14ac:dyDescent="0.25">
      <c r="A1381" s="10" t="s">
        <v>941</v>
      </c>
      <c r="B1381" s="10" t="s">
        <v>891</v>
      </c>
      <c r="C1381" s="11" t="s">
        <v>3268</v>
      </c>
      <c r="D1381" s="47">
        <v>1506.0282</v>
      </c>
      <c r="E1381" s="47">
        <v>6248.0018</v>
      </c>
      <c r="F1381" s="47">
        <v>13300.0877</v>
      </c>
      <c r="G1381" s="47">
        <v>25842.032800000001</v>
      </c>
      <c r="H1381" s="47">
        <v>1558.7135000000001</v>
      </c>
      <c r="I1381" s="47">
        <v>6347.6229999999996</v>
      </c>
      <c r="J1381" s="47">
        <v>13369.5936</v>
      </c>
      <c r="K1381" s="47">
        <v>25999.415700000001</v>
      </c>
      <c r="L1381" s="47">
        <v>173.75460000000001</v>
      </c>
      <c r="M1381" s="47">
        <v>483.69569999999999</v>
      </c>
      <c r="N1381" s="47">
        <v>851.44929999999999</v>
      </c>
      <c r="O1381" s="47">
        <v>1822.5806</v>
      </c>
      <c r="P1381" s="47" t="s">
        <v>1917</v>
      </c>
      <c r="Q1381" s="47" t="s">
        <v>1917</v>
      </c>
      <c r="R1381" s="47">
        <v>11.18</v>
      </c>
      <c r="S1381" s="47">
        <v>21.84</v>
      </c>
      <c r="T1381" s="47">
        <v>1975.7617</v>
      </c>
      <c r="U1381" s="47">
        <v>6302.2214999999997</v>
      </c>
      <c r="V1381" s="47">
        <v>19949.52</v>
      </c>
      <c r="W1381" s="47">
        <v>43773.133600000001</v>
      </c>
      <c r="X1381" s="47">
        <v>2009.0586000000001</v>
      </c>
      <c r="Y1381" s="47">
        <v>6528.6319000000003</v>
      </c>
      <c r="Z1381" s="47">
        <v>19718.7336</v>
      </c>
      <c r="AA1381" s="47">
        <v>40609.609100000001</v>
      </c>
      <c r="AB1381" s="47" t="s">
        <v>1917</v>
      </c>
      <c r="AC1381" s="47" t="s">
        <v>1917</v>
      </c>
      <c r="AD1381" s="47" t="s">
        <v>1917</v>
      </c>
      <c r="AE1381" s="47" t="s">
        <v>1917</v>
      </c>
      <c r="AF1381" s="47" t="s">
        <v>1917</v>
      </c>
      <c r="AG1381" s="47">
        <v>0</v>
      </c>
      <c r="AH1381" s="47" t="s">
        <v>1917</v>
      </c>
      <c r="AI1381" s="47" t="s">
        <v>1917</v>
      </c>
      <c r="AJ1381" s="47">
        <v>1446.9099000000001</v>
      </c>
      <c r="AK1381" s="47">
        <v>6242.8379999999997</v>
      </c>
      <c r="AL1381" s="47">
        <v>12724.152599999999</v>
      </c>
      <c r="AM1381" s="47">
        <v>24096.527399999999</v>
      </c>
      <c r="AN1381" s="47">
        <v>1502.0353</v>
      </c>
      <c r="AO1381" s="47">
        <v>6330.3841000000002</v>
      </c>
      <c r="AP1381" s="47">
        <v>12819.668100000001</v>
      </c>
      <c r="AQ1381" s="47">
        <v>24577.184499999999</v>
      </c>
      <c r="AR1381" s="47" t="s">
        <v>1917</v>
      </c>
      <c r="AS1381" s="47" t="s">
        <v>1917</v>
      </c>
      <c r="AT1381" s="47" t="s">
        <v>1917</v>
      </c>
      <c r="AU1381" s="47" t="s">
        <v>1917</v>
      </c>
      <c r="AV1381" s="47">
        <v>0</v>
      </c>
      <c r="AW1381" s="47" t="s">
        <v>1917</v>
      </c>
      <c r="AX1381" s="47">
        <v>11.41</v>
      </c>
      <c r="AY1381" s="47">
        <v>20.51</v>
      </c>
    </row>
    <row r="1382" spans="1:51" ht="15" customHeight="1" x14ac:dyDescent="0.25">
      <c r="A1382" s="10" t="s">
        <v>941</v>
      </c>
      <c r="B1382" s="10" t="s">
        <v>950</v>
      </c>
      <c r="C1382" s="11" t="s">
        <v>3269</v>
      </c>
      <c r="D1382" s="47">
        <v>1928.0789</v>
      </c>
      <c r="E1382" s="47">
        <v>5923.0132000000003</v>
      </c>
      <c r="F1382" s="47">
        <v>13217.305</v>
      </c>
      <c r="G1382" s="47">
        <v>30087.7844</v>
      </c>
      <c r="H1382" s="47">
        <v>1884.9539</v>
      </c>
      <c r="I1382" s="47">
        <v>5678.0257000000001</v>
      </c>
      <c r="J1382" s="47">
        <v>12252.0713</v>
      </c>
      <c r="K1382" s="47">
        <v>27238.959500000001</v>
      </c>
      <c r="L1382" s="47">
        <v>268.17039999999997</v>
      </c>
      <c r="M1382" s="47">
        <v>613.30939999999998</v>
      </c>
      <c r="N1382" s="47">
        <v>925.03989999999999</v>
      </c>
      <c r="O1382" s="47">
        <v>2310.7143000000001</v>
      </c>
      <c r="P1382" s="47" t="s">
        <v>1917</v>
      </c>
      <c r="Q1382" s="47">
        <v>11.41</v>
      </c>
      <c r="R1382" s="47">
        <v>13.26</v>
      </c>
      <c r="S1382" s="47">
        <v>29.52</v>
      </c>
      <c r="T1382" s="47">
        <v>2785.9009000000001</v>
      </c>
      <c r="U1382" s="47">
        <v>7774.9161999999997</v>
      </c>
      <c r="V1382" s="47">
        <v>18400.081900000001</v>
      </c>
      <c r="W1382" s="47">
        <v>35840.661099999998</v>
      </c>
      <c r="X1382" s="47">
        <v>2771.8672999999999</v>
      </c>
      <c r="Y1382" s="47">
        <v>7626.0454</v>
      </c>
      <c r="Z1382" s="47">
        <v>16775.105800000001</v>
      </c>
      <c r="AA1382" s="47">
        <v>32852.309200000003</v>
      </c>
      <c r="AB1382" s="47">
        <v>523.80949999999996</v>
      </c>
      <c r="AC1382" s="47">
        <v>1225.8064999999999</v>
      </c>
      <c r="AD1382" s="47">
        <v>1545.4545000000001</v>
      </c>
      <c r="AE1382" s="47">
        <v>3108.1080999999999</v>
      </c>
      <c r="AF1382" s="47" t="s">
        <v>1917</v>
      </c>
      <c r="AG1382" s="47" t="s">
        <v>1917</v>
      </c>
      <c r="AH1382" s="47" t="s">
        <v>1917</v>
      </c>
      <c r="AI1382" s="47" t="s">
        <v>1917</v>
      </c>
      <c r="AJ1382" s="47">
        <v>1699.3263999999999</v>
      </c>
      <c r="AK1382" s="47">
        <v>5551.0326999999997</v>
      </c>
      <c r="AL1382" s="47">
        <v>12491.716200000001</v>
      </c>
      <c r="AM1382" s="47">
        <v>29211.831999999999</v>
      </c>
      <c r="AN1382" s="47">
        <v>1648.4437</v>
      </c>
      <c r="AO1382" s="47">
        <v>5286.7388000000001</v>
      </c>
      <c r="AP1382" s="47">
        <v>11618.8465</v>
      </c>
      <c r="AQ1382" s="47">
        <v>26384.252</v>
      </c>
      <c r="AR1382" s="47">
        <v>200</v>
      </c>
      <c r="AS1382" s="47">
        <v>490.2808</v>
      </c>
      <c r="AT1382" s="47">
        <v>838.18179999999995</v>
      </c>
      <c r="AU1382" s="47">
        <v>2189.3004000000001</v>
      </c>
      <c r="AV1382" s="47" t="s">
        <v>1917</v>
      </c>
      <c r="AW1382" s="47">
        <v>9.1300000000000008</v>
      </c>
      <c r="AX1382" s="47">
        <v>13.11</v>
      </c>
      <c r="AY1382" s="47">
        <v>29.02</v>
      </c>
    </row>
    <row r="1383" spans="1:51" ht="15" customHeight="1" x14ac:dyDescent="0.25">
      <c r="A1383" s="10" t="s">
        <v>941</v>
      </c>
      <c r="B1383" s="10" t="s">
        <v>41</v>
      </c>
      <c r="C1383" s="11" t="s">
        <v>3270</v>
      </c>
      <c r="D1383" s="47">
        <v>1331.2820999999999</v>
      </c>
      <c r="E1383" s="47">
        <v>4883.03</v>
      </c>
      <c r="F1383" s="47">
        <v>10192.4895</v>
      </c>
      <c r="G1383" s="47">
        <v>24612.976600000002</v>
      </c>
      <c r="H1383" s="47">
        <v>1441.9362000000001</v>
      </c>
      <c r="I1383" s="47">
        <v>5190.6678000000002</v>
      </c>
      <c r="J1383" s="47">
        <v>10857.0005</v>
      </c>
      <c r="K1383" s="47">
        <v>26678.803599999999</v>
      </c>
      <c r="L1383" s="47">
        <v>197.61500000000001</v>
      </c>
      <c r="M1383" s="47">
        <v>478.44369999999998</v>
      </c>
      <c r="N1383" s="47">
        <v>872.31759999999997</v>
      </c>
      <c r="O1383" s="47">
        <v>2193.6936999999998</v>
      </c>
      <c r="P1383" s="47" t="s">
        <v>1917</v>
      </c>
      <c r="Q1383" s="47">
        <v>9.0299999999999994</v>
      </c>
      <c r="R1383" s="47">
        <v>9.56</v>
      </c>
      <c r="S1383" s="47">
        <v>26.58</v>
      </c>
      <c r="T1383" s="47">
        <v>1569.7446</v>
      </c>
      <c r="U1383" s="47">
        <v>6567.0987999999998</v>
      </c>
      <c r="V1383" s="47">
        <v>16014.2291</v>
      </c>
      <c r="W1383" s="47">
        <v>29780.079000000002</v>
      </c>
      <c r="X1383" s="47">
        <v>1771.7135000000001</v>
      </c>
      <c r="Y1383" s="47">
        <v>7083.3879999999999</v>
      </c>
      <c r="Z1383" s="47">
        <v>17172.044900000001</v>
      </c>
      <c r="AA1383" s="47">
        <v>32454.936699999998</v>
      </c>
      <c r="AB1383" s="47">
        <v>498.95620000000002</v>
      </c>
      <c r="AC1383" s="47">
        <v>1019.6849999999999</v>
      </c>
      <c r="AD1383" s="47">
        <v>1771.4286</v>
      </c>
      <c r="AE1383" s="47">
        <v>3879.3103000000001</v>
      </c>
      <c r="AF1383" s="47">
        <v>0</v>
      </c>
      <c r="AG1383" s="47" t="s">
        <v>1917</v>
      </c>
      <c r="AH1383" s="47" t="s">
        <v>1917</v>
      </c>
      <c r="AI1383" s="47">
        <v>29.03</v>
      </c>
      <c r="AJ1383" s="47">
        <v>1270.1674</v>
      </c>
      <c r="AK1383" s="47">
        <v>4623.4708000000001</v>
      </c>
      <c r="AL1383" s="47">
        <v>9453.3327000000008</v>
      </c>
      <c r="AM1383" s="47">
        <v>23836.5726</v>
      </c>
      <c r="AN1383" s="47">
        <v>1357.4186999999999</v>
      </c>
      <c r="AO1383" s="47">
        <v>4898.95</v>
      </c>
      <c r="AP1383" s="47">
        <v>10055.211300000001</v>
      </c>
      <c r="AQ1383" s="47">
        <v>25810.887200000001</v>
      </c>
      <c r="AR1383" s="47">
        <v>120.3852</v>
      </c>
      <c r="AS1383" s="47">
        <v>395.02429999999998</v>
      </c>
      <c r="AT1383" s="47">
        <v>758.16200000000003</v>
      </c>
      <c r="AU1383" s="47">
        <v>1940.4145000000001</v>
      </c>
      <c r="AV1383" s="47" t="s">
        <v>1917</v>
      </c>
      <c r="AW1383" s="47">
        <v>5.99</v>
      </c>
      <c r="AX1383" s="47">
        <v>10.45</v>
      </c>
      <c r="AY1383" s="47">
        <v>26.13</v>
      </c>
    </row>
    <row r="1384" spans="1:51" ht="15" customHeight="1" x14ac:dyDescent="0.25">
      <c r="A1384" s="10" t="s">
        <v>941</v>
      </c>
      <c r="B1384" s="10" t="s">
        <v>508</v>
      </c>
      <c r="C1384" s="11" t="s">
        <v>3271</v>
      </c>
      <c r="D1384" s="47">
        <v>1145.5651</v>
      </c>
      <c r="E1384" s="47">
        <v>4592.8491000000004</v>
      </c>
      <c r="F1384" s="47">
        <v>11207.6204</v>
      </c>
      <c r="G1384" s="47">
        <v>23405.874800000001</v>
      </c>
      <c r="H1384" s="47">
        <v>1199.0385000000001</v>
      </c>
      <c r="I1384" s="47">
        <v>4680.8495999999996</v>
      </c>
      <c r="J1384" s="47">
        <v>11492.0512</v>
      </c>
      <c r="K1384" s="47">
        <v>23536.914799999999</v>
      </c>
      <c r="L1384" s="47">
        <v>164.14689999999999</v>
      </c>
      <c r="M1384" s="47">
        <v>509.09089999999998</v>
      </c>
      <c r="N1384" s="47">
        <v>1008.1301</v>
      </c>
      <c r="O1384" s="47">
        <v>2504.0650000000001</v>
      </c>
      <c r="P1384" s="47">
        <v>0</v>
      </c>
      <c r="Q1384" s="47" t="s">
        <v>1917</v>
      </c>
      <c r="R1384" s="47">
        <v>8.4499999999999993</v>
      </c>
      <c r="S1384" s="47">
        <v>22.37</v>
      </c>
      <c r="T1384" s="47">
        <v>1590.8661999999999</v>
      </c>
      <c r="U1384" s="47">
        <v>3571.7770999999998</v>
      </c>
      <c r="V1384" s="47">
        <v>12019.4758</v>
      </c>
      <c r="W1384" s="47">
        <v>24768.200700000001</v>
      </c>
      <c r="X1384" s="47">
        <v>1721.9675999999999</v>
      </c>
      <c r="Y1384" s="47">
        <v>3805.8652000000002</v>
      </c>
      <c r="Z1384" s="47">
        <v>12854.367399999999</v>
      </c>
      <c r="AA1384" s="47">
        <v>23010.752700000001</v>
      </c>
      <c r="AB1384" s="47">
        <v>333.33330000000001</v>
      </c>
      <c r="AC1384" s="47">
        <v>928.57140000000004</v>
      </c>
      <c r="AD1384" s="47">
        <v>2842.1053000000002</v>
      </c>
      <c r="AE1384" s="47">
        <v>3400</v>
      </c>
      <c r="AF1384" s="47">
        <v>0</v>
      </c>
      <c r="AG1384" s="47" t="s">
        <v>1917</v>
      </c>
      <c r="AH1384" s="47">
        <v>0</v>
      </c>
      <c r="AI1384" s="47" t="s">
        <v>1917</v>
      </c>
      <c r="AJ1384" s="47">
        <v>1033.6380999999999</v>
      </c>
      <c r="AK1384" s="47">
        <v>4717.8783999999996</v>
      </c>
      <c r="AL1384" s="47">
        <v>11139.6677</v>
      </c>
      <c r="AM1384" s="47">
        <v>23216.662899999999</v>
      </c>
      <c r="AN1384" s="47">
        <v>1067.5995</v>
      </c>
      <c r="AO1384" s="47">
        <v>4787.9906000000001</v>
      </c>
      <c r="AP1384" s="47">
        <v>11378.0247</v>
      </c>
      <c r="AQ1384" s="47">
        <v>23609.992900000001</v>
      </c>
      <c r="AR1384" s="47">
        <v>121.6216</v>
      </c>
      <c r="AS1384" s="47">
        <v>457.72590000000002</v>
      </c>
      <c r="AT1384" s="47">
        <v>854.62559999999996</v>
      </c>
      <c r="AU1384" s="47">
        <v>2379.6296000000002</v>
      </c>
      <c r="AV1384" s="47">
        <v>0</v>
      </c>
      <c r="AW1384" s="47" t="s">
        <v>1917</v>
      </c>
      <c r="AX1384" s="47">
        <v>9.16</v>
      </c>
      <c r="AY1384" s="47">
        <v>23.7</v>
      </c>
    </row>
    <row r="1385" spans="1:51" ht="15" customHeight="1" x14ac:dyDescent="0.25">
      <c r="A1385" s="10" t="s">
        <v>941</v>
      </c>
      <c r="B1385" s="10" t="s">
        <v>407</v>
      </c>
      <c r="C1385" s="11" t="s">
        <v>3272</v>
      </c>
      <c r="D1385" s="47">
        <v>1748.9722999999999</v>
      </c>
      <c r="E1385" s="47">
        <v>6686.4236000000001</v>
      </c>
      <c r="F1385" s="47">
        <v>14825.384400000001</v>
      </c>
      <c r="G1385" s="47">
        <v>42867.281000000003</v>
      </c>
      <c r="H1385" s="47">
        <v>1725.4472000000001</v>
      </c>
      <c r="I1385" s="47">
        <v>6807.7592999999997</v>
      </c>
      <c r="J1385" s="47">
        <v>14547.693300000001</v>
      </c>
      <c r="K1385" s="47">
        <v>42020.259299999998</v>
      </c>
      <c r="L1385" s="47">
        <v>152.94120000000001</v>
      </c>
      <c r="M1385" s="47">
        <v>511.32690000000002</v>
      </c>
      <c r="N1385" s="47">
        <v>900</v>
      </c>
      <c r="O1385" s="47">
        <v>2414.6341000000002</v>
      </c>
      <c r="P1385" s="47" t="s">
        <v>1917</v>
      </c>
      <c r="Q1385" s="47" t="s">
        <v>1917</v>
      </c>
      <c r="R1385" s="47">
        <v>16.28</v>
      </c>
      <c r="S1385" s="47">
        <v>34.119999999999997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1668.9994999999999</v>
      </c>
      <c r="E1386" s="47">
        <v>5115.4513999999999</v>
      </c>
      <c r="F1386" s="47">
        <v>10695.623799999999</v>
      </c>
      <c r="G1386" s="47">
        <v>25135.153600000001</v>
      </c>
      <c r="H1386" s="47">
        <v>1727.0615</v>
      </c>
      <c r="I1386" s="47">
        <v>5191.3022000000001</v>
      </c>
      <c r="J1386" s="47">
        <v>10909.619500000001</v>
      </c>
      <c r="K1386" s="47">
        <v>25447.3099</v>
      </c>
      <c r="L1386" s="47">
        <v>145.87530000000001</v>
      </c>
      <c r="M1386" s="47">
        <v>391.19170000000003</v>
      </c>
      <c r="N1386" s="47">
        <v>705.88239999999996</v>
      </c>
      <c r="O1386" s="47">
        <v>1568.4931999999999</v>
      </c>
      <c r="P1386" s="47" t="s">
        <v>1917</v>
      </c>
      <c r="Q1386" s="47" t="s">
        <v>1917</v>
      </c>
      <c r="R1386" s="47">
        <v>11.89</v>
      </c>
      <c r="S1386" s="47">
        <v>22.47</v>
      </c>
      <c r="T1386" s="47">
        <v>1318.9944</v>
      </c>
      <c r="U1386" s="47">
        <v>7439.3310000000001</v>
      </c>
      <c r="V1386" s="47">
        <v>17402.635200000001</v>
      </c>
      <c r="W1386" s="47">
        <v>26437.673599999998</v>
      </c>
      <c r="X1386" s="47">
        <v>1368.0617999999999</v>
      </c>
      <c r="Y1386" s="47">
        <v>7444.5254999999997</v>
      </c>
      <c r="Z1386" s="47">
        <v>17176.486700000001</v>
      </c>
      <c r="AA1386" s="47">
        <v>26714.25</v>
      </c>
      <c r="AB1386" s="47" t="s">
        <v>1917</v>
      </c>
      <c r="AC1386" s="47" t="s">
        <v>1917</v>
      </c>
      <c r="AD1386" s="47" t="s">
        <v>1917</v>
      </c>
      <c r="AE1386" s="47" t="s">
        <v>1917</v>
      </c>
      <c r="AF1386" s="47">
        <v>0</v>
      </c>
      <c r="AG1386" s="47" t="s">
        <v>1917</v>
      </c>
      <c r="AH1386" s="47" t="s">
        <v>1917</v>
      </c>
      <c r="AI1386" s="47" t="s">
        <v>1917</v>
      </c>
      <c r="AJ1386" s="47">
        <v>1721.6623</v>
      </c>
      <c r="AK1386" s="47">
        <v>4919.6189000000004</v>
      </c>
      <c r="AL1386" s="47">
        <v>10173.7526</v>
      </c>
      <c r="AM1386" s="47">
        <v>25029.022300000001</v>
      </c>
      <c r="AN1386" s="47">
        <v>1781.0776000000001</v>
      </c>
      <c r="AO1386" s="47">
        <v>5001.4237999999996</v>
      </c>
      <c r="AP1386" s="47">
        <v>10421.995800000001</v>
      </c>
      <c r="AQ1386" s="47">
        <v>25344.077799999999</v>
      </c>
      <c r="AR1386" s="47" t="s">
        <v>1917</v>
      </c>
      <c r="AS1386" s="47" t="s">
        <v>1917</v>
      </c>
      <c r="AT1386" s="47" t="s">
        <v>1917</v>
      </c>
      <c r="AU1386" s="47" t="s">
        <v>1917</v>
      </c>
      <c r="AV1386" s="47" t="s">
        <v>1917</v>
      </c>
      <c r="AW1386" s="47" t="s">
        <v>1917</v>
      </c>
      <c r="AX1386" s="47">
        <v>10.98</v>
      </c>
      <c r="AY1386" s="47">
        <v>22.89</v>
      </c>
    </row>
    <row r="1387" spans="1:51" ht="15" customHeight="1" x14ac:dyDescent="0.25">
      <c r="A1387" s="10" t="s">
        <v>941</v>
      </c>
      <c r="B1387" s="10" t="s">
        <v>952</v>
      </c>
      <c r="C1387" s="11" t="s">
        <v>3274</v>
      </c>
      <c r="D1387" s="47">
        <v>1617.6008999999999</v>
      </c>
      <c r="E1387" s="47">
        <v>5654.8746000000001</v>
      </c>
      <c r="F1387" s="47">
        <v>12155.2996</v>
      </c>
      <c r="G1387" s="47">
        <v>28825.3334</v>
      </c>
      <c r="H1387" s="47">
        <v>1642.4082000000001</v>
      </c>
      <c r="I1387" s="47">
        <v>5588.1444000000001</v>
      </c>
      <c r="J1387" s="47">
        <v>11789.162899999999</v>
      </c>
      <c r="K1387" s="47">
        <v>27670.8917</v>
      </c>
      <c r="L1387" s="47">
        <v>226.36580000000001</v>
      </c>
      <c r="M1387" s="47">
        <v>552.01840000000004</v>
      </c>
      <c r="N1387" s="47">
        <v>1138.3479</v>
      </c>
      <c r="O1387" s="47">
        <v>2393.7593000000002</v>
      </c>
      <c r="P1387" s="47" t="s">
        <v>1917</v>
      </c>
      <c r="Q1387" s="47">
        <v>9.92</v>
      </c>
      <c r="R1387" s="47">
        <v>15.36</v>
      </c>
      <c r="S1387" s="47">
        <v>27.33</v>
      </c>
      <c r="T1387" s="47">
        <v>1812.5923</v>
      </c>
      <c r="U1387" s="47">
        <v>8613.3639000000003</v>
      </c>
      <c r="V1387" s="47">
        <v>14768.7356</v>
      </c>
      <c r="W1387" s="47">
        <v>37153.740899999997</v>
      </c>
      <c r="X1387" s="47">
        <v>1851.6624999999999</v>
      </c>
      <c r="Y1387" s="47">
        <v>8541.5949000000001</v>
      </c>
      <c r="Z1387" s="47">
        <v>14456.945</v>
      </c>
      <c r="AA1387" s="47">
        <v>35480.815300000002</v>
      </c>
      <c r="AB1387" s="47">
        <v>497.98660000000001</v>
      </c>
      <c r="AC1387" s="47">
        <v>1307.6922999999999</v>
      </c>
      <c r="AD1387" s="47">
        <v>2489.7959000000001</v>
      </c>
      <c r="AE1387" s="47">
        <v>4029.4117999999999</v>
      </c>
      <c r="AF1387" s="47" t="s">
        <v>1917</v>
      </c>
      <c r="AG1387" s="47" t="s">
        <v>1917</v>
      </c>
      <c r="AH1387" s="47">
        <v>12.04</v>
      </c>
      <c r="AI1387" s="47">
        <v>27.35</v>
      </c>
      <c r="AJ1387" s="47">
        <v>1575.6763000000001</v>
      </c>
      <c r="AK1387" s="47">
        <v>5253.4993000000004</v>
      </c>
      <c r="AL1387" s="47">
        <v>11869.0291</v>
      </c>
      <c r="AM1387" s="47">
        <v>27889.248</v>
      </c>
      <c r="AN1387" s="47">
        <v>1597.4169999999999</v>
      </c>
      <c r="AO1387" s="47">
        <v>5187.4526999999998</v>
      </c>
      <c r="AP1387" s="47">
        <v>11496.939399999999</v>
      </c>
      <c r="AQ1387" s="47">
        <v>26793.0821</v>
      </c>
      <c r="AR1387" s="47">
        <v>167.96539999999999</v>
      </c>
      <c r="AS1387" s="47">
        <v>449.49680000000001</v>
      </c>
      <c r="AT1387" s="47">
        <v>990.31299999999999</v>
      </c>
      <c r="AU1387" s="47">
        <v>2209.9173999999998</v>
      </c>
      <c r="AV1387" s="47" t="s">
        <v>1917</v>
      </c>
      <c r="AW1387" s="47">
        <v>9.82</v>
      </c>
      <c r="AX1387" s="47">
        <v>15.78</v>
      </c>
      <c r="AY1387" s="47">
        <v>27.33</v>
      </c>
    </row>
    <row r="1388" spans="1:51" ht="15" customHeight="1" x14ac:dyDescent="0.25">
      <c r="A1388" s="10" t="s">
        <v>941</v>
      </c>
      <c r="B1388" s="10" t="s">
        <v>953</v>
      </c>
      <c r="C1388" s="11" t="s">
        <v>3275</v>
      </c>
      <c r="D1388" s="47">
        <v>1738.5491</v>
      </c>
      <c r="E1388" s="47">
        <v>5652.0785999999998</v>
      </c>
      <c r="F1388" s="47">
        <v>13143.262500000001</v>
      </c>
      <c r="G1388" s="47">
        <v>29511.652600000001</v>
      </c>
      <c r="H1388" s="47">
        <v>1712.8000999999999</v>
      </c>
      <c r="I1388" s="47">
        <v>5383.3383999999996</v>
      </c>
      <c r="J1388" s="47">
        <v>12283.1466</v>
      </c>
      <c r="K1388" s="47">
        <v>27125.418300000001</v>
      </c>
      <c r="L1388" s="47">
        <v>155.36750000000001</v>
      </c>
      <c r="M1388" s="47">
        <v>449.2543</v>
      </c>
      <c r="N1388" s="47">
        <v>931.81820000000005</v>
      </c>
      <c r="O1388" s="47">
        <v>2007.3488</v>
      </c>
      <c r="P1388" s="47">
        <v>7.51</v>
      </c>
      <c r="Q1388" s="47">
        <v>10.17</v>
      </c>
      <c r="R1388" s="47">
        <v>15.35</v>
      </c>
      <c r="S1388" s="47">
        <v>25.04</v>
      </c>
      <c r="T1388" s="47">
        <v>2391.0043999999998</v>
      </c>
      <c r="U1388" s="47">
        <v>7512.4432999999999</v>
      </c>
      <c r="V1388" s="47">
        <v>18493.5147</v>
      </c>
      <c r="W1388" s="47">
        <v>35749.432500000003</v>
      </c>
      <c r="X1388" s="47">
        <v>2312.1327000000001</v>
      </c>
      <c r="Y1388" s="47">
        <v>6962.3099000000002</v>
      </c>
      <c r="Z1388" s="47">
        <v>16711.5255</v>
      </c>
      <c r="AA1388" s="47">
        <v>30976.204099999999</v>
      </c>
      <c r="AB1388" s="47">
        <v>316.85210000000001</v>
      </c>
      <c r="AC1388" s="47">
        <v>1076.9889000000001</v>
      </c>
      <c r="AD1388" s="47">
        <v>2129.4558999999999</v>
      </c>
      <c r="AE1388" s="47">
        <v>3442.623</v>
      </c>
      <c r="AF1388" s="47">
        <v>12.21</v>
      </c>
      <c r="AG1388" s="47">
        <v>13.6</v>
      </c>
      <c r="AH1388" s="47">
        <v>25.92</v>
      </c>
      <c r="AI1388" s="47">
        <v>30.89</v>
      </c>
      <c r="AJ1388" s="47">
        <v>1551.0183999999999</v>
      </c>
      <c r="AK1388" s="47">
        <v>5312.6954999999998</v>
      </c>
      <c r="AL1388" s="47">
        <v>12277.804400000001</v>
      </c>
      <c r="AM1388" s="47">
        <v>28513.607800000002</v>
      </c>
      <c r="AN1388" s="47">
        <v>1540.5381</v>
      </c>
      <c r="AO1388" s="47">
        <v>5095.2893999999997</v>
      </c>
      <c r="AP1388" s="47">
        <v>11566.811</v>
      </c>
      <c r="AQ1388" s="47">
        <v>26509.292600000001</v>
      </c>
      <c r="AR1388" s="47">
        <v>108.95310000000001</v>
      </c>
      <c r="AS1388" s="47">
        <v>334.73779999999999</v>
      </c>
      <c r="AT1388" s="47">
        <v>738.08799999999997</v>
      </c>
      <c r="AU1388" s="47">
        <v>1777.7049</v>
      </c>
      <c r="AV1388" s="47" t="s">
        <v>1917</v>
      </c>
      <c r="AW1388" s="47">
        <v>9.06</v>
      </c>
      <c r="AX1388" s="47">
        <v>12.48</v>
      </c>
      <c r="AY1388" s="47">
        <v>23.81</v>
      </c>
    </row>
    <row r="1389" spans="1:51" ht="15" customHeight="1" x14ac:dyDescent="0.25">
      <c r="A1389" s="10" t="s">
        <v>941</v>
      </c>
      <c r="B1389" s="10" t="s">
        <v>413</v>
      </c>
      <c r="C1389" s="11" t="s">
        <v>3276</v>
      </c>
      <c r="D1389" s="47">
        <v>1540.5509999999999</v>
      </c>
      <c r="E1389" s="47">
        <v>5356.7948999999999</v>
      </c>
      <c r="F1389" s="47">
        <v>15760.816500000001</v>
      </c>
      <c r="G1389" s="47">
        <v>33585.147400000002</v>
      </c>
      <c r="H1389" s="47">
        <v>1428.4773</v>
      </c>
      <c r="I1389" s="47">
        <v>4918.0572000000002</v>
      </c>
      <c r="J1389" s="47">
        <v>13936.434800000001</v>
      </c>
      <c r="K1389" s="47">
        <v>28617.1024</v>
      </c>
      <c r="L1389" s="47">
        <v>146.89269999999999</v>
      </c>
      <c r="M1389" s="47">
        <v>324.54700000000003</v>
      </c>
      <c r="N1389" s="47">
        <v>865.45450000000005</v>
      </c>
      <c r="O1389" s="47">
        <v>1954.1284000000001</v>
      </c>
      <c r="P1389" s="47" t="s">
        <v>1917</v>
      </c>
      <c r="Q1389" s="47" t="s">
        <v>1917</v>
      </c>
      <c r="R1389" s="47">
        <v>16.260000000000002</v>
      </c>
      <c r="S1389" s="47">
        <v>30</v>
      </c>
      <c r="T1389" s="47" t="s">
        <v>1917</v>
      </c>
      <c r="U1389" s="47" t="s">
        <v>1917</v>
      </c>
      <c r="V1389" s="47" t="s">
        <v>1917</v>
      </c>
      <c r="W1389" s="47" t="s">
        <v>1917</v>
      </c>
      <c r="X1389" s="47" t="s">
        <v>1917</v>
      </c>
      <c r="Y1389" s="47" t="s">
        <v>1917</v>
      </c>
      <c r="Z1389" s="47" t="s">
        <v>1917</v>
      </c>
      <c r="AA1389" s="47" t="s">
        <v>1917</v>
      </c>
      <c r="AB1389" s="47" t="s">
        <v>1917</v>
      </c>
      <c r="AC1389" s="47" t="s">
        <v>1917</v>
      </c>
      <c r="AD1389" s="47" t="s">
        <v>1917</v>
      </c>
      <c r="AE1389" s="47" t="s">
        <v>1917</v>
      </c>
      <c r="AF1389" s="47" t="s">
        <v>1917</v>
      </c>
      <c r="AG1389" s="47" t="s">
        <v>1917</v>
      </c>
      <c r="AH1389" s="47" t="s">
        <v>1917</v>
      </c>
      <c r="AI1389" s="47" t="s">
        <v>1917</v>
      </c>
      <c r="AJ1389" s="47" t="s">
        <v>1917</v>
      </c>
      <c r="AK1389" s="47" t="s">
        <v>1917</v>
      </c>
      <c r="AL1389" s="47" t="s">
        <v>1917</v>
      </c>
      <c r="AM1389" s="47" t="s">
        <v>1917</v>
      </c>
      <c r="AN1389" s="47" t="s">
        <v>1917</v>
      </c>
      <c r="AO1389" s="47" t="s">
        <v>1917</v>
      </c>
      <c r="AP1389" s="47" t="s">
        <v>1917</v>
      </c>
      <c r="AQ1389" s="47" t="s">
        <v>1917</v>
      </c>
      <c r="AR1389" s="47" t="s">
        <v>1917</v>
      </c>
      <c r="AS1389" s="47" t="s">
        <v>1917</v>
      </c>
      <c r="AT1389" s="47" t="s">
        <v>1917</v>
      </c>
      <c r="AU1389" s="47" t="s">
        <v>1917</v>
      </c>
      <c r="AV1389" s="47" t="s">
        <v>1917</v>
      </c>
      <c r="AW1389" s="47" t="s">
        <v>1917</v>
      </c>
      <c r="AX1389" s="47" t="s">
        <v>1917</v>
      </c>
      <c r="AY1389" s="47" t="s">
        <v>1917</v>
      </c>
    </row>
    <row r="1390" spans="1:51" ht="15" customHeight="1" x14ac:dyDescent="0.25">
      <c r="A1390" s="10" t="s">
        <v>941</v>
      </c>
      <c r="B1390" s="10" t="s">
        <v>279</v>
      </c>
      <c r="C1390" s="11" t="s">
        <v>3277</v>
      </c>
      <c r="D1390" s="47">
        <v>1692.4066</v>
      </c>
      <c r="E1390" s="47">
        <v>5483.4102000000003</v>
      </c>
      <c r="F1390" s="47">
        <v>11708.1967</v>
      </c>
      <c r="G1390" s="47">
        <v>27623.2569</v>
      </c>
      <c r="H1390" s="47">
        <v>1692.3393000000001</v>
      </c>
      <c r="I1390" s="47">
        <v>5407.2789000000002</v>
      </c>
      <c r="J1390" s="47">
        <v>11448.017900000001</v>
      </c>
      <c r="K1390" s="47">
        <v>27114.875599999999</v>
      </c>
      <c r="L1390" s="47">
        <v>151.29490000000001</v>
      </c>
      <c r="M1390" s="47">
        <v>414.79680000000002</v>
      </c>
      <c r="N1390" s="47">
        <v>762.13589999999999</v>
      </c>
      <c r="O1390" s="47">
        <v>1724.5902000000001</v>
      </c>
      <c r="P1390" s="47" t="s">
        <v>1917</v>
      </c>
      <c r="Q1390" s="47">
        <v>9.57</v>
      </c>
      <c r="R1390" s="47">
        <v>14.6</v>
      </c>
      <c r="S1390" s="47">
        <v>20.69</v>
      </c>
      <c r="T1390" s="47">
        <v>2502.3209000000002</v>
      </c>
      <c r="U1390" s="47">
        <v>7838.0914000000002</v>
      </c>
      <c r="V1390" s="47">
        <v>11234.9036</v>
      </c>
      <c r="W1390" s="47">
        <v>38998.836300000003</v>
      </c>
      <c r="X1390" s="47">
        <v>2445.7123000000001</v>
      </c>
      <c r="Y1390" s="47">
        <v>7723.1855999999998</v>
      </c>
      <c r="Z1390" s="47">
        <v>10720.61</v>
      </c>
      <c r="AA1390" s="47">
        <v>38132.246700000003</v>
      </c>
      <c r="AB1390" s="47">
        <v>352.94119999999998</v>
      </c>
      <c r="AC1390" s="47">
        <v>898.47720000000004</v>
      </c>
      <c r="AD1390" s="47">
        <v>1298.7012999999999</v>
      </c>
      <c r="AE1390" s="47">
        <v>1925.9259</v>
      </c>
      <c r="AF1390" s="47" t="s">
        <v>1917</v>
      </c>
      <c r="AG1390" s="47" t="s">
        <v>1917</v>
      </c>
      <c r="AH1390" s="47" t="s">
        <v>1917</v>
      </c>
      <c r="AI1390" s="47" t="s">
        <v>1917</v>
      </c>
      <c r="AJ1390" s="47">
        <v>1508.1093000000001</v>
      </c>
      <c r="AK1390" s="47">
        <v>5163.9390000000003</v>
      </c>
      <c r="AL1390" s="47">
        <v>11756.9833</v>
      </c>
      <c r="AM1390" s="47">
        <v>26518.434399999998</v>
      </c>
      <c r="AN1390" s="47">
        <v>1520.9079999999999</v>
      </c>
      <c r="AO1390" s="47">
        <v>5093.0684000000001</v>
      </c>
      <c r="AP1390" s="47">
        <v>11522.9984</v>
      </c>
      <c r="AQ1390" s="47">
        <v>26044.843099999998</v>
      </c>
      <c r="AR1390" s="47">
        <v>105.40989999999999</v>
      </c>
      <c r="AS1390" s="47">
        <v>349.17360000000002</v>
      </c>
      <c r="AT1390" s="47">
        <v>706.82730000000004</v>
      </c>
      <c r="AU1390" s="47">
        <v>1705.0360000000001</v>
      </c>
      <c r="AV1390" s="47" t="s">
        <v>1917</v>
      </c>
      <c r="AW1390" s="47">
        <v>9.36</v>
      </c>
      <c r="AX1390" s="47">
        <v>14.42</v>
      </c>
      <c r="AY1390" s="47">
        <v>20.8</v>
      </c>
    </row>
    <row r="1391" spans="1:51" ht="15" customHeight="1" x14ac:dyDescent="0.25">
      <c r="A1391" s="10" t="s">
        <v>941</v>
      </c>
      <c r="B1391" s="10" t="s">
        <v>954</v>
      </c>
      <c r="C1391" s="11" t="s">
        <v>3278</v>
      </c>
      <c r="D1391" s="47">
        <v>1653.848</v>
      </c>
      <c r="E1391" s="47">
        <v>4817.9367000000002</v>
      </c>
      <c r="F1391" s="47">
        <v>11110.4105</v>
      </c>
      <c r="G1391" s="47">
        <v>24796.669900000001</v>
      </c>
      <c r="H1391" s="47">
        <v>1669.8380999999999</v>
      </c>
      <c r="I1391" s="47">
        <v>4806.098</v>
      </c>
      <c r="J1391" s="47">
        <v>10892.606599999999</v>
      </c>
      <c r="K1391" s="47">
        <v>23929.9784</v>
      </c>
      <c r="L1391" s="47">
        <v>165.9152</v>
      </c>
      <c r="M1391" s="47">
        <v>361.47190000000001</v>
      </c>
      <c r="N1391" s="47">
        <v>798.41899999999998</v>
      </c>
      <c r="O1391" s="47">
        <v>1671.9576999999999</v>
      </c>
      <c r="P1391" s="47" t="s">
        <v>1917</v>
      </c>
      <c r="Q1391" s="47" t="s">
        <v>1917</v>
      </c>
      <c r="R1391" s="47">
        <v>11.64</v>
      </c>
      <c r="S1391" s="47">
        <v>17.47</v>
      </c>
      <c r="T1391" s="47">
        <v>1567.4064000000001</v>
      </c>
      <c r="U1391" s="47">
        <v>5450</v>
      </c>
      <c r="V1391" s="47">
        <v>18160.027099999999</v>
      </c>
      <c r="W1391" s="47">
        <v>37396.159200000002</v>
      </c>
      <c r="X1391" s="47">
        <v>1615.4242999999999</v>
      </c>
      <c r="Y1391" s="47">
        <v>5434.8879999999999</v>
      </c>
      <c r="Z1391" s="47">
        <v>17382.043799999999</v>
      </c>
      <c r="AA1391" s="47">
        <v>36569.750800000002</v>
      </c>
      <c r="AB1391" s="47" t="s">
        <v>1917</v>
      </c>
      <c r="AC1391" s="47" t="s">
        <v>1917</v>
      </c>
      <c r="AD1391" s="47" t="s">
        <v>1917</v>
      </c>
      <c r="AE1391" s="47" t="s">
        <v>1917</v>
      </c>
      <c r="AF1391" s="47">
        <v>0</v>
      </c>
      <c r="AG1391" s="47" t="s">
        <v>1917</v>
      </c>
      <c r="AH1391" s="47" t="s">
        <v>1917</v>
      </c>
      <c r="AI1391" s="47" t="s">
        <v>1917</v>
      </c>
      <c r="AJ1391" s="47">
        <v>1665.5269000000001</v>
      </c>
      <c r="AK1391" s="47">
        <v>4777.9327000000003</v>
      </c>
      <c r="AL1391" s="47">
        <v>10602.599200000001</v>
      </c>
      <c r="AM1391" s="47">
        <v>23866.025799999999</v>
      </c>
      <c r="AN1391" s="47">
        <v>1677.1898000000001</v>
      </c>
      <c r="AO1391" s="47">
        <v>4766.3011999999999</v>
      </c>
      <c r="AP1391" s="47">
        <v>10425.147199999999</v>
      </c>
      <c r="AQ1391" s="47">
        <v>22996.358800000002</v>
      </c>
      <c r="AR1391" s="47" t="s">
        <v>1917</v>
      </c>
      <c r="AS1391" s="47" t="s">
        <v>1917</v>
      </c>
      <c r="AT1391" s="47" t="s">
        <v>1917</v>
      </c>
      <c r="AU1391" s="47" t="s">
        <v>1917</v>
      </c>
      <c r="AV1391" s="47" t="s">
        <v>1917</v>
      </c>
      <c r="AW1391" s="47" t="s">
        <v>1917</v>
      </c>
      <c r="AX1391" s="47">
        <v>9.7100000000000009</v>
      </c>
      <c r="AY1391" s="47">
        <v>17.84</v>
      </c>
    </row>
    <row r="1392" spans="1:51" ht="15" customHeight="1" x14ac:dyDescent="0.25">
      <c r="A1392" s="10" t="s">
        <v>941</v>
      </c>
      <c r="B1392" s="10" t="s">
        <v>955</v>
      </c>
      <c r="C1392" s="11" t="s">
        <v>3279</v>
      </c>
      <c r="D1392" s="47">
        <v>1678.8602000000001</v>
      </c>
      <c r="E1392" s="47">
        <v>4588.8446000000004</v>
      </c>
      <c r="F1392" s="47">
        <v>13003.753500000001</v>
      </c>
      <c r="G1392" s="47">
        <v>30498.432799999999</v>
      </c>
      <c r="H1392" s="47">
        <v>1673.1695999999999</v>
      </c>
      <c r="I1392" s="47">
        <v>4396.7718999999997</v>
      </c>
      <c r="J1392" s="47">
        <v>12019.426799999999</v>
      </c>
      <c r="K1392" s="47">
        <v>28012.455300000001</v>
      </c>
      <c r="L1392" s="47">
        <v>167.26750000000001</v>
      </c>
      <c r="M1392" s="47">
        <v>391.80169999999998</v>
      </c>
      <c r="N1392" s="47">
        <v>866.53390000000002</v>
      </c>
      <c r="O1392" s="47">
        <v>2005.2083</v>
      </c>
      <c r="P1392" s="47" t="s">
        <v>1917</v>
      </c>
      <c r="Q1392" s="47">
        <v>7.39</v>
      </c>
      <c r="R1392" s="47">
        <v>17.170000000000002</v>
      </c>
      <c r="S1392" s="47">
        <v>30.23</v>
      </c>
      <c r="T1392" s="47">
        <v>2366.3771999999999</v>
      </c>
      <c r="U1392" s="47">
        <v>7376.1297000000004</v>
      </c>
      <c r="V1392" s="47">
        <v>14112.1594</v>
      </c>
      <c r="W1392" s="47">
        <v>48024.2546</v>
      </c>
      <c r="X1392" s="47">
        <v>2288.0778</v>
      </c>
      <c r="Y1392" s="47">
        <v>7107.95</v>
      </c>
      <c r="Z1392" s="47">
        <v>12834.712799999999</v>
      </c>
      <c r="AA1392" s="47">
        <v>43560.014600000002</v>
      </c>
      <c r="AB1392" s="47">
        <v>303.03030000000001</v>
      </c>
      <c r="AC1392" s="47">
        <v>741.93550000000005</v>
      </c>
      <c r="AD1392" s="47">
        <v>906.25</v>
      </c>
      <c r="AE1392" s="47">
        <v>2307.6923000000002</v>
      </c>
      <c r="AF1392" s="47" t="s">
        <v>1917</v>
      </c>
      <c r="AG1392" s="47" t="s">
        <v>1917</v>
      </c>
      <c r="AH1392" s="47" t="s">
        <v>1917</v>
      </c>
      <c r="AI1392" s="47" t="s">
        <v>1917</v>
      </c>
      <c r="AJ1392" s="47">
        <v>1586.0286000000001</v>
      </c>
      <c r="AK1392" s="47">
        <v>4413.7566999999999</v>
      </c>
      <c r="AL1392" s="47">
        <v>12928.2875</v>
      </c>
      <c r="AM1392" s="47">
        <v>29225.6077</v>
      </c>
      <c r="AN1392" s="47">
        <v>1590.1419000000001</v>
      </c>
      <c r="AO1392" s="47">
        <v>4226.4648999999999</v>
      </c>
      <c r="AP1392" s="47">
        <v>11963.918</v>
      </c>
      <c r="AQ1392" s="47">
        <v>26883.303</v>
      </c>
      <c r="AR1392" s="47">
        <v>148.93620000000001</v>
      </c>
      <c r="AS1392" s="47">
        <v>369.8075</v>
      </c>
      <c r="AT1392" s="47">
        <v>863.82979999999998</v>
      </c>
      <c r="AU1392" s="47">
        <v>1983.2402</v>
      </c>
      <c r="AV1392" s="47" t="s">
        <v>1917</v>
      </c>
      <c r="AW1392" s="47" t="s">
        <v>1917</v>
      </c>
      <c r="AX1392" s="47">
        <v>16.239999999999998</v>
      </c>
      <c r="AY1392" s="47">
        <v>30.11</v>
      </c>
    </row>
    <row r="1393" spans="1:51" ht="15" customHeight="1" x14ac:dyDescent="0.25">
      <c r="A1393" s="10" t="s">
        <v>941</v>
      </c>
      <c r="B1393" s="10" t="s">
        <v>956</v>
      </c>
      <c r="C1393" s="11" t="s">
        <v>3280</v>
      </c>
      <c r="D1393" s="47">
        <v>1566.2153000000001</v>
      </c>
      <c r="E1393" s="47">
        <v>5182.6472999999996</v>
      </c>
      <c r="F1393" s="47">
        <v>12700.5393</v>
      </c>
      <c r="G1393" s="47">
        <v>25953.410599999999</v>
      </c>
      <c r="H1393" s="47">
        <v>1580.4875</v>
      </c>
      <c r="I1393" s="47">
        <v>4826.0757999999996</v>
      </c>
      <c r="J1393" s="47">
        <v>12000.079</v>
      </c>
      <c r="K1393" s="47">
        <v>24353.545099999999</v>
      </c>
      <c r="L1393" s="47">
        <v>163.7645</v>
      </c>
      <c r="M1393" s="47">
        <v>456.39190000000002</v>
      </c>
      <c r="N1393" s="47">
        <v>984.41560000000004</v>
      </c>
      <c r="O1393" s="47">
        <v>2327.1277</v>
      </c>
      <c r="P1393" s="47" t="s">
        <v>1917</v>
      </c>
      <c r="Q1393" s="47">
        <v>6.57</v>
      </c>
      <c r="R1393" s="47">
        <v>13.66</v>
      </c>
      <c r="S1393" s="47">
        <v>22.31</v>
      </c>
      <c r="T1393" s="47">
        <v>1515.5868</v>
      </c>
      <c r="U1393" s="47">
        <v>11928.328799999999</v>
      </c>
      <c r="V1393" s="47">
        <v>13606.837600000001</v>
      </c>
      <c r="W1393" s="47">
        <v>38462.766000000003</v>
      </c>
      <c r="X1393" s="47">
        <v>1510.5015000000001</v>
      </c>
      <c r="Y1393" s="47">
        <v>8718.1448</v>
      </c>
      <c r="Z1393" s="47">
        <v>12864.466700000001</v>
      </c>
      <c r="AA1393" s="47">
        <v>35202.76</v>
      </c>
      <c r="AB1393" s="47">
        <v>273.93619999999999</v>
      </c>
      <c r="AC1393" s="47">
        <v>987.80489999999998</v>
      </c>
      <c r="AD1393" s="47">
        <v>1448.9795999999999</v>
      </c>
      <c r="AE1393" s="47">
        <v>4920</v>
      </c>
      <c r="AF1393" s="47" t="s">
        <v>1917</v>
      </c>
      <c r="AG1393" s="47" t="s">
        <v>1917</v>
      </c>
      <c r="AH1393" s="47" t="s">
        <v>1917</v>
      </c>
      <c r="AI1393" s="47" t="s">
        <v>1917</v>
      </c>
      <c r="AJ1393" s="47">
        <v>1575.5651</v>
      </c>
      <c r="AK1393" s="47">
        <v>4450.0037000000002</v>
      </c>
      <c r="AL1393" s="47">
        <v>12638.9462</v>
      </c>
      <c r="AM1393" s="47">
        <v>25062.430899999999</v>
      </c>
      <c r="AN1393" s="47">
        <v>1593.4122</v>
      </c>
      <c r="AO1393" s="47">
        <v>4403.3609999999999</v>
      </c>
      <c r="AP1393" s="47">
        <v>11941.334199999999</v>
      </c>
      <c r="AQ1393" s="47">
        <v>23580.809000000001</v>
      </c>
      <c r="AR1393" s="47">
        <v>143.41849999999999</v>
      </c>
      <c r="AS1393" s="47">
        <v>398.6755</v>
      </c>
      <c r="AT1393" s="47">
        <v>952.8433</v>
      </c>
      <c r="AU1393" s="47">
        <v>2142.4501</v>
      </c>
      <c r="AV1393" s="47" t="s">
        <v>1917</v>
      </c>
      <c r="AW1393" s="47">
        <v>7.11</v>
      </c>
      <c r="AX1393" s="47">
        <v>13.18</v>
      </c>
      <c r="AY1393" s="47">
        <v>21.03</v>
      </c>
    </row>
    <row r="1394" spans="1:51" ht="15" customHeight="1" x14ac:dyDescent="0.25">
      <c r="A1394" s="10" t="s">
        <v>941</v>
      </c>
      <c r="B1394" s="10" t="s">
        <v>957</v>
      </c>
      <c r="C1394" s="11" t="s">
        <v>3281</v>
      </c>
      <c r="D1394" s="47">
        <v>1693.7140999999999</v>
      </c>
      <c r="E1394" s="47">
        <v>5748.0106999999998</v>
      </c>
      <c r="F1394" s="47">
        <v>12295.364299999999</v>
      </c>
      <c r="G1394" s="47">
        <v>30937.2994</v>
      </c>
      <c r="H1394" s="47">
        <v>1688.6763000000001</v>
      </c>
      <c r="I1394" s="47">
        <v>5532.4449999999997</v>
      </c>
      <c r="J1394" s="47">
        <v>11425.939899999999</v>
      </c>
      <c r="K1394" s="47">
        <v>28100.0733</v>
      </c>
      <c r="L1394" s="47">
        <v>177.8623</v>
      </c>
      <c r="M1394" s="47">
        <v>433.8279</v>
      </c>
      <c r="N1394" s="47">
        <v>937.35760000000005</v>
      </c>
      <c r="O1394" s="47">
        <v>2015.5440000000001</v>
      </c>
      <c r="P1394" s="47" t="s">
        <v>1917</v>
      </c>
      <c r="Q1394" s="47">
        <v>8.31</v>
      </c>
      <c r="R1394" s="47">
        <v>15.52</v>
      </c>
      <c r="S1394" s="47">
        <v>27.07</v>
      </c>
      <c r="T1394" s="47">
        <v>2507.6181000000001</v>
      </c>
      <c r="U1394" s="47">
        <v>8923.6276999999991</v>
      </c>
      <c r="V1394" s="47">
        <v>15823.688099999999</v>
      </c>
      <c r="W1394" s="47">
        <v>31732.232599999999</v>
      </c>
      <c r="X1394" s="47">
        <v>2471.1118000000001</v>
      </c>
      <c r="Y1394" s="47">
        <v>8712.0355</v>
      </c>
      <c r="Z1394" s="47">
        <v>14813.295899999999</v>
      </c>
      <c r="AA1394" s="47">
        <v>27742.428</v>
      </c>
      <c r="AB1394" s="47">
        <v>395.01780000000002</v>
      </c>
      <c r="AC1394" s="47">
        <v>938.59649999999999</v>
      </c>
      <c r="AD1394" s="47">
        <v>1952.3810000000001</v>
      </c>
      <c r="AE1394" s="47">
        <v>3914.2856999999999</v>
      </c>
      <c r="AF1394" s="47" t="s">
        <v>1917</v>
      </c>
      <c r="AG1394" s="47" t="s">
        <v>1917</v>
      </c>
      <c r="AH1394" s="47" t="s">
        <v>1917</v>
      </c>
      <c r="AI1394" s="47">
        <v>33.33</v>
      </c>
      <c r="AJ1394" s="47">
        <v>1584.0751</v>
      </c>
      <c r="AK1394" s="47">
        <v>5517.5712999999996</v>
      </c>
      <c r="AL1394" s="47">
        <v>12022.6227</v>
      </c>
      <c r="AM1394" s="47">
        <v>30858.032500000001</v>
      </c>
      <c r="AN1394" s="47">
        <v>1583.2764</v>
      </c>
      <c r="AO1394" s="47">
        <v>5301.7172</v>
      </c>
      <c r="AP1394" s="47">
        <v>11164.0952</v>
      </c>
      <c r="AQ1394" s="47">
        <v>28135.7359</v>
      </c>
      <c r="AR1394" s="47">
        <v>148.60980000000001</v>
      </c>
      <c r="AS1394" s="47">
        <v>397.19920000000002</v>
      </c>
      <c r="AT1394" s="47">
        <v>858.89570000000003</v>
      </c>
      <c r="AU1394" s="47">
        <v>1826.2108000000001</v>
      </c>
      <c r="AV1394" s="47" t="s">
        <v>1917</v>
      </c>
      <c r="AW1394" s="47">
        <v>7.93</v>
      </c>
      <c r="AX1394" s="47">
        <v>15.8</v>
      </c>
      <c r="AY1394" s="47">
        <v>26.11</v>
      </c>
    </row>
    <row r="1395" spans="1:51" ht="15" customHeight="1" x14ac:dyDescent="0.25">
      <c r="A1395" s="10" t="s">
        <v>941</v>
      </c>
      <c r="B1395" s="10" t="s">
        <v>167</v>
      </c>
      <c r="C1395" s="11" t="s">
        <v>3282</v>
      </c>
      <c r="D1395" s="47">
        <v>1780.6092000000001</v>
      </c>
      <c r="E1395" s="47">
        <v>5863.9610000000002</v>
      </c>
      <c r="F1395" s="47">
        <v>14047.222400000001</v>
      </c>
      <c r="G1395" s="47">
        <v>25549.4918</v>
      </c>
      <c r="H1395" s="47">
        <v>1823.4348</v>
      </c>
      <c r="I1395" s="47">
        <v>5808.0078000000003</v>
      </c>
      <c r="J1395" s="47">
        <v>13966.909600000001</v>
      </c>
      <c r="K1395" s="47">
        <v>25846.2667</v>
      </c>
      <c r="L1395" s="47">
        <v>404.21050000000002</v>
      </c>
      <c r="M1395" s="47">
        <v>507.65309999999999</v>
      </c>
      <c r="N1395" s="47">
        <v>836.95650000000001</v>
      </c>
      <c r="O1395" s="47">
        <v>1227.2727</v>
      </c>
      <c r="P1395" s="47" t="s">
        <v>1917</v>
      </c>
      <c r="Q1395" s="47" t="s">
        <v>1917</v>
      </c>
      <c r="R1395" s="47">
        <v>21.28</v>
      </c>
      <c r="S1395" s="47">
        <v>22.73</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1731.8725999999999</v>
      </c>
      <c r="E1396" s="47">
        <v>5919.5308999999997</v>
      </c>
      <c r="F1396" s="47">
        <v>13365.654200000001</v>
      </c>
      <c r="G1396" s="47">
        <v>32587.707900000001</v>
      </c>
      <c r="H1396" s="47">
        <v>1702.7016000000001</v>
      </c>
      <c r="I1396" s="47">
        <v>5566.6136999999999</v>
      </c>
      <c r="J1396" s="47">
        <v>12189.4491</v>
      </c>
      <c r="K1396" s="47">
        <v>29294.473900000001</v>
      </c>
      <c r="L1396" s="47">
        <v>180.0975</v>
      </c>
      <c r="M1396" s="47">
        <v>500.26979999999998</v>
      </c>
      <c r="N1396" s="47">
        <v>1055.6058</v>
      </c>
      <c r="O1396" s="47">
        <v>2352.8928000000001</v>
      </c>
      <c r="P1396" s="47">
        <v>7.67</v>
      </c>
      <c r="Q1396" s="47">
        <v>9.36</v>
      </c>
      <c r="R1396" s="47">
        <v>15.76</v>
      </c>
      <c r="S1396" s="47">
        <v>27.87</v>
      </c>
      <c r="T1396" s="47">
        <v>2199.5803999999998</v>
      </c>
      <c r="U1396" s="47">
        <v>8260.5442000000003</v>
      </c>
      <c r="V1396" s="47">
        <v>18618.5095</v>
      </c>
      <c r="W1396" s="47">
        <v>43856.689599999998</v>
      </c>
      <c r="X1396" s="47">
        <v>2115.86</v>
      </c>
      <c r="Y1396" s="47">
        <v>7432.7186000000002</v>
      </c>
      <c r="Z1396" s="47">
        <v>15982.910599999999</v>
      </c>
      <c r="AA1396" s="47">
        <v>37036.1702</v>
      </c>
      <c r="AB1396" s="47">
        <v>447.3888</v>
      </c>
      <c r="AC1396" s="47">
        <v>1151.979</v>
      </c>
      <c r="AD1396" s="47">
        <v>2309.4463000000001</v>
      </c>
      <c r="AE1396" s="47">
        <v>4207.6156000000001</v>
      </c>
      <c r="AF1396" s="47">
        <v>10.83</v>
      </c>
      <c r="AG1396" s="47">
        <v>14.38</v>
      </c>
      <c r="AH1396" s="47">
        <v>23.66</v>
      </c>
      <c r="AI1396" s="47">
        <v>37.090000000000003</v>
      </c>
      <c r="AJ1396" s="47">
        <v>1601.5672</v>
      </c>
      <c r="AK1396" s="47">
        <v>5371.0394999999999</v>
      </c>
      <c r="AL1396" s="47">
        <v>12237.718000000001</v>
      </c>
      <c r="AM1396" s="47">
        <v>30092.287899999999</v>
      </c>
      <c r="AN1396" s="47">
        <v>1587.5939000000001</v>
      </c>
      <c r="AO1396" s="47">
        <v>5129.3917000000001</v>
      </c>
      <c r="AP1396" s="47">
        <v>11374.885899999999</v>
      </c>
      <c r="AQ1396" s="47">
        <v>27580.141199999998</v>
      </c>
      <c r="AR1396" s="47">
        <v>105.629</v>
      </c>
      <c r="AS1396" s="47">
        <v>347.57659999999998</v>
      </c>
      <c r="AT1396" s="47">
        <v>786.37090000000001</v>
      </c>
      <c r="AU1396" s="47">
        <v>1942.1803</v>
      </c>
      <c r="AV1396" s="47">
        <v>5.67</v>
      </c>
      <c r="AW1396" s="47">
        <v>7.46</v>
      </c>
      <c r="AX1396" s="47">
        <v>13.21</v>
      </c>
      <c r="AY1396" s="47">
        <v>24.84</v>
      </c>
    </row>
    <row r="1397" spans="1:51" ht="15" customHeight="1" x14ac:dyDescent="0.25">
      <c r="A1397" s="10" t="s">
        <v>941</v>
      </c>
      <c r="B1397" s="10" t="s">
        <v>62</v>
      </c>
      <c r="C1397" s="11" t="s">
        <v>3284</v>
      </c>
      <c r="D1397" s="47">
        <v>1444.6735000000001</v>
      </c>
      <c r="E1397" s="47">
        <v>4430.0070999999998</v>
      </c>
      <c r="F1397" s="47">
        <v>8961.1450999999997</v>
      </c>
      <c r="G1397" s="47">
        <v>25816.390100000001</v>
      </c>
      <c r="H1397" s="47">
        <v>1470.3603000000001</v>
      </c>
      <c r="I1397" s="47">
        <v>4319.7368999999999</v>
      </c>
      <c r="J1397" s="47">
        <v>8610.8477000000003</v>
      </c>
      <c r="K1397" s="47">
        <v>24027.2395</v>
      </c>
      <c r="L1397" s="47">
        <v>127.1331</v>
      </c>
      <c r="M1397" s="47">
        <v>390.04629999999997</v>
      </c>
      <c r="N1397" s="47">
        <v>682.13459999999998</v>
      </c>
      <c r="O1397" s="47">
        <v>1597.7011</v>
      </c>
      <c r="P1397" s="47" t="s">
        <v>1917</v>
      </c>
      <c r="Q1397" s="47" t="s">
        <v>1917</v>
      </c>
      <c r="R1397" s="47">
        <v>10.49</v>
      </c>
      <c r="S1397" s="47">
        <v>25.71</v>
      </c>
      <c r="T1397" s="47">
        <v>1908.0387000000001</v>
      </c>
      <c r="U1397" s="47">
        <v>5392.2921999999999</v>
      </c>
      <c r="V1397" s="47">
        <v>8464.0080999999991</v>
      </c>
      <c r="W1397" s="47">
        <v>39188.1077</v>
      </c>
      <c r="X1397" s="47">
        <v>1944.3242</v>
      </c>
      <c r="Y1397" s="47">
        <v>5287.4390000000003</v>
      </c>
      <c r="Z1397" s="47">
        <v>8323.6928000000007</v>
      </c>
      <c r="AA1397" s="47">
        <v>36969.192300000002</v>
      </c>
      <c r="AB1397" s="47" t="s">
        <v>1917</v>
      </c>
      <c r="AC1397" s="47" t="s">
        <v>1917</v>
      </c>
      <c r="AD1397" s="47" t="s">
        <v>1917</v>
      </c>
      <c r="AE1397" s="47" t="s">
        <v>1917</v>
      </c>
      <c r="AF1397" s="47">
        <v>0</v>
      </c>
      <c r="AG1397" s="47" t="s">
        <v>1917</v>
      </c>
      <c r="AH1397" s="47" t="s">
        <v>1917</v>
      </c>
      <c r="AI1397" s="47" t="s">
        <v>1917</v>
      </c>
      <c r="AJ1397" s="47">
        <v>1362.7936999999999</v>
      </c>
      <c r="AK1397" s="47">
        <v>4313.9337999999998</v>
      </c>
      <c r="AL1397" s="47">
        <v>9001.0156999999999</v>
      </c>
      <c r="AM1397" s="47">
        <v>24736.686099999999</v>
      </c>
      <c r="AN1397" s="47">
        <v>1386.6076</v>
      </c>
      <c r="AO1397" s="47">
        <v>4203.0101999999997</v>
      </c>
      <c r="AP1397" s="47">
        <v>8633.8775999999998</v>
      </c>
      <c r="AQ1397" s="47">
        <v>22982.237099999998</v>
      </c>
      <c r="AR1397" s="47" t="s">
        <v>1917</v>
      </c>
      <c r="AS1397" s="47" t="s">
        <v>1917</v>
      </c>
      <c r="AT1397" s="47" t="s">
        <v>1917</v>
      </c>
      <c r="AU1397" s="47" t="s">
        <v>1917</v>
      </c>
      <c r="AV1397" s="47" t="s">
        <v>1917</v>
      </c>
      <c r="AW1397" s="47" t="s">
        <v>1917</v>
      </c>
      <c r="AX1397" s="47">
        <v>9.93</v>
      </c>
      <c r="AY1397" s="47">
        <v>25.9</v>
      </c>
    </row>
    <row r="1398" spans="1:51" ht="15" customHeight="1" x14ac:dyDescent="0.25">
      <c r="A1398" s="10" t="s">
        <v>941</v>
      </c>
      <c r="B1398" s="10" t="s">
        <v>959</v>
      </c>
      <c r="C1398" s="11" t="s">
        <v>3285</v>
      </c>
      <c r="D1398" s="47">
        <v>1318.6051</v>
      </c>
      <c r="E1398" s="47">
        <v>4607.1190999999999</v>
      </c>
      <c r="F1398" s="47">
        <v>12223.499</v>
      </c>
      <c r="G1398" s="47">
        <v>26296.800200000001</v>
      </c>
      <c r="H1398" s="47">
        <v>1364.1629</v>
      </c>
      <c r="I1398" s="47">
        <v>4677.1472999999996</v>
      </c>
      <c r="J1398" s="47">
        <v>12398.005800000001</v>
      </c>
      <c r="K1398" s="47">
        <v>26695.003100000002</v>
      </c>
      <c r="L1398" s="47">
        <v>203.83279999999999</v>
      </c>
      <c r="M1398" s="47">
        <v>519.96010000000001</v>
      </c>
      <c r="N1398" s="47">
        <v>1039.7924</v>
      </c>
      <c r="O1398" s="47">
        <v>2153.2847000000002</v>
      </c>
      <c r="P1398" s="47" t="s">
        <v>1917</v>
      </c>
      <c r="Q1398" s="47" t="s">
        <v>1917</v>
      </c>
      <c r="R1398" s="47">
        <v>9.89</v>
      </c>
      <c r="S1398" s="47">
        <v>21.43</v>
      </c>
      <c r="T1398" s="47">
        <v>1278.8251</v>
      </c>
      <c r="U1398" s="47">
        <v>6060.8500999999997</v>
      </c>
      <c r="V1398" s="47">
        <v>10046.7165</v>
      </c>
      <c r="W1398" s="47">
        <v>33315.462599999999</v>
      </c>
      <c r="X1398" s="47">
        <v>1322.8851</v>
      </c>
      <c r="Y1398" s="47">
        <v>6018.0698000000002</v>
      </c>
      <c r="Z1398" s="47">
        <v>10278.667799999999</v>
      </c>
      <c r="AA1398" s="47">
        <v>32405.362099999998</v>
      </c>
      <c r="AB1398" s="47">
        <v>391.60840000000002</v>
      </c>
      <c r="AC1398" s="47">
        <v>1010.7527</v>
      </c>
      <c r="AD1398" s="47">
        <v>2019.6078</v>
      </c>
      <c r="AE1398" s="47">
        <v>2473.6842000000001</v>
      </c>
      <c r="AF1398" s="47">
        <v>0</v>
      </c>
      <c r="AG1398" s="47" t="s">
        <v>1917</v>
      </c>
      <c r="AH1398" s="47" t="s">
        <v>1917</v>
      </c>
      <c r="AI1398" s="47" t="s">
        <v>1917</v>
      </c>
      <c r="AJ1398" s="47">
        <v>1326.5278000000001</v>
      </c>
      <c r="AK1398" s="47">
        <v>4458.3876</v>
      </c>
      <c r="AL1398" s="47">
        <v>12434.1554</v>
      </c>
      <c r="AM1398" s="47">
        <v>25773.841100000001</v>
      </c>
      <c r="AN1398" s="47">
        <v>1372.3839</v>
      </c>
      <c r="AO1398" s="47">
        <v>4539.9573</v>
      </c>
      <c r="AP1398" s="47">
        <v>12603.102999999999</v>
      </c>
      <c r="AQ1398" s="47">
        <v>26269.525399999999</v>
      </c>
      <c r="AR1398" s="47">
        <v>166.43450000000001</v>
      </c>
      <c r="AS1398" s="47">
        <v>469.74700000000001</v>
      </c>
      <c r="AT1398" s="47">
        <v>944.97149999999999</v>
      </c>
      <c r="AU1398" s="47">
        <v>2129.4117999999999</v>
      </c>
      <c r="AV1398" s="47" t="s">
        <v>1917</v>
      </c>
      <c r="AW1398" s="47" t="s">
        <v>1917</v>
      </c>
      <c r="AX1398" s="47">
        <v>9.77</v>
      </c>
      <c r="AY1398" s="47">
        <v>20.92</v>
      </c>
    </row>
    <row r="1399" spans="1:51" ht="15" customHeight="1" x14ac:dyDescent="0.25">
      <c r="A1399" s="10" t="s">
        <v>941</v>
      </c>
      <c r="B1399" s="10" t="s">
        <v>960</v>
      </c>
      <c r="C1399" s="11" t="s">
        <v>3286</v>
      </c>
      <c r="D1399" s="47">
        <v>1506.5114000000001</v>
      </c>
      <c r="E1399" s="47">
        <v>4884.1684999999998</v>
      </c>
      <c r="F1399" s="47">
        <v>11387.8506</v>
      </c>
      <c r="G1399" s="47">
        <v>29950.7565</v>
      </c>
      <c r="H1399" s="47">
        <v>1512.3209999999999</v>
      </c>
      <c r="I1399" s="47">
        <v>4664.2516999999998</v>
      </c>
      <c r="J1399" s="47">
        <v>10805.8586</v>
      </c>
      <c r="K1399" s="47">
        <v>27428.456999999999</v>
      </c>
      <c r="L1399" s="47">
        <v>184.9025</v>
      </c>
      <c r="M1399" s="47">
        <v>488.39909999999998</v>
      </c>
      <c r="N1399" s="47">
        <v>1006.4516</v>
      </c>
      <c r="O1399" s="47">
        <v>2352.9412000000002</v>
      </c>
      <c r="P1399" s="47" t="s">
        <v>1917</v>
      </c>
      <c r="Q1399" s="47">
        <v>13.51</v>
      </c>
      <c r="R1399" s="47">
        <v>15.05</v>
      </c>
      <c r="S1399" s="47">
        <v>25.29</v>
      </c>
      <c r="T1399" s="47">
        <v>1385.6932999999999</v>
      </c>
      <c r="U1399" s="47">
        <v>6188.8073999999997</v>
      </c>
      <c r="V1399" s="47">
        <v>13324.901599999999</v>
      </c>
      <c r="W1399" s="47">
        <v>40474.002</v>
      </c>
      <c r="X1399" s="47">
        <v>1455.6449</v>
      </c>
      <c r="Y1399" s="47">
        <v>5962.6279999999997</v>
      </c>
      <c r="Z1399" s="47">
        <v>12789.485199999999</v>
      </c>
      <c r="AA1399" s="47">
        <v>35466.559000000001</v>
      </c>
      <c r="AB1399" s="47">
        <v>335.84910000000002</v>
      </c>
      <c r="AC1399" s="47">
        <v>893.08180000000004</v>
      </c>
      <c r="AD1399" s="47">
        <v>1776.1194</v>
      </c>
      <c r="AE1399" s="47">
        <v>4033.3332999999998</v>
      </c>
      <c r="AF1399" s="47">
        <v>0</v>
      </c>
      <c r="AG1399" s="47" t="s">
        <v>1917</v>
      </c>
      <c r="AH1399" s="47" t="s">
        <v>1917</v>
      </c>
      <c r="AI1399" s="47" t="s">
        <v>1917</v>
      </c>
      <c r="AJ1399" s="47">
        <v>1541.5408</v>
      </c>
      <c r="AK1399" s="47">
        <v>4589.0936000000002</v>
      </c>
      <c r="AL1399" s="47">
        <v>11061.7641</v>
      </c>
      <c r="AM1399" s="47">
        <v>28297.8907</v>
      </c>
      <c r="AN1399" s="47">
        <v>1528.7533000000001</v>
      </c>
      <c r="AO1399" s="47">
        <v>4370.5933000000005</v>
      </c>
      <c r="AP1399" s="47">
        <v>10471.931500000001</v>
      </c>
      <c r="AQ1399" s="47">
        <v>26165.927899999999</v>
      </c>
      <c r="AR1399" s="47">
        <v>141.1379</v>
      </c>
      <c r="AS1399" s="47">
        <v>396.87060000000002</v>
      </c>
      <c r="AT1399" s="47">
        <v>876.88440000000003</v>
      </c>
      <c r="AU1399" s="47">
        <v>2089.0052000000001</v>
      </c>
      <c r="AV1399" s="47" t="s">
        <v>1917</v>
      </c>
      <c r="AW1399" s="47">
        <v>10.45</v>
      </c>
      <c r="AX1399" s="47">
        <v>15.38</v>
      </c>
      <c r="AY1399" s="47">
        <v>22.7</v>
      </c>
    </row>
    <row r="1400" spans="1:51" ht="15" customHeight="1" x14ac:dyDescent="0.25">
      <c r="A1400" s="10" t="s">
        <v>941</v>
      </c>
      <c r="B1400" s="10" t="s">
        <v>961</v>
      </c>
      <c r="C1400" s="11" t="s">
        <v>3287</v>
      </c>
      <c r="D1400" s="47">
        <v>1633.3027999999999</v>
      </c>
      <c r="E1400" s="47">
        <v>5467.2614000000003</v>
      </c>
      <c r="F1400" s="47">
        <v>13818.630499999999</v>
      </c>
      <c r="G1400" s="47">
        <v>31935.0798</v>
      </c>
      <c r="H1400" s="47">
        <v>1627.1318000000001</v>
      </c>
      <c r="I1400" s="47">
        <v>5306.6063000000004</v>
      </c>
      <c r="J1400" s="47">
        <v>13264.4476</v>
      </c>
      <c r="K1400" s="47">
        <v>30465.549599999998</v>
      </c>
      <c r="L1400" s="47">
        <v>169.19550000000001</v>
      </c>
      <c r="M1400" s="47">
        <v>452.88889999999998</v>
      </c>
      <c r="N1400" s="47">
        <v>1088.2353000000001</v>
      </c>
      <c r="O1400" s="47">
        <v>2181.4159</v>
      </c>
      <c r="P1400" s="47" t="s">
        <v>1917</v>
      </c>
      <c r="Q1400" s="47">
        <v>9.81</v>
      </c>
      <c r="R1400" s="47">
        <v>12.97</v>
      </c>
      <c r="S1400" s="47">
        <v>27.33</v>
      </c>
      <c r="T1400" s="47">
        <v>1835.0455999999999</v>
      </c>
      <c r="U1400" s="47">
        <v>6173.2834000000003</v>
      </c>
      <c r="V1400" s="47">
        <v>13446.7336</v>
      </c>
      <c r="W1400" s="47">
        <v>34016.051899999999</v>
      </c>
      <c r="X1400" s="47">
        <v>1827.3762999999999</v>
      </c>
      <c r="Y1400" s="47">
        <v>6029.7690000000002</v>
      </c>
      <c r="Z1400" s="47">
        <v>13015.776099999999</v>
      </c>
      <c r="AA1400" s="47">
        <v>32510.384399999999</v>
      </c>
      <c r="AB1400" s="47">
        <v>307.58620000000002</v>
      </c>
      <c r="AC1400" s="47">
        <v>860.46510000000001</v>
      </c>
      <c r="AD1400" s="47">
        <v>2108.5270999999998</v>
      </c>
      <c r="AE1400" s="47">
        <v>2519.2307999999998</v>
      </c>
      <c r="AF1400" s="47" t="s">
        <v>1917</v>
      </c>
      <c r="AG1400" s="47" t="s">
        <v>1917</v>
      </c>
      <c r="AH1400" s="47" t="s">
        <v>1917</v>
      </c>
      <c r="AI1400" s="47">
        <v>30.59</v>
      </c>
      <c r="AJ1400" s="47">
        <v>1580.4619</v>
      </c>
      <c r="AK1400" s="47">
        <v>5358.2245999999996</v>
      </c>
      <c r="AL1400" s="47">
        <v>13874.6103</v>
      </c>
      <c r="AM1400" s="47">
        <v>31664.553400000001</v>
      </c>
      <c r="AN1400" s="47">
        <v>1574.6833999999999</v>
      </c>
      <c r="AO1400" s="47">
        <v>5194.9223000000002</v>
      </c>
      <c r="AP1400" s="47">
        <v>13301.8789</v>
      </c>
      <c r="AQ1400" s="47">
        <v>30199.721099999999</v>
      </c>
      <c r="AR1400" s="47">
        <v>132.94800000000001</v>
      </c>
      <c r="AS1400" s="47">
        <v>389.9436</v>
      </c>
      <c r="AT1400" s="47">
        <v>934.6558</v>
      </c>
      <c r="AU1400" s="47">
        <v>2137.5</v>
      </c>
      <c r="AV1400" s="47" t="s">
        <v>1917</v>
      </c>
      <c r="AW1400" s="47">
        <v>8.33</v>
      </c>
      <c r="AX1400" s="47">
        <v>13.4</v>
      </c>
      <c r="AY1400" s="47">
        <v>26.92</v>
      </c>
    </row>
    <row r="1401" spans="1:51" ht="15" customHeight="1" x14ac:dyDescent="0.25">
      <c r="A1401" s="10" t="s">
        <v>941</v>
      </c>
      <c r="B1401" s="10" t="s">
        <v>63</v>
      </c>
      <c r="C1401" s="11" t="s">
        <v>3288</v>
      </c>
      <c r="D1401" s="47">
        <v>1545.7001</v>
      </c>
      <c r="E1401" s="47">
        <v>4463.3905999999997</v>
      </c>
      <c r="F1401" s="47">
        <v>11872.376099999999</v>
      </c>
      <c r="G1401" s="47">
        <v>28998.736199999999</v>
      </c>
      <c r="H1401" s="47">
        <v>1623.8928000000001</v>
      </c>
      <c r="I1401" s="47">
        <v>4554.5401000000002</v>
      </c>
      <c r="J1401" s="47">
        <v>11974.9475</v>
      </c>
      <c r="K1401" s="47">
        <v>28843.147700000001</v>
      </c>
      <c r="L1401" s="47">
        <v>133.01089999999999</v>
      </c>
      <c r="M1401" s="47">
        <v>384.37</v>
      </c>
      <c r="N1401" s="47">
        <v>808.87369999999999</v>
      </c>
      <c r="O1401" s="47">
        <v>1944.0559000000001</v>
      </c>
      <c r="P1401" s="47" t="s">
        <v>1917</v>
      </c>
      <c r="Q1401" s="47" t="s">
        <v>1917</v>
      </c>
      <c r="R1401" s="47">
        <v>15.64</v>
      </c>
      <c r="S1401" s="47">
        <v>25.58</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1583.4967999999999</v>
      </c>
      <c r="E1402" s="47">
        <v>5650.5101000000004</v>
      </c>
      <c r="F1402" s="47">
        <v>12055.3475</v>
      </c>
      <c r="G1402" s="47">
        <v>30556.597699999998</v>
      </c>
      <c r="H1402" s="47">
        <v>1607.8704</v>
      </c>
      <c r="I1402" s="47">
        <v>5608.9138999999996</v>
      </c>
      <c r="J1402" s="47">
        <v>11493.646000000001</v>
      </c>
      <c r="K1402" s="47">
        <v>29894.028999999999</v>
      </c>
      <c r="L1402" s="47">
        <v>244.15889999999999</v>
      </c>
      <c r="M1402" s="47">
        <v>690.77760000000001</v>
      </c>
      <c r="N1402" s="47">
        <v>1172.549</v>
      </c>
      <c r="O1402" s="47">
        <v>2713.0435000000002</v>
      </c>
      <c r="P1402" s="47" t="s">
        <v>1917</v>
      </c>
      <c r="Q1402" s="47">
        <v>10.71</v>
      </c>
      <c r="R1402" s="47">
        <v>14.12</v>
      </c>
      <c r="S1402" s="47">
        <v>31.68</v>
      </c>
      <c r="T1402" s="47" t="s">
        <v>1917</v>
      </c>
      <c r="U1402" s="47" t="s">
        <v>1917</v>
      </c>
      <c r="V1402" s="47" t="s">
        <v>1917</v>
      </c>
      <c r="W1402" s="47" t="s">
        <v>1917</v>
      </c>
      <c r="X1402" s="47" t="s">
        <v>1917</v>
      </c>
      <c r="Y1402" s="47" t="s">
        <v>1917</v>
      </c>
      <c r="Z1402" s="47" t="s">
        <v>1917</v>
      </c>
      <c r="AA1402" s="47" t="s">
        <v>1917</v>
      </c>
      <c r="AB1402" s="47" t="s">
        <v>1917</v>
      </c>
      <c r="AC1402" s="47" t="s">
        <v>1917</v>
      </c>
      <c r="AD1402" s="47" t="s">
        <v>1917</v>
      </c>
      <c r="AE1402" s="47" t="s">
        <v>1917</v>
      </c>
      <c r="AF1402" s="47" t="s">
        <v>1917</v>
      </c>
      <c r="AG1402" s="47" t="s">
        <v>1917</v>
      </c>
      <c r="AH1402" s="47" t="s">
        <v>1917</v>
      </c>
      <c r="AI1402" s="47" t="s">
        <v>1917</v>
      </c>
      <c r="AJ1402" s="47" t="s">
        <v>1917</v>
      </c>
      <c r="AK1402" s="47" t="s">
        <v>1917</v>
      </c>
      <c r="AL1402" s="47" t="s">
        <v>1917</v>
      </c>
      <c r="AM1402" s="47" t="s">
        <v>1917</v>
      </c>
      <c r="AN1402" s="47" t="s">
        <v>1917</v>
      </c>
      <c r="AO1402" s="47" t="s">
        <v>1917</v>
      </c>
      <c r="AP1402" s="47" t="s">
        <v>1917</v>
      </c>
      <c r="AQ1402" s="47" t="s">
        <v>1917</v>
      </c>
      <c r="AR1402" s="47" t="s">
        <v>1917</v>
      </c>
      <c r="AS1402" s="47" t="s">
        <v>1917</v>
      </c>
      <c r="AT1402" s="47" t="s">
        <v>1917</v>
      </c>
      <c r="AU1402" s="47" t="s">
        <v>1917</v>
      </c>
      <c r="AV1402" s="47" t="s">
        <v>1917</v>
      </c>
      <c r="AW1402" s="47" t="s">
        <v>1917</v>
      </c>
      <c r="AX1402" s="47" t="s">
        <v>1917</v>
      </c>
      <c r="AY1402" s="47" t="s">
        <v>1917</v>
      </c>
    </row>
    <row r="1403" spans="1:51" ht="15" customHeight="1" x14ac:dyDescent="0.25">
      <c r="A1403" s="10" t="s">
        <v>941</v>
      </c>
      <c r="B1403" s="10" t="s">
        <v>963</v>
      </c>
      <c r="C1403" s="11" t="s">
        <v>3290</v>
      </c>
      <c r="D1403" s="47">
        <v>1585.3694</v>
      </c>
      <c r="E1403" s="47">
        <v>5397.5558000000001</v>
      </c>
      <c r="F1403" s="47">
        <v>12453.955099999999</v>
      </c>
      <c r="G1403" s="47">
        <v>26937.787700000001</v>
      </c>
      <c r="H1403" s="47">
        <v>1620.8018999999999</v>
      </c>
      <c r="I1403" s="47">
        <v>5347.9288999999999</v>
      </c>
      <c r="J1403" s="47">
        <v>11991.918900000001</v>
      </c>
      <c r="K1403" s="47">
        <v>25805.016100000001</v>
      </c>
      <c r="L1403" s="47">
        <v>118.92529999999999</v>
      </c>
      <c r="M1403" s="47">
        <v>345.03269999999998</v>
      </c>
      <c r="N1403" s="47">
        <v>718.08510000000001</v>
      </c>
      <c r="O1403" s="47">
        <v>1518.1159</v>
      </c>
      <c r="P1403" s="47" t="s">
        <v>1917</v>
      </c>
      <c r="Q1403" s="47">
        <v>7.34</v>
      </c>
      <c r="R1403" s="47">
        <v>11.93</v>
      </c>
      <c r="S1403" s="47">
        <v>21.43</v>
      </c>
      <c r="T1403" s="47">
        <v>1417.9387999999999</v>
      </c>
      <c r="U1403" s="47">
        <v>4590.8671999999997</v>
      </c>
      <c r="V1403" s="47">
        <v>15061.590200000001</v>
      </c>
      <c r="W1403" s="47">
        <v>33419.677499999998</v>
      </c>
      <c r="X1403" s="47">
        <v>1499.7081000000001</v>
      </c>
      <c r="Y1403" s="47">
        <v>4673.5474000000004</v>
      </c>
      <c r="Z1403" s="47">
        <v>14071.6042</v>
      </c>
      <c r="AA1403" s="47">
        <v>31699.4293</v>
      </c>
      <c r="AB1403" s="47">
        <v>206.25</v>
      </c>
      <c r="AC1403" s="47">
        <v>578.26089999999999</v>
      </c>
      <c r="AD1403" s="47">
        <v>1120.8791000000001</v>
      </c>
      <c r="AE1403" s="47">
        <v>2214.2856999999999</v>
      </c>
      <c r="AF1403" s="47" t="s">
        <v>1917</v>
      </c>
      <c r="AG1403" s="47" t="s">
        <v>1917</v>
      </c>
      <c r="AH1403" s="47" t="s">
        <v>1917</v>
      </c>
      <c r="AI1403" s="47" t="s">
        <v>1917</v>
      </c>
      <c r="AJ1403" s="47">
        <v>1624.5536</v>
      </c>
      <c r="AK1403" s="47">
        <v>5525.4251000000004</v>
      </c>
      <c r="AL1403" s="47">
        <v>12094.961499999999</v>
      </c>
      <c r="AM1403" s="47">
        <v>26205.961500000001</v>
      </c>
      <c r="AN1403" s="47">
        <v>1649.1418000000001</v>
      </c>
      <c r="AO1403" s="47">
        <v>5454.8261000000002</v>
      </c>
      <c r="AP1403" s="47">
        <v>11705.608200000001</v>
      </c>
      <c r="AQ1403" s="47">
        <v>25139.517899999999</v>
      </c>
      <c r="AR1403" s="47">
        <v>98.488500000000002</v>
      </c>
      <c r="AS1403" s="47">
        <v>308.0634</v>
      </c>
      <c r="AT1403" s="47">
        <v>662.63239999999996</v>
      </c>
      <c r="AU1403" s="47">
        <v>1439.5161000000001</v>
      </c>
      <c r="AV1403" s="47">
        <v>0</v>
      </c>
      <c r="AW1403" s="47">
        <v>7.59</v>
      </c>
      <c r="AX1403" s="47">
        <v>11.14</v>
      </c>
      <c r="AY1403" s="47">
        <v>22.33</v>
      </c>
    </row>
    <row r="1404" spans="1:51" ht="15" customHeight="1" x14ac:dyDescent="0.25">
      <c r="A1404" s="10" t="s">
        <v>941</v>
      </c>
      <c r="B1404" s="10" t="s">
        <v>964</v>
      </c>
      <c r="C1404" s="11" t="s">
        <v>3291</v>
      </c>
      <c r="D1404" s="47">
        <v>1924.0411999999999</v>
      </c>
      <c r="E1404" s="47">
        <v>5228.4027999999998</v>
      </c>
      <c r="F1404" s="47">
        <v>9997.5998</v>
      </c>
      <c r="G1404" s="47">
        <v>27759.294900000001</v>
      </c>
      <c r="H1404" s="47">
        <v>2017.0708</v>
      </c>
      <c r="I1404" s="47">
        <v>5335.3581000000004</v>
      </c>
      <c r="J1404" s="47">
        <v>10152.789199999999</v>
      </c>
      <c r="K1404" s="47">
        <v>28510.480200000002</v>
      </c>
      <c r="L1404" s="47">
        <v>153.0864</v>
      </c>
      <c r="M1404" s="47">
        <v>360.59480000000002</v>
      </c>
      <c r="N1404" s="47">
        <v>808.69569999999999</v>
      </c>
      <c r="O1404" s="47">
        <v>1756.0976000000001</v>
      </c>
      <c r="P1404" s="47" t="s">
        <v>1917</v>
      </c>
      <c r="Q1404" s="47" t="s">
        <v>1917</v>
      </c>
      <c r="R1404" s="47" t="s">
        <v>1917</v>
      </c>
      <c r="S1404" s="47" t="s">
        <v>1917</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1321.7683999999999</v>
      </c>
      <c r="E1405" s="47">
        <v>6698.5924999999997</v>
      </c>
      <c r="F1405" s="47">
        <v>11836.453600000001</v>
      </c>
      <c r="G1405" s="47">
        <v>32167.213199999998</v>
      </c>
      <c r="H1405" s="47">
        <v>1367.0545</v>
      </c>
      <c r="I1405" s="47">
        <v>6754.0126</v>
      </c>
      <c r="J1405" s="47">
        <v>11789.651900000001</v>
      </c>
      <c r="K1405" s="47">
        <v>31679.980599999999</v>
      </c>
      <c r="L1405" s="47">
        <v>270.2457</v>
      </c>
      <c r="M1405" s="47">
        <v>766.23379999999997</v>
      </c>
      <c r="N1405" s="47">
        <v>1688.0465999999999</v>
      </c>
      <c r="O1405" s="47">
        <v>2539.0070999999998</v>
      </c>
      <c r="P1405" s="47" t="s">
        <v>1917</v>
      </c>
      <c r="Q1405" s="47">
        <v>21.84</v>
      </c>
      <c r="R1405" s="47">
        <v>16</v>
      </c>
      <c r="S1405" s="47">
        <v>25.36</v>
      </c>
      <c r="T1405" s="47">
        <v>1483.3735999999999</v>
      </c>
      <c r="U1405" s="47">
        <v>4365.7727999999997</v>
      </c>
      <c r="V1405" s="47">
        <v>11409.491</v>
      </c>
      <c r="W1405" s="47">
        <v>34892.547599999998</v>
      </c>
      <c r="X1405" s="47">
        <v>1555.1026999999999</v>
      </c>
      <c r="Y1405" s="47">
        <v>4473.0182000000004</v>
      </c>
      <c r="Z1405" s="47">
        <v>11276.6034</v>
      </c>
      <c r="AA1405" s="47">
        <v>33516.562899999997</v>
      </c>
      <c r="AB1405" s="47">
        <v>468.75</v>
      </c>
      <c r="AC1405" s="47">
        <v>1275.2293999999999</v>
      </c>
      <c r="AD1405" s="47">
        <v>4800</v>
      </c>
      <c r="AE1405" s="47">
        <v>3176.4706000000001</v>
      </c>
      <c r="AF1405" s="47" t="s">
        <v>1917</v>
      </c>
      <c r="AG1405" s="47" t="s">
        <v>1917</v>
      </c>
      <c r="AH1405" s="47" t="s">
        <v>1917</v>
      </c>
      <c r="AI1405" s="47" t="s">
        <v>1917</v>
      </c>
      <c r="AJ1405" s="47">
        <v>1272.6925000000001</v>
      </c>
      <c r="AK1405" s="47">
        <v>7133.9988999999996</v>
      </c>
      <c r="AL1405" s="47">
        <v>11909.3141</v>
      </c>
      <c r="AM1405" s="47">
        <v>31793.578600000001</v>
      </c>
      <c r="AN1405" s="47">
        <v>1309.9485</v>
      </c>
      <c r="AO1405" s="47">
        <v>7179.7461000000003</v>
      </c>
      <c r="AP1405" s="47">
        <v>11877.202799999999</v>
      </c>
      <c r="AQ1405" s="47">
        <v>31428.190999999999</v>
      </c>
      <c r="AR1405" s="47">
        <v>209.96440000000001</v>
      </c>
      <c r="AS1405" s="47">
        <v>671.23289999999997</v>
      </c>
      <c r="AT1405" s="47">
        <v>1156.9965999999999</v>
      </c>
      <c r="AU1405" s="47">
        <v>2451.6129000000001</v>
      </c>
      <c r="AV1405" s="47" t="s">
        <v>1917</v>
      </c>
      <c r="AW1405" s="47">
        <v>20.41</v>
      </c>
      <c r="AX1405" s="47">
        <v>17.34</v>
      </c>
      <c r="AY1405" s="47">
        <v>22.95</v>
      </c>
    </row>
    <row r="1406" spans="1:51" ht="15" customHeight="1" x14ac:dyDescent="0.25">
      <c r="A1406" s="10" t="s">
        <v>941</v>
      </c>
      <c r="B1406" s="10" t="s">
        <v>966</v>
      </c>
      <c r="C1406" s="11" t="s">
        <v>3293</v>
      </c>
      <c r="D1406" s="47">
        <v>1588.9602</v>
      </c>
      <c r="E1406" s="47">
        <v>6065.2698</v>
      </c>
      <c r="F1406" s="47">
        <v>11739.5134</v>
      </c>
      <c r="G1406" s="47">
        <v>27785.393899999999</v>
      </c>
      <c r="H1406" s="47">
        <v>1655.4054000000001</v>
      </c>
      <c r="I1406" s="47">
        <v>6291.4670999999998</v>
      </c>
      <c r="J1406" s="47">
        <v>12078.056699999999</v>
      </c>
      <c r="K1406" s="47">
        <v>28525.384600000001</v>
      </c>
      <c r="L1406" s="47">
        <v>132.42779999999999</v>
      </c>
      <c r="M1406" s="47">
        <v>378.82350000000002</v>
      </c>
      <c r="N1406" s="47">
        <v>754.78930000000003</v>
      </c>
      <c r="O1406" s="47">
        <v>1496.0630000000001</v>
      </c>
      <c r="P1406" s="47" t="s">
        <v>1917</v>
      </c>
      <c r="Q1406" s="47">
        <v>13.87</v>
      </c>
      <c r="R1406" s="47">
        <v>11.88</v>
      </c>
      <c r="S1406" s="47">
        <v>27.45</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1710.5884000000001</v>
      </c>
      <c r="E1407" s="47">
        <v>4978.2326999999996</v>
      </c>
      <c r="F1407" s="47">
        <v>12819.8442</v>
      </c>
      <c r="G1407" s="47">
        <v>23686.270400000001</v>
      </c>
      <c r="H1407" s="47">
        <v>1733.1737000000001</v>
      </c>
      <c r="I1407" s="47">
        <v>4913.0745999999999</v>
      </c>
      <c r="J1407" s="47">
        <v>12480.6541</v>
      </c>
      <c r="K1407" s="47">
        <v>23175.472000000002</v>
      </c>
      <c r="L1407" s="47">
        <v>174.8466</v>
      </c>
      <c r="M1407" s="47">
        <v>435.06490000000002</v>
      </c>
      <c r="N1407" s="47">
        <v>826.85509999999999</v>
      </c>
      <c r="O1407" s="47">
        <v>1925.5319</v>
      </c>
      <c r="P1407" s="47" t="s">
        <v>1917</v>
      </c>
      <c r="Q1407" s="47">
        <v>12.5</v>
      </c>
      <c r="R1407" s="47">
        <v>16.77</v>
      </c>
      <c r="S1407" s="47">
        <v>29.82</v>
      </c>
      <c r="T1407" s="47">
        <v>2358.4063999999998</v>
      </c>
      <c r="U1407" s="47">
        <v>4985.0996999999998</v>
      </c>
      <c r="V1407" s="47">
        <v>22270.965</v>
      </c>
      <c r="W1407" s="47">
        <v>21832.945</v>
      </c>
      <c r="X1407" s="47">
        <v>2424.8960000000002</v>
      </c>
      <c r="Y1407" s="47">
        <v>5038.2830999999996</v>
      </c>
      <c r="Z1407" s="47">
        <v>20677.329600000001</v>
      </c>
      <c r="AA1407" s="47">
        <v>22181.407500000001</v>
      </c>
      <c r="AB1407" s="47" t="s">
        <v>1917</v>
      </c>
      <c r="AC1407" s="47" t="s">
        <v>1917</v>
      </c>
      <c r="AD1407" s="47" t="s">
        <v>1917</v>
      </c>
      <c r="AE1407" s="47" t="s">
        <v>1917</v>
      </c>
      <c r="AF1407" s="47" t="s">
        <v>1917</v>
      </c>
      <c r="AG1407" s="47" t="s">
        <v>1917</v>
      </c>
      <c r="AH1407" s="47" t="s">
        <v>1917</v>
      </c>
      <c r="AI1407" s="47" t="s">
        <v>1917</v>
      </c>
      <c r="AJ1407" s="47">
        <v>1595.0739000000001</v>
      </c>
      <c r="AK1407" s="47">
        <v>4977.5189</v>
      </c>
      <c r="AL1407" s="47">
        <v>11944.064700000001</v>
      </c>
      <c r="AM1407" s="47">
        <v>23957.488799999999</v>
      </c>
      <c r="AN1407" s="47">
        <v>1609.8304000000001</v>
      </c>
      <c r="AO1407" s="47">
        <v>4900.0600999999997</v>
      </c>
      <c r="AP1407" s="47">
        <v>11721.116599999999</v>
      </c>
      <c r="AQ1407" s="47">
        <v>23320.944899999999</v>
      </c>
      <c r="AR1407" s="47" t="s">
        <v>1917</v>
      </c>
      <c r="AS1407" s="47" t="s">
        <v>1917</v>
      </c>
      <c r="AT1407" s="47" t="s">
        <v>1917</v>
      </c>
      <c r="AU1407" s="47" t="s">
        <v>1917</v>
      </c>
      <c r="AV1407" s="47">
        <v>0</v>
      </c>
      <c r="AW1407" s="47" t="s">
        <v>1917</v>
      </c>
      <c r="AX1407" s="47">
        <v>9.85</v>
      </c>
      <c r="AY1407" s="47">
        <v>30.61</v>
      </c>
    </row>
    <row r="1408" spans="1:51" ht="15" customHeight="1" x14ac:dyDescent="0.25">
      <c r="A1408" s="10" t="s">
        <v>941</v>
      </c>
      <c r="B1408" s="10" t="s">
        <v>967</v>
      </c>
      <c r="C1408" s="11" t="s">
        <v>3295</v>
      </c>
      <c r="D1408" s="47">
        <v>1511.8214</v>
      </c>
      <c r="E1408" s="47">
        <v>7478.0596999999998</v>
      </c>
      <c r="F1408" s="47">
        <v>11904.185100000001</v>
      </c>
      <c r="G1408" s="47">
        <v>35789.852599999998</v>
      </c>
      <c r="H1408" s="47">
        <v>1568.4135000000001</v>
      </c>
      <c r="I1408" s="47">
        <v>7649.8850000000002</v>
      </c>
      <c r="J1408" s="47">
        <v>12146.7786</v>
      </c>
      <c r="K1408" s="47">
        <v>36434.633699999998</v>
      </c>
      <c r="L1408" s="47">
        <v>153.39230000000001</v>
      </c>
      <c r="M1408" s="47">
        <v>397.48950000000002</v>
      </c>
      <c r="N1408" s="47">
        <v>751.87969999999996</v>
      </c>
      <c r="O1408" s="47">
        <v>1280.7018</v>
      </c>
      <c r="P1408" s="47" t="s">
        <v>1917</v>
      </c>
      <c r="Q1408" s="47" t="s">
        <v>1917</v>
      </c>
      <c r="R1408" s="47">
        <v>20.69</v>
      </c>
      <c r="S1408" s="47">
        <v>23.26</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1761.3970999999999</v>
      </c>
      <c r="E1409" s="47">
        <v>5441.973</v>
      </c>
      <c r="F1409" s="47">
        <v>13359.937400000001</v>
      </c>
      <c r="G1409" s="47">
        <v>31312.7971</v>
      </c>
      <c r="H1409" s="47">
        <v>1778.2723000000001</v>
      </c>
      <c r="I1409" s="47">
        <v>5361.1759000000002</v>
      </c>
      <c r="J1409" s="47">
        <v>13121.893899999999</v>
      </c>
      <c r="K1409" s="47">
        <v>30604.515899999999</v>
      </c>
      <c r="L1409" s="47">
        <v>172.03460000000001</v>
      </c>
      <c r="M1409" s="47">
        <v>503.90190000000001</v>
      </c>
      <c r="N1409" s="47">
        <v>764.19209999999998</v>
      </c>
      <c r="O1409" s="47">
        <v>2019.3236999999999</v>
      </c>
      <c r="P1409" s="47" t="s">
        <v>1917</v>
      </c>
      <c r="Q1409" s="47">
        <v>10.5</v>
      </c>
      <c r="R1409" s="47">
        <v>11.42</v>
      </c>
      <c r="S1409" s="47">
        <v>23.73</v>
      </c>
      <c r="T1409" s="47">
        <v>1815.3012000000001</v>
      </c>
      <c r="U1409" s="47">
        <v>8764.6348999999991</v>
      </c>
      <c r="V1409" s="47">
        <v>14739.2608</v>
      </c>
      <c r="W1409" s="47">
        <v>34827.550600000002</v>
      </c>
      <c r="X1409" s="47">
        <v>1834.4912999999999</v>
      </c>
      <c r="Y1409" s="47">
        <v>8378.0074999999997</v>
      </c>
      <c r="Z1409" s="47">
        <v>14637.5064</v>
      </c>
      <c r="AA1409" s="47">
        <v>33938.219400000002</v>
      </c>
      <c r="AB1409" s="47">
        <v>306.9307</v>
      </c>
      <c r="AC1409" s="47">
        <v>1343.4342999999999</v>
      </c>
      <c r="AD1409" s="47">
        <v>1222.2221999999999</v>
      </c>
      <c r="AE1409" s="47">
        <v>3000</v>
      </c>
      <c r="AF1409" s="47" t="s">
        <v>1917</v>
      </c>
      <c r="AG1409" s="47" t="s">
        <v>1917</v>
      </c>
      <c r="AH1409" s="47" t="s">
        <v>1917</v>
      </c>
      <c r="AI1409" s="47" t="s">
        <v>1917</v>
      </c>
      <c r="AJ1409" s="47">
        <v>1751.2303999999999</v>
      </c>
      <c r="AK1409" s="47">
        <v>5029.7631000000001</v>
      </c>
      <c r="AL1409" s="47">
        <v>13242.27</v>
      </c>
      <c r="AM1409" s="47">
        <v>30998.319100000001</v>
      </c>
      <c r="AN1409" s="47">
        <v>1767.6688999999999</v>
      </c>
      <c r="AO1409" s="47">
        <v>4986.9072999999999</v>
      </c>
      <c r="AP1409" s="47">
        <v>12992.6</v>
      </c>
      <c r="AQ1409" s="47">
        <v>30306.2372</v>
      </c>
      <c r="AR1409" s="47">
        <v>146.59200000000001</v>
      </c>
      <c r="AS1409" s="47">
        <v>399.74939999999998</v>
      </c>
      <c r="AT1409" s="47">
        <v>725.11850000000004</v>
      </c>
      <c r="AU1409" s="47">
        <v>1931.5789</v>
      </c>
      <c r="AV1409" s="47" t="s">
        <v>1917</v>
      </c>
      <c r="AW1409" s="47">
        <v>10.199999999999999</v>
      </c>
      <c r="AX1409" s="47">
        <v>11.74</v>
      </c>
      <c r="AY1409" s="47">
        <v>22.52</v>
      </c>
    </row>
    <row r="1410" spans="1:51" ht="15" customHeight="1" x14ac:dyDescent="0.25">
      <c r="A1410" s="10" t="s">
        <v>941</v>
      </c>
      <c r="B1410" s="10" t="s">
        <v>175</v>
      </c>
      <c r="C1410" s="11" t="s">
        <v>3297</v>
      </c>
      <c r="D1410" s="47">
        <v>1967.1142</v>
      </c>
      <c r="E1410" s="47">
        <v>6251.4988999999996</v>
      </c>
      <c r="F1410" s="47">
        <v>15097.145399999999</v>
      </c>
      <c r="G1410" s="47">
        <v>32417.532899999998</v>
      </c>
      <c r="H1410" s="47">
        <v>2056.364</v>
      </c>
      <c r="I1410" s="47">
        <v>6474.0535</v>
      </c>
      <c r="J1410" s="47">
        <v>15762.841200000001</v>
      </c>
      <c r="K1410" s="47">
        <v>33503.950199999999</v>
      </c>
      <c r="L1410" s="47">
        <v>171.62870000000001</v>
      </c>
      <c r="M1410" s="47">
        <v>387.17950000000002</v>
      </c>
      <c r="N1410" s="47">
        <v>820.22469999999998</v>
      </c>
      <c r="O1410" s="47">
        <v>2049.5050000000001</v>
      </c>
      <c r="P1410" s="47">
        <v>0</v>
      </c>
      <c r="Q1410" s="47">
        <v>14.46</v>
      </c>
      <c r="R1410" s="47" t="s">
        <v>1917</v>
      </c>
      <c r="S1410" s="47">
        <v>17.690000000000001</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1922.5444</v>
      </c>
      <c r="E1411" s="47">
        <v>5954.2628000000004</v>
      </c>
      <c r="F1411" s="47">
        <v>13065.742099999999</v>
      </c>
      <c r="G1411" s="47">
        <v>28890.8171</v>
      </c>
      <c r="H1411" s="47">
        <v>2001.682</v>
      </c>
      <c r="I1411" s="47">
        <v>6056.2934999999998</v>
      </c>
      <c r="J1411" s="47">
        <v>13421.6958</v>
      </c>
      <c r="K1411" s="47">
        <v>29564.3334</v>
      </c>
      <c r="L1411" s="47">
        <v>191.0112</v>
      </c>
      <c r="M1411" s="47">
        <v>440.94490000000002</v>
      </c>
      <c r="N1411" s="47">
        <v>982.69899999999996</v>
      </c>
      <c r="O1411" s="47">
        <v>2079.1667000000002</v>
      </c>
      <c r="P1411" s="47" t="s">
        <v>1917</v>
      </c>
      <c r="Q1411" s="47">
        <v>10.64</v>
      </c>
      <c r="R1411" s="47">
        <v>14.77</v>
      </c>
      <c r="S1411" s="47">
        <v>23.24</v>
      </c>
      <c r="T1411" s="47">
        <v>3131.5727999999999</v>
      </c>
      <c r="U1411" s="47">
        <v>10856.330400000001</v>
      </c>
      <c r="V1411" s="47">
        <v>14332.803900000001</v>
      </c>
      <c r="W1411" s="47">
        <v>27721.511699999999</v>
      </c>
      <c r="X1411" s="47">
        <v>3189.9740000000002</v>
      </c>
      <c r="Y1411" s="47">
        <v>10822.5218</v>
      </c>
      <c r="Z1411" s="47">
        <v>14879.4041</v>
      </c>
      <c r="AA1411" s="47">
        <v>28061.241399999999</v>
      </c>
      <c r="AB1411" s="47">
        <v>404.66930000000002</v>
      </c>
      <c r="AC1411" s="47">
        <v>1198.4733000000001</v>
      </c>
      <c r="AD1411" s="47">
        <v>1907.4074000000001</v>
      </c>
      <c r="AE1411" s="47">
        <v>4137.9309999999996</v>
      </c>
      <c r="AF1411" s="47" t="s">
        <v>1917</v>
      </c>
      <c r="AG1411" s="47" t="s">
        <v>1917</v>
      </c>
      <c r="AH1411" s="47" t="s">
        <v>1917</v>
      </c>
      <c r="AI1411" s="47" t="s">
        <v>1917</v>
      </c>
      <c r="AJ1411" s="47">
        <v>1656.2888</v>
      </c>
      <c r="AK1411" s="47">
        <v>5390.4605000000001</v>
      </c>
      <c r="AL1411" s="47">
        <v>12935.167100000001</v>
      </c>
      <c r="AM1411" s="47">
        <v>29051.527300000002</v>
      </c>
      <c r="AN1411" s="47">
        <v>1739.9930999999999</v>
      </c>
      <c r="AO1411" s="47">
        <v>5508.1144999999997</v>
      </c>
      <c r="AP1411" s="47">
        <v>13271.473900000001</v>
      </c>
      <c r="AQ1411" s="47">
        <v>29770.9195</v>
      </c>
      <c r="AR1411" s="47">
        <v>143.9589</v>
      </c>
      <c r="AS1411" s="47">
        <v>353.81909999999999</v>
      </c>
      <c r="AT1411" s="47">
        <v>887.40459999999996</v>
      </c>
      <c r="AU1411" s="47">
        <v>1796.2085</v>
      </c>
      <c r="AV1411" s="47">
        <v>0</v>
      </c>
      <c r="AW1411" s="47">
        <v>8.82</v>
      </c>
      <c r="AX1411" s="47">
        <v>14.96</v>
      </c>
      <c r="AY1411" s="47">
        <v>23.18</v>
      </c>
    </row>
    <row r="1412" spans="1:51" ht="15" customHeight="1" x14ac:dyDescent="0.25">
      <c r="A1412" s="10" t="s">
        <v>941</v>
      </c>
      <c r="B1412" s="10" t="s">
        <v>969</v>
      </c>
      <c r="C1412" s="11" t="s">
        <v>3299</v>
      </c>
      <c r="D1412" s="47">
        <v>1531.2358999999999</v>
      </c>
      <c r="E1412" s="47">
        <v>5202.9826999999996</v>
      </c>
      <c r="F1412" s="47">
        <v>13255.749</v>
      </c>
      <c r="G1412" s="47">
        <v>26908.7104</v>
      </c>
      <c r="H1412" s="47">
        <v>1631.9733000000001</v>
      </c>
      <c r="I1412" s="47">
        <v>5507.0994000000001</v>
      </c>
      <c r="J1412" s="47">
        <v>13687.7747</v>
      </c>
      <c r="K1412" s="47">
        <v>28306.940900000001</v>
      </c>
      <c r="L1412" s="47">
        <v>250</v>
      </c>
      <c r="M1412" s="47">
        <v>610.52629999999999</v>
      </c>
      <c r="N1412" s="47">
        <v>1317.7570000000001</v>
      </c>
      <c r="O1412" s="47">
        <v>2913.0435000000002</v>
      </c>
      <c r="P1412" s="47">
        <v>0</v>
      </c>
      <c r="Q1412" s="47" t="s">
        <v>1917</v>
      </c>
      <c r="R1412" s="47" t="s">
        <v>1917</v>
      </c>
      <c r="S1412" s="47" t="s">
        <v>1917</v>
      </c>
      <c r="T1412" s="47" t="s">
        <v>1917</v>
      </c>
      <c r="U1412" s="47" t="s">
        <v>1917</v>
      </c>
      <c r="V1412" s="47" t="s">
        <v>1917</v>
      </c>
      <c r="W1412" s="47" t="s">
        <v>1917</v>
      </c>
      <c r="X1412" s="47" t="s">
        <v>1917</v>
      </c>
      <c r="Y1412" s="47" t="s">
        <v>1917</v>
      </c>
      <c r="Z1412" s="47" t="s">
        <v>1917</v>
      </c>
      <c r="AA1412" s="47" t="s">
        <v>1917</v>
      </c>
      <c r="AB1412" s="47" t="s">
        <v>1917</v>
      </c>
      <c r="AC1412" s="47" t="s">
        <v>1917</v>
      </c>
      <c r="AD1412" s="47" t="s">
        <v>1917</v>
      </c>
      <c r="AE1412" s="47" t="s">
        <v>1917</v>
      </c>
      <c r="AF1412" s="47" t="s">
        <v>1917</v>
      </c>
      <c r="AG1412" s="47" t="s">
        <v>1917</v>
      </c>
      <c r="AH1412" s="47" t="s">
        <v>1917</v>
      </c>
      <c r="AI1412" s="47" t="s">
        <v>1917</v>
      </c>
      <c r="AJ1412" s="47" t="s">
        <v>1917</v>
      </c>
      <c r="AK1412" s="47" t="s">
        <v>1917</v>
      </c>
      <c r="AL1412" s="47" t="s">
        <v>1917</v>
      </c>
      <c r="AM1412" s="47" t="s">
        <v>1917</v>
      </c>
      <c r="AN1412" s="47" t="s">
        <v>1917</v>
      </c>
      <c r="AO1412" s="47" t="s">
        <v>1917</v>
      </c>
      <c r="AP1412" s="47" t="s">
        <v>1917</v>
      </c>
      <c r="AQ1412" s="47" t="s">
        <v>1917</v>
      </c>
      <c r="AR1412" s="47" t="s">
        <v>1917</v>
      </c>
      <c r="AS1412" s="47" t="s">
        <v>1917</v>
      </c>
      <c r="AT1412" s="47" t="s">
        <v>1917</v>
      </c>
      <c r="AU1412" s="47" t="s">
        <v>1917</v>
      </c>
      <c r="AV1412" s="47" t="s">
        <v>1917</v>
      </c>
      <c r="AW1412" s="47" t="s">
        <v>1917</v>
      </c>
      <c r="AX1412" s="47" t="s">
        <v>1917</v>
      </c>
      <c r="AY1412" s="47" t="s">
        <v>1917</v>
      </c>
    </row>
    <row r="1413" spans="1:51" ht="15" customHeight="1" x14ac:dyDescent="0.25">
      <c r="A1413" s="10" t="s">
        <v>941</v>
      </c>
      <c r="B1413" s="10" t="s">
        <v>75</v>
      </c>
      <c r="C1413" s="11" t="s">
        <v>3300</v>
      </c>
      <c r="D1413" s="47">
        <v>1250.905</v>
      </c>
      <c r="E1413" s="47">
        <v>5095.2758999999996</v>
      </c>
      <c r="F1413" s="47">
        <v>11606.5077</v>
      </c>
      <c r="G1413" s="47">
        <v>23593.2565</v>
      </c>
      <c r="H1413" s="47">
        <v>1306.9269999999999</v>
      </c>
      <c r="I1413" s="47">
        <v>5261.5972000000002</v>
      </c>
      <c r="J1413" s="47">
        <v>11658.7682</v>
      </c>
      <c r="K1413" s="47">
        <v>24185.0681</v>
      </c>
      <c r="L1413" s="47">
        <v>139.57929999999999</v>
      </c>
      <c r="M1413" s="47">
        <v>464.92989999999998</v>
      </c>
      <c r="N1413" s="47">
        <v>941.93550000000005</v>
      </c>
      <c r="O1413" s="47">
        <v>2031.25</v>
      </c>
      <c r="P1413" s="47">
        <v>0</v>
      </c>
      <c r="Q1413" s="47" t="s">
        <v>1917</v>
      </c>
      <c r="R1413" s="47">
        <v>16</v>
      </c>
      <c r="S1413" s="47">
        <v>21.13</v>
      </c>
      <c r="T1413" s="47" t="s">
        <v>1917</v>
      </c>
      <c r="U1413" s="47" t="s">
        <v>1917</v>
      </c>
      <c r="V1413" s="47" t="s">
        <v>1917</v>
      </c>
      <c r="W1413" s="47" t="s">
        <v>1917</v>
      </c>
      <c r="X1413" s="47" t="s">
        <v>1917</v>
      </c>
      <c r="Y1413" s="47" t="s">
        <v>1917</v>
      </c>
      <c r="Z1413" s="47" t="s">
        <v>1917</v>
      </c>
      <c r="AA1413" s="47" t="s">
        <v>1917</v>
      </c>
      <c r="AB1413" s="47" t="s">
        <v>1917</v>
      </c>
      <c r="AC1413" s="47" t="s">
        <v>1917</v>
      </c>
      <c r="AD1413" s="47" t="s">
        <v>1917</v>
      </c>
      <c r="AE1413" s="47" t="s">
        <v>1917</v>
      </c>
      <c r="AF1413" s="47" t="s">
        <v>1917</v>
      </c>
      <c r="AG1413" s="47" t="s">
        <v>1917</v>
      </c>
      <c r="AH1413" s="47" t="s">
        <v>1917</v>
      </c>
      <c r="AI1413" s="47" t="s">
        <v>1917</v>
      </c>
      <c r="AJ1413" s="47" t="s">
        <v>1917</v>
      </c>
      <c r="AK1413" s="47" t="s">
        <v>1917</v>
      </c>
      <c r="AL1413" s="47" t="s">
        <v>1917</v>
      </c>
      <c r="AM1413" s="47" t="s">
        <v>1917</v>
      </c>
      <c r="AN1413" s="47" t="s">
        <v>1917</v>
      </c>
      <c r="AO1413" s="47" t="s">
        <v>1917</v>
      </c>
      <c r="AP1413" s="47" t="s">
        <v>1917</v>
      </c>
      <c r="AQ1413" s="47" t="s">
        <v>1917</v>
      </c>
      <c r="AR1413" s="47" t="s">
        <v>1917</v>
      </c>
      <c r="AS1413" s="47" t="s">
        <v>1917</v>
      </c>
      <c r="AT1413" s="47" t="s">
        <v>1917</v>
      </c>
      <c r="AU1413" s="47" t="s">
        <v>1917</v>
      </c>
      <c r="AV1413" s="47" t="s">
        <v>1917</v>
      </c>
      <c r="AW1413" s="47" t="s">
        <v>1917</v>
      </c>
      <c r="AX1413" s="47" t="s">
        <v>1917</v>
      </c>
      <c r="AY1413" s="47" t="s">
        <v>1917</v>
      </c>
    </row>
    <row r="1414" spans="1:51" ht="15" customHeight="1" x14ac:dyDescent="0.25">
      <c r="A1414" s="10" t="s">
        <v>941</v>
      </c>
      <c r="B1414" s="10" t="s">
        <v>360</v>
      </c>
      <c r="C1414" s="11" t="s">
        <v>3301</v>
      </c>
      <c r="D1414" s="47">
        <v>1440.6437000000001</v>
      </c>
      <c r="E1414" s="47">
        <v>5133.1421</v>
      </c>
      <c r="F1414" s="47">
        <v>9751.7741000000005</v>
      </c>
      <c r="G1414" s="47">
        <v>20059.690900000001</v>
      </c>
      <c r="H1414" s="47">
        <v>1471.4798000000001</v>
      </c>
      <c r="I1414" s="47">
        <v>5017.3496999999998</v>
      </c>
      <c r="J1414" s="47">
        <v>9468.1327000000001</v>
      </c>
      <c r="K1414" s="47">
        <v>19251.041300000001</v>
      </c>
      <c r="L1414" s="47">
        <v>197.11539999999999</v>
      </c>
      <c r="M1414" s="47">
        <v>501.19709999999998</v>
      </c>
      <c r="N1414" s="47">
        <v>767.70540000000005</v>
      </c>
      <c r="O1414" s="47">
        <v>1872.8324</v>
      </c>
      <c r="P1414" s="47" t="s">
        <v>1917</v>
      </c>
      <c r="Q1414" s="47">
        <v>14.23</v>
      </c>
      <c r="R1414" s="47">
        <v>11</v>
      </c>
      <c r="S1414" s="47">
        <v>22.66</v>
      </c>
      <c r="T1414" s="47">
        <v>1727.2329</v>
      </c>
      <c r="U1414" s="47">
        <v>9889.1923000000006</v>
      </c>
      <c r="V1414" s="47">
        <v>12849.618</v>
      </c>
      <c r="W1414" s="47">
        <v>32107.49</v>
      </c>
      <c r="X1414" s="47">
        <v>1778.2017000000001</v>
      </c>
      <c r="Y1414" s="47">
        <v>9560.1782000000003</v>
      </c>
      <c r="Z1414" s="47">
        <v>12604.6513</v>
      </c>
      <c r="AA1414" s="47">
        <v>29922.281500000001</v>
      </c>
      <c r="AB1414" s="47">
        <v>338.12950000000001</v>
      </c>
      <c r="AC1414" s="47">
        <v>1263.1578999999999</v>
      </c>
      <c r="AD1414" s="47">
        <v>1618.1818000000001</v>
      </c>
      <c r="AE1414" s="47">
        <v>3500</v>
      </c>
      <c r="AF1414" s="47">
        <v>0</v>
      </c>
      <c r="AG1414" s="47" t="s">
        <v>1917</v>
      </c>
      <c r="AH1414" s="47" t="s">
        <v>1917</v>
      </c>
      <c r="AI1414" s="47" t="s">
        <v>1917</v>
      </c>
      <c r="AJ1414" s="47">
        <v>1373.0105000000001</v>
      </c>
      <c r="AK1414" s="47">
        <v>4568.3612000000003</v>
      </c>
      <c r="AL1414" s="47">
        <v>9490.0514999999996</v>
      </c>
      <c r="AM1414" s="47">
        <v>19320.562099999999</v>
      </c>
      <c r="AN1414" s="47">
        <v>1399.0954999999999</v>
      </c>
      <c r="AO1414" s="47">
        <v>4477.8887999999997</v>
      </c>
      <c r="AP1414" s="47">
        <v>9203.1427000000003</v>
      </c>
      <c r="AQ1414" s="47">
        <v>18596.364000000001</v>
      </c>
      <c r="AR1414" s="47">
        <v>163.83699999999999</v>
      </c>
      <c r="AS1414" s="47">
        <v>410.71429999999998</v>
      </c>
      <c r="AT1414" s="47">
        <v>695.85249999999996</v>
      </c>
      <c r="AU1414" s="47">
        <v>1773.0061000000001</v>
      </c>
      <c r="AV1414" s="47" t="s">
        <v>1917</v>
      </c>
      <c r="AW1414" s="47">
        <v>12.06</v>
      </c>
      <c r="AX1414" s="47">
        <v>11.59</v>
      </c>
      <c r="AY1414" s="47">
        <v>21.11</v>
      </c>
    </row>
    <row r="1415" spans="1:51" ht="15" customHeight="1" x14ac:dyDescent="0.25">
      <c r="A1415" s="10" t="s">
        <v>941</v>
      </c>
      <c r="B1415" s="10" t="s">
        <v>970</v>
      </c>
      <c r="C1415" s="11" t="s">
        <v>3302</v>
      </c>
      <c r="D1415" s="47">
        <v>1529.1880000000001</v>
      </c>
      <c r="E1415" s="47">
        <v>5443.0475999999999</v>
      </c>
      <c r="F1415" s="47">
        <v>13276.5484</v>
      </c>
      <c r="G1415" s="47">
        <v>30347.834900000002</v>
      </c>
      <c r="H1415" s="47">
        <v>1554.9328</v>
      </c>
      <c r="I1415" s="47">
        <v>5382.9220999999998</v>
      </c>
      <c r="J1415" s="47">
        <v>12782.2955</v>
      </c>
      <c r="K1415" s="47">
        <v>29493.0592</v>
      </c>
      <c r="L1415" s="47">
        <v>129.7269</v>
      </c>
      <c r="M1415" s="47">
        <v>444.72359999999998</v>
      </c>
      <c r="N1415" s="47">
        <v>951.34230000000002</v>
      </c>
      <c r="O1415" s="47">
        <v>1938.3561999999999</v>
      </c>
      <c r="P1415" s="47" t="s">
        <v>1917</v>
      </c>
      <c r="Q1415" s="47">
        <v>11.62</v>
      </c>
      <c r="R1415" s="47">
        <v>16.62</v>
      </c>
      <c r="S1415" s="47">
        <v>25.57</v>
      </c>
      <c r="T1415" s="47">
        <v>2163.2723999999998</v>
      </c>
      <c r="U1415" s="47">
        <v>8026.9458000000004</v>
      </c>
      <c r="V1415" s="47">
        <v>15078.592199999999</v>
      </c>
      <c r="W1415" s="47">
        <v>29846.750400000001</v>
      </c>
      <c r="X1415" s="47">
        <v>2292.0446999999999</v>
      </c>
      <c r="Y1415" s="47">
        <v>7698.1058999999996</v>
      </c>
      <c r="Z1415" s="47">
        <v>14209.0281</v>
      </c>
      <c r="AA1415" s="47">
        <v>28199.450400000002</v>
      </c>
      <c r="AB1415" s="47">
        <v>254.46430000000001</v>
      </c>
      <c r="AC1415" s="47">
        <v>991.37929999999994</v>
      </c>
      <c r="AD1415" s="47">
        <v>1468.75</v>
      </c>
      <c r="AE1415" s="47">
        <v>2565.2174</v>
      </c>
      <c r="AF1415" s="47" t="s">
        <v>1917</v>
      </c>
      <c r="AG1415" s="47" t="s">
        <v>1917</v>
      </c>
      <c r="AH1415" s="47" t="s">
        <v>1917</v>
      </c>
      <c r="AI1415" s="47" t="s">
        <v>1917</v>
      </c>
      <c r="AJ1415" s="47">
        <v>1444.6433999999999</v>
      </c>
      <c r="AK1415" s="47">
        <v>5165.0029000000004</v>
      </c>
      <c r="AL1415" s="47">
        <v>13059.7611</v>
      </c>
      <c r="AM1415" s="47">
        <v>30390.678500000002</v>
      </c>
      <c r="AN1415" s="47">
        <v>1456.6513</v>
      </c>
      <c r="AO1415" s="47">
        <v>5133.7929000000004</v>
      </c>
      <c r="AP1415" s="47">
        <v>12610.6585</v>
      </c>
      <c r="AQ1415" s="47">
        <v>29603.665099999998</v>
      </c>
      <c r="AR1415" s="47">
        <v>113.09520000000001</v>
      </c>
      <c r="AS1415" s="47">
        <v>385.89980000000003</v>
      </c>
      <c r="AT1415" s="47">
        <v>889.09770000000003</v>
      </c>
      <c r="AU1415" s="47">
        <v>1884.7583999999999</v>
      </c>
      <c r="AV1415" s="47" t="s">
        <v>1917</v>
      </c>
      <c r="AW1415" s="47">
        <v>10.1</v>
      </c>
      <c r="AX1415" s="47">
        <v>14.71</v>
      </c>
      <c r="AY1415" s="47">
        <v>25.61</v>
      </c>
    </row>
    <row r="1416" spans="1:51" ht="15" customHeight="1" x14ac:dyDescent="0.25">
      <c r="A1416" s="10" t="s">
        <v>941</v>
      </c>
      <c r="B1416" s="10" t="s">
        <v>971</v>
      </c>
      <c r="C1416" s="11" t="s">
        <v>3303</v>
      </c>
      <c r="D1416" s="47">
        <v>1574.7502999999999</v>
      </c>
      <c r="E1416" s="47">
        <v>6499.8917000000001</v>
      </c>
      <c r="F1416" s="47">
        <v>13813.497100000001</v>
      </c>
      <c r="G1416" s="47">
        <v>28929.231299999999</v>
      </c>
      <c r="H1416" s="47">
        <v>1602.7881</v>
      </c>
      <c r="I1416" s="47">
        <v>6380.5344999999998</v>
      </c>
      <c r="J1416" s="47">
        <v>13513.429400000001</v>
      </c>
      <c r="K1416" s="47">
        <v>27524.250700000001</v>
      </c>
      <c r="L1416" s="47">
        <v>180.21789999999999</v>
      </c>
      <c r="M1416" s="47">
        <v>533.60220000000004</v>
      </c>
      <c r="N1416" s="47">
        <v>1117.8248000000001</v>
      </c>
      <c r="O1416" s="47">
        <v>1870.1298999999999</v>
      </c>
      <c r="P1416" s="47" t="s">
        <v>1917</v>
      </c>
      <c r="Q1416" s="47">
        <v>12.36</v>
      </c>
      <c r="R1416" s="47">
        <v>16.75</v>
      </c>
      <c r="S1416" s="47">
        <v>23.81</v>
      </c>
      <c r="T1416" s="47">
        <v>1685.9213</v>
      </c>
      <c r="U1416" s="47">
        <v>8715.1041999999998</v>
      </c>
      <c r="V1416" s="47">
        <v>17358.919000000002</v>
      </c>
      <c r="W1416" s="47">
        <v>40080.172899999998</v>
      </c>
      <c r="X1416" s="47">
        <v>1751.6203</v>
      </c>
      <c r="Y1416" s="47">
        <v>8453.0697</v>
      </c>
      <c r="Z1416" s="47">
        <v>16873.452000000001</v>
      </c>
      <c r="AA1416" s="47">
        <v>34547.952400000002</v>
      </c>
      <c r="AB1416" s="47">
        <v>427.35039999999998</v>
      </c>
      <c r="AC1416" s="47">
        <v>1194.6903</v>
      </c>
      <c r="AD1416" s="47">
        <v>1756.0976000000001</v>
      </c>
      <c r="AE1416" s="47">
        <v>2411.7647000000002</v>
      </c>
      <c r="AF1416" s="47" t="s">
        <v>1917</v>
      </c>
      <c r="AG1416" s="47" t="s">
        <v>1917</v>
      </c>
      <c r="AH1416" s="47" t="s">
        <v>1917</v>
      </c>
      <c r="AI1416" s="47" t="s">
        <v>1917</v>
      </c>
      <c r="AJ1416" s="47">
        <v>1547.6241</v>
      </c>
      <c r="AK1416" s="47">
        <v>6103.1895999999997</v>
      </c>
      <c r="AL1416" s="47">
        <v>13312.247799999999</v>
      </c>
      <c r="AM1416" s="47">
        <v>27545.537799999998</v>
      </c>
      <c r="AN1416" s="47">
        <v>1566.4724000000001</v>
      </c>
      <c r="AO1416" s="47">
        <v>6009.3832000000002</v>
      </c>
      <c r="AP1416" s="47">
        <v>13038.3917</v>
      </c>
      <c r="AQ1416" s="47">
        <v>26652.696499999998</v>
      </c>
      <c r="AR1416" s="47">
        <v>119.9166</v>
      </c>
      <c r="AS1416" s="47">
        <v>415.21390000000002</v>
      </c>
      <c r="AT1416" s="47">
        <v>1027.5862</v>
      </c>
      <c r="AU1416" s="47">
        <v>1802.9196999999999</v>
      </c>
      <c r="AV1416" s="47">
        <v>0</v>
      </c>
      <c r="AW1416" s="47" t="s">
        <v>1917</v>
      </c>
      <c r="AX1416" s="47">
        <v>13.22</v>
      </c>
      <c r="AY1416" s="47">
        <v>23.78</v>
      </c>
    </row>
    <row r="1417" spans="1:51" ht="15" customHeight="1" x14ac:dyDescent="0.25">
      <c r="A1417" s="10" t="s">
        <v>941</v>
      </c>
      <c r="B1417" s="10" t="s">
        <v>972</v>
      </c>
      <c r="C1417" s="11" t="s">
        <v>3304</v>
      </c>
      <c r="D1417" s="47">
        <v>1567.0342000000001</v>
      </c>
      <c r="E1417" s="47">
        <v>6538.5995000000003</v>
      </c>
      <c r="F1417" s="47">
        <v>15112.954400000001</v>
      </c>
      <c r="G1417" s="47">
        <v>30179.889200000001</v>
      </c>
      <c r="H1417" s="47">
        <v>1574.5527999999999</v>
      </c>
      <c r="I1417" s="47">
        <v>6376.7380999999996</v>
      </c>
      <c r="J1417" s="47">
        <v>14473.7286</v>
      </c>
      <c r="K1417" s="47">
        <v>29196.8213</v>
      </c>
      <c r="L1417" s="47">
        <v>241.53649999999999</v>
      </c>
      <c r="M1417" s="47">
        <v>660.50049999999999</v>
      </c>
      <c r="N1417" s="47">
        <v>1406.326</v>
      </c>
      <c r="O1417" s="47">
        <v>2603.5241999999998</v>
      </c>
      <c r="P1417" s="47" t="s">
        <v>1917</v>
      </c>
      <c r="Q1417" s="47">
        <v>9.02</v>
      </c>
      <c r="R1417" s="47">
        <v>13.09</v>
      </c>
      <c r="S1417" s="47">
        <v>26.98</v>
      </c>
      <c r="T1417" s="47">
        <v>2283.0549999999998</v>
      </c>
      <c r="U1417" s="47">
        <v>7330.9539999999997</v>
      </c>
      <c r="V1417" s="47">
        <v>16639.803599999999</v>
      </c>
      <c r="W1417" s="47">
        <v>34356.9905</v>
      </c>
      <c r="X1417" s="47">
        <v>2249.605</v>
      </c>
      <c r="Y1417" s="47">
        <v>7220.8630000000003</v>
      </c>
      <c r="Z1417" s="47">
        <v>15837.3403</v>
      </c>
      <c r="AA1417" s="47">
        <v>32914.352099999996</v>
      </c>
      <c r="AB1417" s="47">
        <v>426.66669999999999</v>
      </c>
      <c r="AC1417" s="47">
        <v>1186.3353999999999</v>
      </c>
      <c r="AD1417" s="47">
        <v>2593.2203</v>
      </c>
      <c r="AE1417" s="47">
        <v>4447.3684000000003</v>
      </c>
      <c r="AF1417" s="47">
        <v>0</v>
      </c>
      <c r="AG1417" s="47" t="s">
        <v>1917</v>
      </c>
      <c r="AH1417" s="47" t="s">
        <v>1917</v>
      </c>
      <c r="AI1417" s="47" t="s">
        <v>1917</v>
      </c>
      <c r="AJ1417" s="47">
        <v>1393.2427</v>
      </c>
      <c r="AK1417" s="47">
        <v>6370.3026</v>
      </c>
      <c r="AL1417" s="47">
        <v>14857.033600000001</v>
      </c>
      <c r="AM1417" s="47">
        <v>29340.048699999999</v>
      </c>
      <c r="AN1417" s="47">
        <v>1410.7052000000001</v>
      </c>
      <c r="AO1417" s="47">
        <v>6197.4450999999999</v>
      </c>
      <c r="AP1417" s="47">
        <v>14245.168600000001</v>
      </c>
      <c r="AQ1417" s="47">
        <v>28449.3812</v>
      </c>
      <c r="AR1417" s="47">
        <v>196.6019</v>
      </c>
      <c r="AS1417" s="47">
        <v>548.81269999999995</v>
      </c>
      <c r="AT1417" s="47">
        <v>1207.3864000000001</v>
      </c>
      <c r="AU1417" s="47">
        <v>2232.8042</v>
      </c>
      <c r="AV1417" s="47" t="s">
        <v>1917</v>
      </c>
      <c r="AW1417" s="47">
        <v>7.81</v>
      </c>
      <c r="AX1417" s="47">
        <v>9.5</v>
      </c>
      <c r="AY1417" s="47">
        <v>24.05</v>
      </c>
    </row>
    <row r="1418" spans="1:51" ht="15" customHeight="1" x14ac:dyDescent="0.25">
      <c r="A1418" s="10" t="s">
        <v>941</v>
      </c>
      <c r="B1418" s="10" t="s">
        <v>973</v>
      </c>
      <c r="C1418" s="11" t="s">
        <v>3305</v>
      </c>
      <c r="D1418" s="47">
        <v>1715.0522000000001</v>
      </c>
      <c r="E1418" s="47">
        <v>5601.1836000000003</v>
      </c>
      <c r="F1418" s="47">
        <v>12748.230299999999</v>
      </c>
      <c r="G1418" s="47">
        <v>30025.801200000002</v>
      </c>
      <c r="H1418" s="47">
        <v>1757.8067000000001</v>
      </c>
      <c r="I1418" s="47">
        <v>5586.3082000000004</v>
      </c>
      <c r="J1418" s="47">
        <v>12542.071</v>
      </c>
      <c r="K1418" s="47">
        <v>29237.196599999999</v>
      </c>
      <c r="L1418" s="47">
        <v>171.94319999999999</v>
      </c>
      <c r="M1418" s="47">
        <v>469.16890000000001</v>
      </c>
      <c r="N1418" s="47">
        <v>963.85540000000003</v>
      </c>
      <c r="O1418" s="47">
        <v>1873.9495999999999</v>
      </c>
      <c r="P1418" s="47" t="s">
        <v>1917</v>
      </c>
      <c r="Q1418" s="47">
        <v>9.36</v>
      </c>
      <c r="R1418" s="47">
        <v>11.44</v>
      </c>
      <c r="S1418" s="47">
        <v>23.17</v>
      </c>
      <c r="T1418" s="47">
        <v>1965.51</v>
      </c>
      <c r="U1418" s="47">
        <v>7728.7664000000004</v>
      </c>
      <c r="V1418" s="47">
        <v>15242.4378</v>
      </c>
      <c r="W1418" s="47">
        <v>41231.265299999999</v>
      </c>
      <c r="X1418" s="47">
        <v>2044.0343</v>
      </c>
      <c r="Y1418" s="47">
        <v>7468.0505000000003</v>
      </c>
      <c r="Z1418" s="47">
        <v>14898.820400000001</v>
      </c>
      <c r="AA1418" s="47">
        <v>35991.311600000001</v>
      </c>
      <c r="AB1418" s="47">
        <v>289.67250000000001</v>
      </c>
      <c r="AC1418" s="47">
        <v>953.02009999999996</v>
      </c>
      <c r="AD1418" s="47">
        <v>1574.0741</v>
      </c>
      <c r="AE1418" s="47">
        <v>2736.8420999999998</v>
      </c>
      <c r="AF1418" s="47" t="s">
        <v>1917</v>
      </c>
      <c r="AG1418" s="47" t="s">
        <v>1917</v>
      </c>
      <c r="AH1418" s="47" t="s">
        <v>1917</v>
      </c>
      <c r="AI1418" s="47" t="s">
        <v>1917</v>
      </c>
      <c r="AJ1418" s="47">
        <v>1645.7618</v>
      </c>
      <c r="AK1418" s="47">
        <v>5274.3693999999996</v>
      </c>
      <c r="AL1418" s="47">
        <v>12444.880800000001</v>
      </c>
      <c r="AM1418" s="47">
        <v>29053.637699999999</v>
      </c>
      <c r="AN1418" s="47">
        <v>1678.6203</v>
      </c>
      <c r="AO1418" s="47">
        <v>5297.2569999999996</v>
      </c>
      <c r="AP1418" s="47">
        <v>12255.439399999999</v>
      </c>
      <c r="AQ1418" s="47">
        <v>28651.2232</v>
      </c>
      <c r="AR1418" s="47">
        <v>139.37280000000001</v>
      </c>
      <c r="AS1418" s="47">
        <v>394.84539999999998</v>
      </c>
      <c r="AT1418" s="47">
        <v>889.63959999999997</v>
      </c>
      <c r="AU1418" s="47">
        <v>1799.0868</v>
      </c>
      <c r="AV1418" s="47" t="s">
        <v>1917</v>
      </c>
      <c r="AW1418" s="47">
        <v>9.41</v>
      </c>
      <c r="AX1418" s="47">
        <v>11.81</v>
      </c>
      <c r="AY1418" s="47">
        <v>23.43</v>
      </c>
    </row>
    <row r="1419" spans="1:51" ht="15" customHeight="1" x14ac:dyDescent="0.25">
      <c r="A1419" s="10" t="s">
        <v>941</v>
      </c>
      <c r="B1419" s="10" t="s">
        <v>974</v>
      </c>
      <c r="C1419" s="11" t="s">
        <v>3306</v>
      </c>
      <c r="D1419" s="47">
        <v>1468.4635000000001</v>
      </c>
      <c r="E1419" s="47">
        <v>5037.8915999999999</v>
      </c>
      <c r="F1419" s="47">
        <v>10973.4473</v>
      </c>
      <c r="G1419" s="47">
        <v>26430.619299999998</v>
      </c>
      <c r="H1419" s="47">
        <v>1495.5422000000001</v>
      </c>
      <c r="I1419" s="47">
        <v>4878.8878999999997</v>
      </c>
      <c r="J1419" s="47">
        <v>10453.148999999999</v>
      </c>
      <c r="K1419" s="47">
        <v>24924.6116</v>
      </c>
      <c r="L1419" s="47">
        <v>196.64940000000001</v>
      </c>
      <c r="M1419" s="47">
        <v>492.98250000000002</v>
      </c>
      <c r="N1419" s="47">
        <v>997.64890000000003</v>
      </c>
      <c r="O1419" s="47">
        <v>2575.2773000000002</v>
      </c>
      <c r="P1419" s="47" t="s">
        <v>1917</v>
      </c>
      <c r="Q1419" s="47">
        <v>9.93</v>
      </c>
      <c r="R1419" s="47">
        <v>13.41</v>
      </c>
      <c r="S1419" s="47">
        <v>26.9</v>
      </c>
      <c r="T1419" s="47">
        <v>1423.2357999999999</v>
      </c>
      <c r="U1419" s="47">
        <v>5953.5023000000001</v>
      </c>
      <c r="V1419" s="47">
        <v>13169.259599999999</v>
      </c>
      <c r="W1419" s="47">
        <v>45131.6613</v>
      </c>
      <c r="X1419" s="47">
        <v>1475.6463000000001</v>
      </c>
      <c r="Y1419" s="47">
        <v>5664.4601000000002</v>
      </c>
      <c r="Z1419" s="47">
        <v>12514.3469</v>
      </c>
      <c r="AA1419" s="47">
        <v>41301.794600000001</v>
      </c>
      <c r="AB1419" s="47">
        <v>317.46030000000002</v>
      </c>
      <c r="AC1419" s="47">
        <v>939.91420000000005</v>
      </c>
      <c r="AD1419" s="47">
        <v>1364.7058999999999</v>
      </c>
      <c r="AE1419" s="47">
        <v>8153.8462</v>
      </c>
      <c r="AF1419" s="47">
        <v>0</v>
      </c>
      <c r="AG1419" s="47" t="s">
        <v>1917</v>
      </c>
      <c r="AH1419" s="47" t="s">
        <v>1917</v>
      </c>
      <c r="AI1419" s="47">
        <v>43.16</v>
      </c>
      <c r="AJ1419" s="47">
        <v>1478.1177</v>
      </c>
      <c r="AK1419" s="47">
        <v>4933.6720999999998</v>
      </c>
      <c r="AL1419" s="47">
        <v>10816.7353</v>
      </c>
      <c r="AM1419" s="47">
        <v>25198.624899999999</v>
      </c>
      <c r="AN1419" s="47">
        <v>1499.7891</v>
      </c>
      <c r="AO1419" s="47">
        <v>4789.47</v>
      </c>
      <c r="AP1419" s="47">
        <v>10306.0442</v>
      </c>
      <c r="AQ1419" s="47">
        <v>23845.7094</v>
      </c>
      <c r="AR1419" s="47">
        <v>170.86160000000001</v>
      </c>
      <c r="AS1419" s="47">
        <v>442.11040000000003</v>
      </c>
      <c r="AT1419" s="47">
        <v>971.45259999999996</v>
      </c>
      <c r="AU1419" s="47">
        <v>2207.7703000000001</v>
      </c>
      <c r="AV1419" s="47" t="s">
        <v>1917</v>
      </c>
      <c r="AW1419" s="47">
        <v>9.32</v>
      </c>
      <c r="AX1419" s="47">
        <v>13.39</v>
      </c>
      <c r="AY1419" s="47">
        <v>25</v>
      </c>
    </row>
    <row r="1420" spans="1:51" ht="15" customHeight="1" x14ac:dyDescent="0.25">
      <c r="A1420" s="10" t="s">
        <v>941</v>
      </c>
      <c r="B1420" s="10" t="s">
        <v>450</v>
      </c>
      <c r="C1420" s="11" t="s">
        <v>3307</v>
      </c>
      <c r="D1420" s="47">
        <v>1923.2067999999999</v>
      </c>
      <c r="E1420" s="47">
        <v>5195.9849999999997</v>
      </c>
      <c r="F1420" s="47">
        <v>14771.7742</v>
      </c>
      <c r="G1420" s="47">
        <v>32359.189200000001</v>
      </c>
      <c r="H1420" s="47">
        <v>1999.2599</v>
      </c>
      <c r="I1420" s="47">
        <v>5365.3136000000004</v>
      </c>
      <c r="J1420" s="47">
        <v>15145.622799999999</v>
      </c>
      <c r="K1420" s="47">
        <v>33187.570899999999</v>
      </c>
      <c r="L1420" s="47">
        <v>89.552199999999999</v>
      </c>
      <c r="M1420" s="47">
        <v>290.32260000000002</v>
      </c>
      <c r="N1420" s="47">
        <v>764.92539999999997</v>
      </c>
      <c r="O1420" s="47">
        <v>1415.8416</v>
      </c>
      <c r="P1420" s="47">
        <v>0</v>
      </c>
      <c r="Q1420" s="47">
        <v>13.98</v>
      </c>
      <c r="R1420" s="47">
        <v>11.76</v>
      </c>
      <c r="S1420" s="47">
        <v>34.32</v>
      </c>
      <c r="T1420" s="47" t="s">
        <v>1917</v>
      </c>
      <c r="U1420" s="47" t="s">
        <v>1917</v>
      </c>
      <c r="V1420" s="47" t="s">
        <v>1917</v>
      </c>
      <c r="W1420" s="47" t="s">
        <v>1917</v>
      </c>
      <c r="X1420" s="47" t="s">
        <v>1917</v>
      </c>
      <c r="Y1420" s="47" t="s">
        <v>1917</v>
      </c>
      <c r="Z1420" s="47" t="s">
        <v>1917</v>
      </c>
      <c r="AA1420" s="47" t="s">
        <v>1917</v>
      </c>
      <c r="AB1420" s="47" t="s">
        <v>1917</v>
      </c>
      <c r="AC1420" s="47" t="s">
        <v>1917</v>
      </c>
      <c r="AD1420" s="47" t="s">
        <v>1917</v>
      </c>
      <c r="AE1420" s="47" t="s">
        <v>1917</v>
      </c>
      <c r="AF1420" s="47" t="s">
        <v>1917</v>
      </c>
      <c r="AG1420" s="47" t="s">
        <v>1917</v>
      </c>
      <c r="AH1420" s="47" t="s">
        <v>1917</v>
      </c>
      <c r="AI1420" s="47" t="s">
        <v>1917</v>
      </c>
      <c r="AJ1420" s="47" t="s">
        <v>1917</v>
      </c>
      <c r="AK1420" s="47" t="s">
        <v>1917</v>
      </c>
      <c r="AL1420" s="47" t="s">
        <v>1917</v>
      </c>
      <c r="AM1420" s="47" t="s">
        <v>1917</v>
      </c>
      <c r="AN1420" s="47" t="s">
        <v>1917</v>
      </c>
      <c r="AO1420" s="47" t="s">
        <v>1917</v>
      </c>
      <c r="AP1420" s="47" t="s">
        <v>1917</v>
      </c>
      <c r="AQ1420" s="47" t="s">
        <v>1917</v>
      </c>
      <c r="AR1420" s="47" t="s">
        <v>1917</v>
      </c>
      <c r="AS1420" s="47" t="s">
        <v>1917</v>
      </c>
      <c r="AT1420" s="47" t="s">
        <v>1917</v>
      </c>
      <c r="AU1420" s="47" t="s">
        <v>1917</v>
      </c>
      <c r="AV1420" s="47" t="s">
        <v>1917</v>
      </c>
      <c r="AW1420" s="47" t="s">
        <v>1917</v>
      </c>
      <c r="AX1420" s="47" t="s">
        <v>1917</v>
      </c>
      <c r="AY1420" s="47" t="s">
        <v>1917</v>
      </c>
    </row>
    <row r="1421" spans="1:51" ht="15" customHeight="1" x14ac:dyDescent="0.25">
      <c r="A1421" s="10" t="s">
        <v>941</v>
      </c>
      <c r="B1421" s="10" t="s">
        <v>975</v>
      </c>
      <c r="C1421" s="11" t="s">
        <v>3308</v>
      </c>
      <c r="D1421" s="47">
        <v>1968.7986000000001</v>
      </c>
      <c r="E1421" s="47">
        <v>5278.4224999999997</v>
      </c>
      <c r="F1421" s="47">
        <v>13054.6564</v>
      </c>
      <c r="G1421" s="47">
        <v>29249.620800000001</v>
      </c>
      <c r="H1421" s="47">
        <v>1988.3734999999999</v>
      </c>
      <c r="I1421" s="47">
        <v>5179.3458000000001</v>
      </c>
      <c r="J1421" s="47">
        <v>12742.830599999999</v>
      </c>
      <c r="K1421" s="47">
        <v>28171.527099999999</v>
      </c>
      <c r="L1421" s="47">
        <v>165.5119</v>
      </c>
      <c r="M1421" s="47">
        <v>436.53250000000003</v>
      </c>
      <c r="N1421" s="47">
        <v>842</v>
      </c>
      <c r="O1421" s="47">
        <v>1820.9607000000001</v>
      </c>
      <c r="P1421" s="47" t="s">
        <v>1917</v>
      </c>
      <c r="Q1421" s="47">
        <v>12.96</v>
      </c>
      <c r="R1421" s="47">
        <v>13.18</v>
      </c>
      <c r="S1421" s="47">
        <v>24.78</v>
      </c>
      <c r="T1421" s="47">
        <v>2053.6867999999999</v>
      </c>
      <c r="U1421" s="47">
        <v>6432.8564999999999</v>
      </c>
      <c r="V1421" s="47">
        <v>18456.2258</v>
      </c>
      <c r="W1421" s="47">
        <v>23079.56</v>
      </c>
      <c r="X1421" s="47">
        <v>2154.5533</v>
      </c>
      <c r="Y1421" s="47">
        <v>5907.2721000000001</v>
      </c>
      <c r="Z1421" s="47">
        <v>17764.717400000001</v>
      </c>
      <c r="AA1421" s="47">
        <v>22265.612099999998</v>
      </c>
      <c r="AB1421" s="47">
        <v>311.5385</v>
      </c>
      <c r="AC1421" s="47">
        <v>669.81129999999996</v>
      </c>
      <c r="AD1421" s="47">
        <v>1526.3158000000001</v>
      </c>
      <c r="AE1421" s="47">
        <v>2458.3332999999998</v>
      </c>
      <c r="AF1421" s="47" t="s">
        <v>1917</v>
      </c>
      <c r="AG1421" s="47" t="s">
        <v>1917</v>
      </c>
      <c r="AH1421" s="47" t="s">
        <v>1917</v>
      </c>
      <c r="AI1421" s="47" t="s">
        <v>1917</v>
      </c>
      <c r="AJ1421" s="47">
        <v>1947.5561</v>
      </c>
      <c r="AK1421" s="47">
        <v>5136.6264000000001</v>
      </c>
      <c r="AL1421" s="47">
        <v>12610.371499999999</v>
      </c>
      <c r="AM1421" s="47">
        <v>29971.969400000002</v>
      </c>
      <c r="AN1421" s="47">
        <v>1946.7886000000001</v>
      </c>
      <c r="AO1421" s="47">
        <v>5089.9366</v>
      </c>
      <c r="AP1421" s="47">
        <v>12329.7749</v>
      </c>
      <c r="AQ1421" s="47">
        <v>28862.951300000001</v>
      </c>
      <c r="AR1421" s="47">
        <v>128.97020000000001</v>
      </c>
      <c r="AS1421" s="47">
        <v>407.87950000000001</v>
      </c>
      <c r="AT1421" s="47">
        <v>785.71429999999998</v>
      </c>
      <c r="AU1421" s="47">
        <v>1746.3415</v>
      </c>
      <c r="AV1421" s="47" t="s">
        <v>1917</v>
      </c>
      <c r="AW1421" s="47">
        <v>8.52</v>
      </c>
      <c r="AX1421" s="47">
        <v>13.43</v>
      </c>
      <c r="AY1421" s="47">
        <v>23.81</v>
      </c>
    </row>
    <row r="1422" spans="1:51" ht="15" customHeight="1" x14ac:dyDescent="0.25">
      <c r="A1422" s="10" t="s">
        <v>941</v>
      </c>
      <c r="B1422" s="10" t="s">
        <v>976</v>
      </c>
      <c r="C1422" s="11" t="s">
        <v>3309</v>
      </c>
      <c r="D1422" s="47">
        <v>1390.8568</v>
      </c>
      <c r="E1422" s="47">
        <v>4587.5110000000004</v>
      </c>
      <c r="F1422" s="47">
        <v>9805.0156000000006</v>
      </c>
      <c r="G1422" s="47">
        <v>23527.2418</v>
      </c>
      <c r="H1422" s="47">
        <v>1445.2708</v>
      </c>
      <c r="I1422" s="47">
        <v>4662.9938000000002</v>
      </c>
      <c r="J1422" s="47">
        <v>9822.9316999999992</v>
      </c>
      <c r="K1422" s="47">
        <v>23316.649099999999</v>
      </c>
      <c r="L1422" s="47">
        <v>159.4502</v>
      </c>
      <c r="M1422" s="47">
        <v>365.19389999999999</v>
      </c>
      <c r="N1422" s="47">
        <v>847.52480000000003</v>
      </c>
      <c r="O1422" s="47">
        <v>1707.4467999999999</v>
      </c>
      <c r="P1422" s="47" t="s">
        <v>1917</v>
      </c>
      <c r="Q1422" s="47">
        <v>8.18</v>
      </c>
      <c r="R1422" s="47">
        <v>11.51</v>
      </c>
      <c r="S1422" s="47">
        <v>20.45</v>
      </c>
      <c r="T1422" s="47">
        <v>2018.5499</v>
      </c>
      <c r="U1422" s="47">
        <v>4241.9994999999999</v>
      </c>
      <c r="V1422" s="47">
        <v>14476.362499999999</v>
      </c>
      <c r="W1422" s="47">
        <v>31847.192500000001</v>
      </c>
      <c r="X1422" s="47">
        <v>2082.5729999999999</v>
      </c>
      <c r="Y1422" s="47">
        <v>4264.5182999999997</v>
      </c>
      <c r="Z1422" s="47">
        <v>14497.8796</v>
      </c>
      <c r="AA1422" s="47">
        <v>31070.515500000001</v>
      </c>
      <c r="AB1422" s="47">
        <v>331.46069999999997</v>
      </c>
      <c r="AC1422" s="47">
        <v>643.41089999999997</v>
      </c>
      <c r="AD1422" s="47">
        <v>1545.4545000000001</v>
      </c>
      <c r="AE1422" s="47">
        <v>1850</v>
      </c>
      <c r="AF1422" s="47" t="s">
        <v>1917</v>
      </c>
      <c r="AG1422" s="47" t="s">
        <v>1917</v>
      </c>
      <c r="AH1422" s="47" t="s">
        <v>1917</v>
      </c>
      <c r="AI1422" s="47" t="s">
        <v>1917</v>
      </c>
      <c r="AJ1422" s="47">
        <v>1303.3631</v>
      </c>
      <c r="AK1422" s="47">
        <v>4632.9916000000003</v>
      </c>
      <c r="AL1422" s="47">
        <v>9234.0732000000007</v>
      </c>
      <c r="AM1422" s="47">
        <v>22536.771400000001</v>
      </c>
      <c r="AN1422" s="47">
        <v>1356.4377999999999</v>
      </c>
      <c r="AO1422" s="47">
        <v>4715.4462000000003</v>
      </c>
      <c r="AP1422" s="47">
        <v>9251.5491999999995</v>
      </c>
      <c r="AQ1422" s="47">
        <v>22393.569800000001</v>
      </c>
      <c r="AR1422" s="47">
        <v>135.47380000000001</v>
      </c>
      <c r="AS1422" s="47">
        <v>328.57139999999998</v>
      </c>
      <c r="AT1422" s="47">
        <v>762.22220000000004</v>
      </c>
      <c r="AU1422" s="47">
        <v>1690.4762000000001</v>
      </c>
      <c r="AV1422" s="47" t="s">
        <v>1917</v>
      </c>
      <c r="AW1422" s="47">
        <v>8.5399999999999991</v>
      </c>
      <c r="AX1422" s="47">
        <v>11.32</v>
      </c>
      <c r="AY1422" s="47">
        <v>19.48</v>
      </c>
    </row>
    <row r="1423" spans="1:51" ht="15" customHeight="1" x14ac:dyDescent="0.25">
      <c r="A1423" s="10" t="s">
        <v>941</v>
      </c>
      <c r="B1423" s="10" t="s">
        <v>977</v>
      </c>
      <c r="C1423" s="11" t="s">
        <v>3310</v>
      </c>
      <c r="D1423" s="47">
        <v>1682.808</v>
      </c>
      <c r="E1423" s="47">
        <v>5504.1323000000002</v>
      </c>
      <c r="F1423" s="47">
        <v>14285.322</v>
      </c>
      <c r="G1423" s="47">
        <v>26965.620699999999</v>
      </c>
      <c r="H1423" s="47">
        <v>1792.5377000000001</v>
      </c>
      <c r="I1423" s="47">
        <v>5830.8876</v>
      </c>
      <c r="J1423" s="47">
        <v>15118.462</v>
      </c>
      <c r="K1423" s="47">
        <v>28434.518599999999</v>
      </c>
      <c r="L1423" s="47">
        <v>165.08539999999999</v>
      </c>
      <c r="M1423" s="47">
        <v>391.54930000000002</v>
      </c>
      <c r="N1423" s="47">
        <v>994.41340000000002</v>
      </c>
      <c r="O1423" s="47">
        <v>2013.8888999999999</v>
      </c>
      <c r="P1423" s="47" t="s">
        <v>1917</v>
      </c>
      <c r="Q1423" s="47" t="s">
        <v>1917</v>
      </c>
      <c r="R1423" s="47">
        <v>19.13</v>
      </c>
      <c r="S1423" s="47">
        <v>30.61</v>
      </c>
      <c r="T1423" s="47" t="s">
        <v>1917</v>
      </c>
      <c r="U1423" s="47" t="s">
        <v>1917</v>
      </c>
      <c r="V1423" s="47" t="s">
        <v>1917</v>
      </c>
      <c r="W1423" s="47" t="s">
        <v>1917</v>
      </c>
      <c r="X1423" s="47" t="s">
        <v>1917</v>
      </c>
      <c r="Y1423" s="47" t="s">
        <v>1917</v>
      </c>
      <c r="Z1423" s="47" t="s">
        <v>1917</v>
      </c>
      <c r="AA1423" s="47" t="s">
        <v>1917</v>
      </c>
      <c r="AB1423" s="47" t="s">
        <v>1917</v>
      </c>
      <c r="AC1423" s="47" t="s">
        <v>1917</v>
      </c>
      <c r="AD1423" s="47" t="s">
        <v>1917</v>
      </c>
      <c r="AE1423" s="47" t="s">
        <v>1917</v>
      </c>
      <c r="AF1423" s="47" t="s">
        <v>1917</v>
      </c>
      <c r="AG1423" s="47" t="s">
        <v>1917</v>
      </c>
      <c r="AH1423" s="47" t="s">
        <v>1917</v>
      </c>
      <c r="AI1423" s="47" t="s">
        <v>1917</v>
      </c>
      <c r="AJ1423" s="47" t="s">
        <v>1917</v>
      </c>
      <c r="AK1423" s="47" t="s">
        <v>1917</v>
      </c>
      <c r="AL1423" s="47" t="s">
        <v>1917</v>
      </c>
      <c r="AM1423" s="47" t="s">
        <v>1917</v>
      </c>
      <c r="AN1423" s="47" t="s">
        <v>1917</v>
      </c>
      <c r="AO1423" s="47" t="s">
        <v>1917</v>
      </c>
      <c r="AP1423" s="47" t="s">
        <v>1917</v>
      </c>
      <c r="AQ1423" s="47" t="s">
        <v>1917</v>
      </c>
      <c r="AR1423" s="47" t="s">
        <v>1917</v>
      </c>
      <c r="AS1423" s="47" t="s">
        <v>1917</v>
      </c>
      <c r="AT1423" s="47" t="s">
        <v>1917</v>
      </c>
      <c r="AU1423" s="47" t="s">
        <v>1917</v>
      </c>
      <c r="AV1423" s="47" t="s">
        <v>1917</v>
      </c>
      <c r="AW1423" s="47" t="s">
        <v>1917</v>
      </c>
      <c r="AX1423" s="47" t="s">
        <v>1917</v>
      </c>
      <c r="AY1423" s="47" t="s">
        <v>1917</v>
      </c>
    </row>
    <row r="1424" spans="1:51" ht="15" customHeight="1" x14ac:dyDescent="0.25">
      <c r="A1424" s="10" t="s">
        <v>941</v>
      </c>
      <c r="B1424" s="10" t="s">
        <v>978</v>
      </c>
      <c r="C1424" s="11" t="s">
        <v>3311</v>
      </c>
      <c r="D1424" s="47">
        <v>1588.9994999999999</v>
      </c>
      <c r="E1424" s="47">
        <v>5943.3109999999997</v>
      </c>
      <c r="F1424" s="47">
        <v>14485.0708</v>
      </c>
      <c r="G1424" s="47">
        <v>32719.017899999999</v>
      </c>
      <c r="H1424" s="47">
        <v>1546.1596999999999</v>
      </c>
      <c r="I1424" s="47">
        <v>5454.6162999999997</v>
      </c>
      <c r="J1424" s="47">
        <v>12732.9818</v>
      </c>
      <c r="K1424" s="47">
        <v>28334.3747</v>
      </c>
      <c r="L1424" s="47">
        <v>212.3723</v>
      </c>
      <c r="M1424" s="47">
        <v>493.98559999999998</v>
      </c>
      <c r="N1424" s="47">
        <v>1126.9914000000001</v>
      </c>
      <c r="O1424" s="47">
        <v>2496.4454999999998</v>
      </c>
      <c r="P1424" s="47">
        <v>9.8800000000000008</v>
      </c>
      <c r="Q1424" s="47">
        <v>10.199999999999999</v>
      </c>
      <c r="R1424" s="47">
        <v>15.3</v>
      </c>
      <c r="S1424" s="47">
        <v>26.8</v>
      </c>
      <c r="T1424" s="47">
        <v>2535.3476000000001</v>
      </c>
      <c r="U1424" s="47">
        <v>8246.0228999999999</v>
      </c>
      <c r="V1424" s="47">
        <v>17765.384399999999</v>
      </c>
      <c r="W1424" s="47">
        <v>38368.754399999998</v>
      </c>
      <c r="X1424" s="47">
        <v>2395.6682999999998</v>
      </c>
      <c r="Y1424" s="47">
        <v>7611.2424000000001</v>
      </c>
      <c r="Z1424" s="47">
        <v>15413.2039</v>
      </c>
      <c r="AA1424" s="47">
        <v>33026.401299999998</v>
      </c>
      <c r="AB1424" s="47">
        <v>467.92450000000002</v>
      </c>
      <c r="AC1424" s="47">
        <v>1158.5624</v>
      </c>
      <c r="AD1424" s="47">
        <v>2367.0886</v>
      </c>
      <c r="AE1424" s="47">
        <v>4466.6666999999998</v>
      </c>
      <c r="AF1424" s="47" t="s">
        <v>1917</v>
      </c>
      <c r="AG1424" s="47">
        <v>15.38</v>
      </c>
      <c r="AH1424" s="47">
        <v>22.66</v>
      </c>
      <c r="AI1424" s="47">
        <v>32.29</v>
      </c>
      <c r="AJ1424" s="47">
        <v>1426.7335</v>
      </c>
      <c r="AK1424" s="47">
        <v>5702.0744999999997</v>
      </c>
      <c r="AL1424" s="47">
        <v>14088.420700000001</v>
      </c>
      <c r="AM1424" s="47">
        <v>31916.2814</v>
      </c>
      <c r="AN1424" s="47">
        <v>1400.4983</v>
      </c>
      <c r="AO1424" s="47">
        <v>5228.6840000000002</v>
      </c>
      <c r="AP1424" s="47">
        <v>12408.893700000001</v>
      </c>
      <c r="AQ1424" s="47">
        <v>27667.713199999998</v>
      </c>
      <c r="AR1424" s="47">
        <v>168.5539</v>
      </c>
      <c r="AS1424" s="47">
        <v>424.36320000000001</v>
      </c>
      <c r="AT1424" s="47">
        <v>977.04079999999999</v>
      </c>
      <c r="AU1424" s="47">
        <v>2216.5088000000001</v>
      </c>
      <c r="AV1424" s="47" t="s">
        <v>1917</v>
      </c>
      <c r="AW1424" s="47">
        <v>9.42</v>
      </c>
      <c r="AX1424" s="47">
        <v>14.19</v>
      </c>
      <c r="AY1424" s="47">
        <v>25.86</v>
      </c>
    </row>
    <row r="1425" spans="1:51" ht="15" customHeight="1" x14ac:dyDescent="0.25">
      <c r="A1425" s="10" t="s">
        <v>941</v>
      </c>
      <c r="B1425" s="10" t="s">
        <v>979</v>
      </c>
      <c r="C1425" s="11" t="s">
        <v>3312</v>
      </c>
      <c r="D1425" s="47">
        <v>1535.0739000000001</v>
      </c>
      <c r="E1425" s="47">
        <v>5092.3401000000003</v>
      </c>
      <c r="F1425" s="47">
        <v>11300.699500000001</v>
      </c>
      <c r="G1425" s="47">
        <v>27134.174500000001</v>
      </c>
      <c r="H1425" s="47">
        <v>1591.4897000000001</v>
      </c>
      <c r="I1425" s="47">
        <v>5219.4144999999999</v>
      </c>
      <c r="J1425" s="47">
        <v>11485.4251</v>
      </c>
      <c r="K1425" s="47">
        <v>27531.207999999999</v>
      </c>
      <c r="L1425" s="47">
        <v>181.18559999999999</v>
      </c>
      <c r="M1425" s="47">
        <v>442.10899999999998</v>
      </c>
      <c r="N1425" s="47">
        <v>859.97069999999997</v>
      </c>
      <c r="O1425" s="47">
        <v>1895.1175000000001</v>
      </c>
      <c r="P1425" s="47" t="s">
        <v>1917</v>
      </c>
      <c r="Q1425" s="47">
        <v>9.5</v>
      </c>
      <c r="R1425" s="47">
        <v>12.69</v>
      </c>
      <c r="S1425" s="47">
        <v>25.31</v>
      </c>
      <c r="T1425" s="47">
        <v>1771.2746</v>
      </c>
      <c r="U1425" s="47">
        <v>6148.5232999999998</v>
      </c>
      <c r="V1425" s="47">
        <v>10855.7592</v>
      </c>
      <c r="W1425" s="47">
        <v>36723.735200000003</v>
      </c>
      <c r="X1425" s="47">
        <v>1870.7442000000001</v>
      </c>
      <c r="Y1425" s="47">
        <v>6393.1495999999997</v>
      </c>
      <c r="Z1425" s="47">
        <v>11203.826499999999</v>
      </c>
      <c r="AA1425" s="47">
        <v>37269.843999999997</v>
      </c>
      <c r="AB1425" s="47">
        <v>475.9615</v>
      </c>
      <c r="AC1425" s="47">
        <v>978.26089999999999</v>
      </c>
      <c r="AD1425" s="47">
        <v>1277.2276999999999</v>
      </c>
      <c r="AE1425" s="47">
        <v>2428.5713999999998</v>
      </c>
      <c r="AF1425" s="47" t="s">
        <v>1917</v>
      </c>
      <c r="AG1425" s="47" t="s">
        <v>1917</v>
      </c>
      <c r="AH1425" s="47" t="s">
        <v>1917</v>
      </c>
      <c r="AI1425" s="47" t="s">
        <v>1917</v>
      </c>
      <c r="AJ1425" s="47">
        <v>1485.4312</v>
      </c>
      <c r="AK1425" s="47">
        <v>4977.1656999999996</v>
      </c>
      <c r="AL1425" s="47">
        <v>11336.2806</v>
      </c>
      <c r="AM1425" s="47">
        <v>26345.991399999999</v>
      </c>
      <c r="AN1425" s="47">
        <v>1532.7982999999999</v>
      </c>
      <c r="AO1425" s="47">
        <v>5091.4213</v>
      </c>
      <c r="AP1425" s="47">
        <v>11507.944</v>
      </c>
      <c r="AQ1425" s="47">
        <v>26730.772099999998</v>
      </c>
      <c r="AR1425" s="47">
        <v>119.2321</v>
      </c>
      <c r="AS1425" s="47">
        <v>383.64280000000002</v>
      </c>
      <c r="AT1425" s="47">
        <v>826.60329999999999</v>
      </c>
      <c r="AU1425" s="47">
        <v>1851.2719999999999</v>
      </c>
      <c r="AV1425" s="47" t="s">
        <v>1917</v>
      </c>
      <c r="AW1425" s="47">
        <v>7.89</v>
      </c>
      <c r="AX1425" s="47">
        <v>12.82</v>
      </c>
      <c r="AY1425" s="47">
        <v>24.53</v>
      </c>
    </row>
    <row r="1426" spans="1:51" ht="15" customHeight="1" x14ac:dyDescent="0.25">
      <c r="A1426" s="10" t="s">
        <v>941</v>
      </c>
      <c r="B1426" s="10" t="s">
        <v>980</v>
      </c>
      <c r="C1426" s="11" t="s">
        <v>3313</v>
      </c>
      <c r="D1426" s="47">
        <v>1206.9353000000001</v>
      </c>
      <c r="E1426" s="47">
        <v>4894.4111999999996</v>
      </c>
      <c r="F1426" s="47">
        <v>8356.4410000000007</v>
      </c>
      <c r="G1426" s="47">
        <v>24855.120999999999</v>
      </c>
      <c r="H1426" s="47">
        <v>1250.6677</v>
      </c>
      <c r="I1426" s="47">
        <v>5001.1036000000004</v>
      </c>
      <c r="J1426" s="47">
        <v>8630.6628000000001</v>
      </c>
      <c r="K1426" s="47">
        <v>25188.136999999999</v>
      </c>
      <c r="L1426" s="47">
        <v>155.096</v>
      </c>
      <c r="M1426" s="47">
        <v>354.4776</v>
      </c>
      <c r="N1426" s="47">
        <v>541.52819999999997</v>
      </c>
      <c r="O1426" s="47">
        <v>1519.6849999999999</v>
      </c>
      <c r="P1426" s="47">
        <v>0</v>
      </c>
      <c r="Q1426" s="47" t="s">
        <v>1917</v>
      </c>
      <c r="R1426" s="47">
        <v>11.32</v>
      </c>
      <c r="S1426" s="47">
        <v>26.7</v>
      </c>
      <c r="T1426" s="47">
        <v>1392.9553000000001</v>
      </c>
      <c r="U1426" s="47">
        <v>8975.8536000000004</v>
      </c>
      <c r="V1426" s="47">
        <v>7969.6803</v>
      </c>
      <c r="W1426" s="47">
        <v>28422.636900000001</v>
      </c>
      <c r="X1426" s="47">
        <v>1436.0978</v>
      </c>
      <c r="Y1426" s="47">
        <v>8892.4843000000001</v>
      </c>
      <c r="Z1426" s="47">
        <v>8297.6731</v>
      </c>
      <c r="AA1426" s="47">
        <v>28733.365000000002</v>
      </c>
      <c r="AB1426" s="47" t="s">
        <v>1917</v>
      </c>
      <c r="AC1426" s="47" t="s">
        <v>1917</v>
      </c>
      <c r="AD1426" s="47" t="s">
        <v>1917</v>
      </c>
      <c r="AE1426" s="47" t="s">
        <v>1917</v>
      </c>
      <c r="AF1426" s="47">
        <v>0</v>
      </c>
      <c r="AG1426" s="47" t="s">
        <v>1917</v>
      </c>
      <c r="AH1426" s="47" t="s">
        <v>1917</v>
      </c>
      <c r="AI1426" s="47" t="s">
        <v>1917</v>
      </c>
      <c r="AJ1426" s="47">
        <v>1147.9446</v>
      </c>
      <c r="AK1426" s="47">
        <v>4135.9130999999998</v>
      </c>
      <c r="AL1426" s="47">
        <v>8408.9820999999993</v>
      </c>
      <c r="AM1426" s="47">
        <v>24340.8845</v>
      </c>
      <c r="AN1426" s="47">
        <v>1191.864</v>
      </c>
      <c r="AO1426" s="47">
        <v>4277.9265999999998</v>
      </c>
      <c r="AP1426" s="47">
        <v>8675.8991999999998</v>
      </c>
      <c r="AQ1426" s="47">
        <v>24677.1132</v>
      </c>
      <c r="AR1426" s="47" t="s">
        <v>1917</v>
      </c>
      <c r="AS1426" s="47" t="s">
        <v>1917</v>
      </c>
      <c r="AT1426" s="47" t="s">
        <v>1917</v>
      </c>
      <c r="AU1426" s="47" t="s">
        <v>1917</v>
      </c>
      <c r="AV1426" s="47">
        <v>0</v>
      </c>
      <c r="AW1426" s="47" t="s">
        <v>1917</v>
      </c>
      <c r="AX1426" s="47" t="s">
        <v>1917</v>
      </c>
      <c r="AY1426" s="47">
        <v>23.57</v>
      </c>
    </row>
    <row r="1427" spans="1:51" ht="15" customHeight="1" x14ac:dyDescent="0.25">
      <c r="A1427" s="10" t="s">
        <v>941</v>
      </c>
      <c r="B1427" s="10" t="s">
        <v>981</v>
      </c>
      <c r="C1427" s="11" t="s">
        <v>3314</v>
      </c>
      <c r="D1427" s="47">
        <v>1559.8536999999999</v>
      </c>
      <c r="E1427" s="47">
        <v>5445.3453</v>
      </c>
      <c r="F1427" s="47">
        <v>12515.833199999999</v>
      </c>
      <c r="G1427" s="47">
        <v>32692.406500000001</v>
      </c>
      <c r="H1427" s="47">
        <v>1601.4226000000001</v>
      </c>
      <c r="I1427" s="47">
        <v>5407.4098000000004</v>
      </c>
      <c r="J1427" s="47">
        <v>12063.141299999999</v>
      </c>
      <c r="K1427" s="47">
        <v>31476.5815</v>
      </c>
      <c r="L1427" s="47">
        <v>244.38740000000001</v>
      </c>
      <c r="M1427" s="47">
        <v>521.875</v>
      </c>
      <c r="N1427" s="47">
        <v>1006.6372</v>
      </c>
      <c r="O1427" s="47">
        <v>2227.9070000000002</v>
      </c>
      <c r="P1427" s="47" t="s">
        <v>1917</v>
      </c>
      <c r="Q1427" s="47">
        <v>10</v>
      </c>
      <c r="R1427" s="47">
        <v>16.18</v>
      </c>
      <c r="S1427" s="47">
        <v>31.3</v>
      </c>
      <c r="T1427" s="47">
        <v>1504.9860000000001</v>
      </c>
      <c r="U1427" s="47">
        <v>6348.7551000000003</v>
      </c>
      <c r="V1427" s="47">
        <v>11089.5658</v>
      </c>
      <c r="W1427" s="47">
        <v>53624.076200000003</v>
      </c>
      <c r="X1427" s="47">
        <v>1569.7671</v>
      </c>
      <c r="Y1427" s="47">
        <v>6414.6698999999999</v>
      </c>
      <c r="Z1427" s="47">
        <v>10593.4923</v>
      </c>
      <c r="AA1427" s="47">
        <v>50563.279499999997</v>
      </c>
      <c r="AB1427" s="47">
        <v>408.48809999999997</v>
      </c>
      <c r="AC1427" s="47">
        <v>1046.3576</v>
      </c>
      <c r="AD1427" s="47">
        <v>1347.8261</v>
      </c>
      <c r="AE1427" s="47">
        <v>4571.4286000000002</v>
      </c>
      <c r="AF1427" s="47">
        <v>0</v>
      </c>
      <c r="AG1427" s="47" t="s">
        <v>1917</v>
      </c>
      <c r="AH1427" s="47" t="s">
        <v>1917</v>
      </c>
      <c r="AI1427" s="47" t="s">
        <v>1917</v>
      </c>
      <c r="AJ1427" s="47">
        <v>1577.3538000000001</v>
      </c>
      <c r="AK1427" s="47">
        <v>5276.7236999999996</v>
      </c>
      <c r="AL1427" s="47">
        <v>12772.784799999999</v>
      </c>
      <c r="AM1427" s="47">
        <v>30426.607199999999</v>
      </c>
      <c r="AN1427" s="47">
        <v>1611.5191</v>
      </c>
      <c r="AO1427" s="47">
        <v>5219.4045999999998</v>
      </c>
      <c r="AP1427" s="47">
        <v>12327.9084</v>
      </c>
      <c r="AQ1427" s="47">
        <v>29410.495599999998</v>
      </c>
      <c r="AR1427" s="47">
        <v>192.04740000000001</v>
      </c>
      <c r="AS1427" s="47">
        <v>423.98020000000002</v>
      </c>
      <c r="AT1427" s="47">
        <v>945.16970000000003</v>
      </c>
      <c r="AU1427" s="47">
        <v>1974.2267999999999</v>
      </c>
      <c r="AV1427" s="47" t="s">
        <v>1917</v>
      </c>
      <c r="AW1427" s="47">
        <v>10.47</v>
      </c>
      <c r="AX1427" s="47">
        <v>17.18</v>
      </c>
      <c r="AY1427" s="47">
        <v>29.83</v>
      </c>
    </row>
    <row r="1428" spans="1:51" ht="15" customHeight="1" x14ac:dyDescent="0.25">
      <c r="A1428" s="10" t="s">
        <v>941</v>
      </c>
      <c r="B1428" s="10" t="s">
        <v>982</v>
      </c>
      <c r="C1428" s="11" t="s">
        <v>3315</v>
      </c>
      <c r="D1428" s="47">
        <v>1610.7261000000001</v>
      </c>
      <c r="E1428" s="47">
        <v>4980.9282000000003</v>
      </c>
      <c r="F1428" s="47">
        <v>11723.1073</v>
      </c>
      <c r="G1428" s="47">
        <v>24422.263900000002</v>
      </c>
      <c r="H1428" s="47">
        <v>1682.2727</v>
      </c>
      <c r="I1428" s="47">
        <v>5201.0522000000001</v>
      </c>
      <c r="J1428" s="47">
        <v>12159.106299999999</v>
      </c>
      <c r="K1428" s="47">
        <v>25301.218400000002</v>
      </c>
      <c r="L1428" s="47">
        <v>101.65479999999999</v>
      </c>
      <c r="M1428" s="47">
        <v>328.21499999999997</v>
      </c>
      <c r="N1428" s="47">
        <v>652.01469999999995</v>
      </c>
      <c r="O1428" s="47">
        <v>1660.7143000000001</v>
      </c>
      <c r="P1428" s="47">
        <v>0</v>
      </c>
      <c r="Q1428" s="47" t="s">
        <v>1917</v>
      </c>
      <c r="R1428" s="47">
        <v>8</v>
      </c>
      <c r="S1428" s="47">
        <v>20.13</v>
      </c>
      <c r="T1428" s="47" t="s">
        <v>1917</v>
      </c>
      <c r="U1428" s="47" t="s">
        <v>1917</v>
      </c>
      <c r="V1428" s="47" t="s">
        <v>1917</v>
      </c>
      <c r="W1428" s="47" t="s">
        <v>1917</v>
      </c>
      <c r="X1428" s="47" t="s">
        <v>1917</v>
      </c>
      <c r="Y1428" s="47" t="s">
        <v>1917</v>
      </c>
      <c r="Z1428" s="47" t="s">
        <v>1917</v>
      </c>
      <c r="AA1428" s="47" t="s">
        <v>1917</v>
      </c>
      <c r="AB1428" s="47" t="s">
        <v>1917</v>
      </c>
      <c r="AC1428" s="47" t="s">
        <v>1917</v>
      </c>
      <c r="AD1428" s="47" t="s">
        <v>1917</v>
      </c>
      <c r="AE1428" s="47" t="s">
        <v>1917</v>
      </c>
      <c r="AF1428" s="47" t="s">
        <v>1917</v>
      </c>
      <c r="AG1428" s="47" t="s">
        <v>1917</v>
      </c>
      <c r="AH1428" s="47" t="s">
        <v>1917</v>
      </c>
      <c r="AI1428" s="47" t="s">
        <v>1917</v>
      </c>
      <c r="AJ1428" s="47" t="s">
        <v>1917</v>
      </c>
      <c r="AK1428" s="47" t="s">
        <v>1917</v>
      </c>
      <c r="AL1428" s="47" t="s">
        <v>1917</v>
      </c>
      <c r="AM1428" s="47" t="s">
        <v>1917</v>
      </c>
      <c r="AN1428" s="47" t="s">
        <v>1917</v>
      </c>
      <c r="AO1428" s="47" t="s">
        <v>1917</v>
      </c>
      <c r="AP1428" s="47" t="s">
        <v>1917</v>
      </c>
      <c r="AQ1428" s="47" t="s">
        <v>1917</v>
      </c>
      <c r="AR1428" s="47" t="s">
        <v>1917</v>
      </c>
      <c r="AS1428" s="47" t="s">
        <v>1917</v>
      </c>
      <c r="AT1428" s="47" t="s">
        <v>1917</v>
      </c>
      <c r="AU1428" s="47" t="s">
        <v>1917</v>
      </c>
      <c r="AV1428" s="47" t="s">
        <v>1917</v>
      </c>
      <c r="AW1428" s="47" t="s">
        <v>1917</v>
      </c>
      <c r="AX1428" s="47" t="s">
        <v>1917</v>
      </c>
      <c r="AY1428" s="47" t="s">
        <v>1917</v>
      </c>
    </row>
    <row r="1429" spans="1:51" ht="15" customHeight="1" x14ac:dyDescent="0.25">
      <c r="A1429" s="10" t="s">
        <v>941</v>
      </c>
      <c r="B1429" s="10" t="s">
        <v>186</v>
      </c>
      <c r="C1429" s="11" t="s">
        <v>3316</v>
      </c>
      <c r="D1429" s="47">
        <v>1712.4902</v>
      </c>
      <c r="E1429" s="47">
        <v>5225.4125000000004</v>
      </c>
      <c r="F1429" s="47">
        <v>13127.973</v>
      </c>
      <c r="G1429" s="47">
        <v>31514.334500000001</v>
      </c>
      <c r="H1429" s="47">
        <v>1817.2938999999999</v>
      </c>
      <c r="I1429" s="47">
        <v>5398.4130999999998</v>
      </c>
      <c r="J1429" s="47">
        <v>13455.4676</v>
      </c>
      <c r="K1429" s="47">
        <v>32145.672399999999</v>
      </c>
      <c r="L1429" s="47">
        <v>209.3023</v>
      </c>
      <c r="M1429" s="47">
        <v>502.99400000000003</v>
      </c>
      <c r="N1429" s="47">
        <v>1073.1342999999999</v>
      </c>
      <c r="O1429" s="47">
        <v>1933.3333</v>
      </c>
      <c r="P1429" s="47" t="s">
        <v>1917</v>
      </c>
      <c r="Q1429" s="47">
        <v>8.6300000000000008</v>
      </c>
      <c r="R1429" s="47">
        <v>15.03</v>
      </c>
      <c r="S1429" s="47">
        <v>24.57</v>
      </c>
      <c r="T1429" s="47">
        <v>1883.0397</v>
      </c>
      <c r="U1429" s="47">
        <v>6088.7294000000002</v>
      </c>
      <c r="V1429" s="47">
        <v>19748.857199999999</v>
      </c>
      <c r="W1429" s="47">
        <v>44959.4211</v>
      </c>
      <c r="X1429" s="47">
        <v>2038.0015000000001</v>
      </c>
      <c r="Y1429" s="47">
        <v>6288.8633</v>
      </c>
      <c r="Z1429" s="47">
        <v>19675.394</v>
      </c>
      <c r="AA1429" s="47">
        <v>44381.067799999997</v>
      </c>
      <c r="AB1429" s="47">
        <v>376.69380000000001</v>
      </c>
      <c r="AC1429" s="47">
        <v>929.29290000000003</v>
      </c>
      <c r="AD1429" s="47">
        <v>2363.6363999999999</v>
      </c>
      <c r="AE1429" s="47">
        <v>4074.0740999999998</v>
      </c>
      <c r="AF1429" s="47">
        <v>0</v>
      </c>
      <c r="AG1429" s="47" t="s">
        <v>1917</v>
      </c>
      <c r="AH1429" s="47" t="s">
        <v>1917</v>
      </c>
      <c r="AI1429" s="47" t="s">
        <v>1917</v>
      </c>
      <c r="AJ1429" s="47">
        <v>1671.1686</v>
      </c>
      <c r="AK1429" s="47">
        <v>5075.2043999999996</v>
      </c>
      <c r="AL1429" s="47">
        <v>11980.043900000001</v>
      </c>
      <c r="AM1429" s="47">
        <v>30253.857599999999</v>
      </c>
      <c r="AN1429" s="47">
        <v>1763.8198</v>
      </c>
      <c r="AO1429" s="47">
        <v>5243.4841999999999</v>
      </c>
      <c r="AP1429" s="47">
        <v>12377.056500000001</v>
      </c>
      <c r="AQ1429" s="47">
        <v>30998.6041</v>
      </c>
      <c r="AR1429" s="47">
        <v>168.74590000000001</v>
      </c>
      <c r="AS1429" s="47">
        <v>428.82249999999999</v>
      </c>
      <c r="AT1429" s="47">
        <v>849.38699999999994</v>
      </c>
      <c r="AU1429" s="47">
        <v>1732.6388999999999</v>
      </c>
      <c r="AV1429" s="47" t="s">
        <v>1917</v>
      </c>
      <c r="AW1429" s="47">
        <v>9.17</v>
      </c>
      <c r="AX1429" s="47">
        <v>14.89</v>
      </c>
      <c r="AY1429" s="47">
        <v>23.61</v>
      </c>
    </row>
    <row r="1430" spans="1:51" ht="15" customHeight="1" x14ac:dyDescent="0.25">
      <c r="A1430" s="10" t="s">
        <v>941</v>
      </c>
      <c r="B1430" s="10" t="s">
        <v>187</v>
      </c>
      <c r="C1430" s="11" t="s">
        <v>3317</v>
      </c>
      <c r="D1430" s="47">
        <v>1681.2464</v>
      </c>
      <c r="E1430" s="47">
        <v>5953.7497000000003</v>
      </c>
      <c r="F1430" s="47">
        <v>13225.239</v>
      </c>
      <c r="G1430" s="47">
        <v>24296.822400000001</v>
      </c>
      <c r="H1430" s="47">
        <v>1716.7863</v>
      </c>
      <c r="I1430" s="47">
        <v>5946.2509</v>
      </c>
      <c r="J1430" s="47">
        <v>12948.6602</v>
      </c>
      <c r="K1430" s="47">
        <v>24347.4126</v>
      </c>
      <c r="L1430" s="47">
        <v>215.5172</v>
      </c>
      <c r="M1430" s="47">
        <v>442.34399999999999</v>
      </c>
      <c r="N1430" s="47">
        <v>932.14290000000005</v>
      </c>
      <c r="O1430" s="47">
        <v>1373.913</v>
      </c>
      <c r="P1430" s="47" t="s">
        <v>1917</v>
      </c>
      <c r="Q1430" s="47">
        <v>11.85</v>
      </c>
      <c r="R1430" s="47">
        <v>18.05</v>
      </c>
      <c r="S1430" s="47">
        <v>26.9</v>
      </c>
      <c r="T1430" s="47" t="s">
        <v>1917</v>
      </c>
      <c r="U1430" s="47" t="s">
        <v>1917</v>
      </c>
      <c r="V1430" s="47" t="s">
        <v>1917</v>
      </c>
      <c r="W1430" s="47" t="s">
        <v>1917</v>
      </c>
      <c r="X1430" s="47" t="s">
        <v>1917</v>
      </c>
      <c r="Y1430" s="47" t="s">
        <v>1917</v>
      </c>
      <c r="Z1430" s="47" t="s">
        <v>1917</v>
      </c>
      <c r="AA1430" s="47" t="s">
        <v>1917</v>
      </c>
      <c r="AB1430" s="47" t="s">
        <v>1917</v>
      </c>
      <c r="AC1430" s="47" t="s">
        <v>1917</v>
      </c>
      <c r="AD1430" s="47" t="s">
        <v>1917</v>
      </c>
      <c r="AE1430" s="47" t="s">
        <v>1917</v>
      </c>
      <c r="AF1430" s="47" t="s">
        <v>1917</v>
      </c>
      <c r="AG1430" s="47" t="s">
        <v>1917</v>
      </c>
      <c r="AH1430" s="47" t="s">
        <v>1917</v>
      </c>
      <c r="AI1430" s="47" t="s">
        <v>1917</v>
      </c>
      <c r="AJ1430" s="47" t="s">
        <v>1917</v>
      </c>
      <c r="AK1430" s="47" t="s">
        <v>1917</v>
      </c>
      <c r="AL1430" s="47" t="s">
        <v>1917</v>
      </c>
      <c r="AM1430" s="47" t="s">
        <v>1917</v>
      </c>
      <c r="AN1430" s="47" t="s">
        <v>1917</v>
      </c>
      <c r="AO1430" s="47" t="s">
        <v>1917</v>
      </c>
      <c r="AP1430" s="47" t="s">
        <v>1917</v>
      </c>
      <c r="AQ1430" s="47" t="s">
        <v>1917</v>
      </c>
      <c r="AR1430" s="47" t="s">
        <v>1917</v>
      </c>
      <c r="AS1430" s="47" t="s">
        <v>1917</v>
      </c>
      <c r="AT1430" s="47" t="s">
        <v>1917</v>
      </c>
      <c r="AU1430" s="47" t="s">
        <v>1917</v>
      </c>
      <c r="AV1430" s="47" t="s">
        <v>1917</v>
      </c>
      <c r="AW1430" s="47" t="s">
        <v>1917</v>
      </c>
      <c r="AX1430" s="47" t="s">
        <v>1917</v>
      </c>
      <c r="AY1430" s="47" t="s">
        <v>1917</v>
      </c>
    </row>
    <row r="1431" spans="1:51" ht="15" customHeight="1" x14ac:dyDescent="0.25">
      <c r="A1431" s="10" t="s">
        <v>941</v>
      </c>
      <c r="B1431" s="10" t="s">
        <v>983</v>
      </c>
      <c r="C1431" s="11" t="s">
        <v>3318</v>
      </c>
      <c r="D1431" s="47">
        <v>1795.8103000000001</v>
      </c>
      <c r="E1431" s="47">
        <v>5825.5092000000004</v>
      </c>
      <c r="F1431" s="47">
        <v>13107.8613</v>
      </c>
      <c r="G1431" s="47">
        <v>31810.8253</v>
      </c>
      <c r="H1431" s="47">
        <v>1739.3362999999999</v>
      </c>
      <c r="I1431" s="47">
        <v>5479.6648999999998</v>
      </c>
      <c r="J1431" s="47">
        <v>12010.073200000001</v>
      </c>
      <c r="K1431" s="47">
        <v>28586.4784</v>
      </c>
      <c r="L1431" s="47">
        <v>186.07380000000001</v>
      </c>
      <c r="M1431" s="47">
        <v>476.88069999999999</v>
      </c>
      <c r="N1431" s="47">
        <v>983.81449999999995</v>
      </c>
      <c r="O1431" s="47">
        <v>2258.6037000000001</v>
      </c>
      <c r="P1431" s="47">
        <v>7.91</v>
      </c>
      <c r="Q1431" s="47">
        <v>10.15</v>
      </c>
      <c r="R1431" s="47">
        <v>14.87</v>
      </c>
      <c r="S1431" s="47">
        <v>28.95</v>
      </c>
      <c r="T1431" s="47">
        <v>2411.8253</v>
      </c>
      <c r="U1431" s="47">
        <v>7572.2969999999996</v>
      </c>
      <c r="V1431" s="47">
        <v>15882.3403</v>
      </c>
      <c r="W1431" s="47">
        <v>40566.335299999999</v>
      </c>
      <c r="X1431" s="47">
        <v>2285.3310999999999</v>
      </c>
      <c r="Y1431" s="47">
        <v>6901.7909</v>
      </c>
      <c r="Z1431" s="47">
        <v>14093.7449</v>
      </c>
      <c r="AA1431" s="47">
        <v>35137.668799999999</v>
      </c>
      <c r="AB1431" s="47">
        <v>401.2373</v>
      </c>
      <c r="AC1431" s="47">
        <v>1031.5162</v>
      </c>
      <c r="AD1431" s="47">
        <v>1935.3712</v>
      </c>
      <c r="AE1431" s="47">
        <v>3831.9328</v>
      </c>
      <c r="AF1431" s="47">
        <v>10.67</v>
      </c>
      <c r="AG1431" s="47">
        <v>13.56</v>
      </c>
      <c r="AH1431" s="47">
        <v>19.940000000000001</v>
      </c>
      <c r="AI1431" s="47">
        <v>36.47</v>
      </c>
      <c r="AJ1431" s="47">
        <v>1556.3870999999999</v>
      </c>
      <c r="AK1431" s="47">
        <v>5364.5676000000003</v>
      </c>
      <c r="AL1431" s="47">
        <v>12452.5852</v>
      </c>
      <c r="AM1431" s="47">
        <v>29689.681799999998</v>
      </c>
      <c r="AN1431" s="47">
        <v>1527.1274000000001</v>
      </c>
      <c r="AO1431" s="47">
        <v>5104.3949000000002</v>
      </c>
      <c r="AP1431" s="47">
        <v>11517.9519</v>
      </c>
      <c r="AQ1431" s="47">
        <v>26999.361799999999</v>
      </c>
      <c r="AR1431" s="47">
        <v>102.4474</v>
      </c>
      <c r="AS1431" s="47">
        <v>330.52370000000002</v>
      </c>
      <c r="AT1431" s="47">
        <v>759.07590000000005</v>
      </c>
      <c r="AU1431" s="47">
        <v>1877.443</v>
      </c>
      <c r="AV1431" s="47">
        <v>4.8899999999999997</v>
      </c>
      <c r="AW1431" s="47">
        <v>8.58</v>
      </c>
      <c r="AX1431" s="47">
        <v>13.12</v>
      </c>
      <c r="AY1431" s="47">
        <v>26.2</v>
      </c>
    </row>
    <row r="1432" spans="1:51" ht="15" customHeight="1" x14ac:dyDescent="0.25">
      <c r="A1432" s="10" t="s">
        <v>941</v>
      </c>
      <c r="B1432" s="10" t="s">
        <v>984</v>
      </c>
      <c r="C1432" s="11" t="s">
        <v>3319</v>
      </c>
      <c r="D1432" s="47">
        <v>1888.3108999999999</v>
      </c>
      <c r="E1432" s="47">
        <v>4642.8256000000001</v>
      </c>
      <c r="F1432" s="47">
        <v>11327.844499999999</v>
      </c>
      <c r="G1432" s="47">
        <v>28891.480299999999</v>
      </c>
      <c r="H1432" s="47">
        <v>2007.4863</v>
      </c>
      <c r="I1432" s="47">
        <v>4816.6851999999999</v>
      </c>
      <c r="J1432" s="47">
        <v>11499.6538</v>
      </c>
      <c r="K1432" s="47">
        <v>29898.702300000001</v>
      </c>
      <c r="L1432" s="47">
        <v>136.90479999999999</v>
      </c>
      <c r="M1432" s="47">
        <v>164.0625</v>
      </c>
      <c r="N1432" s="47">
        <v>534.09090000000003</v>
      </c>
      <c r="O1432" s="47">
        <v>1533.3333</v>
      </c>
      <c r="P1432" s="47">
        <v>0</v>
      </c>
      <c r="Q1432" s="47" t="s">
        <v>1917</v>
      </c>
      <c r="R1432" s="47" t="s">
        <v>1917</v>
      </c>
      <c r="S1432" s="47">
        <v>34.04</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1675.8994</v>
      </c>
      <c r="E1433" s="47">
        <v>5700.5153</v>
      </c>
      <c r="F1433" s="47">
        <v>13590.8606</v>
      </c>
      <c r="G1433" s="47">
        <v>29759.0396</v>
      </c>
      <c r="H1433" s="47">
        <v>1735.9597000000001</v>
      </c>
      <c r="I1433" s="47">
        <v>5741.2305999999999</v>
      </c>
      <c r="J1433" s="47">
        <v>13634.8249</v>
      </c>
      <c r="K1433" s="47">
        <v>29649.400699999998</v>
      </c>
      <c r="L1433" s="47">
        <v>148.23910000000001</v>
      </c>
      <c r="M1433" s="47">
        <v>371.73399999999998</v>
      </c>
      <c r="N1433" s="47">
        <v>794.04470000000003</v>
      </c>
      <c r="O1433" s="47">
        <v>1732.0261</v>
      </c>
      <c r="P1433" s="47" t="s">
        <v>1917</v>
      </c>
      <c r="Q1433" s="47">
        <v>9.15</v>
      </c>
      <c r="R1433" s="47">
        <v>9.24</v>
      </c>
      <c r="S1433" s="47">
        <v>17.62</v>
      </c>
      <c r="T1433" s="47" t="s">
        <v>1917</v>
      </c>
      <c r="U1433" s="47" t="s">
        <v>1917</v>
      </c>
      <c r="V1433" s="47" t="s">
        <v>1917</v>
      </c>
      <c r="W1433" s="47" t="s">
        <v>1917</v>
      </c>
      <c r="X1433" s="47" t="s">
        <v>1917</v>
      </c>
      <c r="Y1433" s="47" t="s">
        <v>1917</v>
      </c>
      <c r="Z1433" s="47" t="s">
        <v>1917</v>
      </c>
      <c r="AA1433" s="47" t="s">
        <v>1917</v>
      </c>
      <c r="AB1433" s="47" t="s">
        <v>1917</v>
      </c>
      <c r="AC1433" s="47" t="s">
        <v>1917</v>
      </c>
      <c r="AD1433" s="47" t="s">
        <v>1917</v>
      </c>
      <c r="AE1433" s="47" t="s">
        <v>1917</v>
      </c>
      <c r="AF1433" s="47" t="s">
        <v>1917</v>
      </c>
      <c r="AG1433" s="47" t="s">
        <v>1917</v>
      </c>
      <c r="AH1433" s="47" t="s">
        <v>1917</v>
      </c>
      <c r="AI1433" s="47" t="s">
        <v>1917</v>
      </c>
      <c r="AJ1433" s="47" t="s">
        <v>1917</v>
      </c>
      <c r="AK1433" s="47" t="s">
        <v>1917</v>
      </c>
      <c r="AL1433" s="47" t="s">
        <v>1917</v>
      </c>
      <c r="AM1433" s="47" t="s">
        <v>1917</v>
      </c>
      <c r="AN1433" s="47" t="s">
        <v>1917</v>
      </c>
      <c r="AO1433" s="47" t="s">
        <v>1917</v>
      </c>
      <c r="AP1433" s="47" t="s">
        <v>1917</v>
      </c>
      <c r="AQ1433" s="47" t="s">
        <v>1917</v>
      </c>
      <c r="AR1433" s="47" t="s">
        <v>1917</v>
      </c>
      <c r="AS1433" s="47" t="s">
        <v>1917</v>
      </c>
      <c r="AT1433" s="47" t="s">
        <v>1917</v>
      </c>
      <c r="AU1433" s="47" t="s">
        <v>1917</v>
      </c>
      <c r="AV1433" s="47" t="s">
        <v>1917</v>
      </c>
      <c r="AW1433" s="47" t="s">
        <v>1917</v>
      </c>
      <c r="AX1433" s="47" t="s">
        <v>1917</v>
      </c>
      <c r="AY1433" s="47" t="s">
        <v>1917</v>
      </c>
    </row>
    <row r="1434" spans="1:51" ht="15" customHeight="1" x14ac:dyDescent="0.25">
      <c r="A1434" s="10" t="s">
        <v>941</v>
      </c>
      <c r="B1434" s="10" t="s">
        <v>986</v>
      </c>
      <c r="C1434" s="11" t="s">
        <v>3321</v>
      </c>
      <c r="D1434" s="47">
        <v>1586.1106</v>
      </c>
      <c r="E1434" s="47">
        <v>6536.3998000000001</v>
      </c>
      <c r="F1434" s="47">
        <v>15263.403399999999</v>
      </c>
      <c r="G1434" s="47">
        <v>30231.328399999999</v>
      </c>
      <c r="H1434" s="47">
        <v>1630.8031000000001</v>
      </c>
      <c r="I1434" s="47">
        <v>6593.1211000000003</v>
      </c>
      <c r="J1434" s="47">
        <v>15189.4025</v>
      </c>
      <c r="K1434" s="47">
        <v>30329.830999999998</v>
      </c>
      <c r="L1434" s="47">
        <v>137.6643</v>
      </c>
      <c r="M1434" s="47">
        <v>341.61489999999998</v>
      </c>
      <c r="N1434" s="47">
        <v>1022.7848</v>
      </c>
      <c r="O1434" s="47">
        <v>1564.9350999999999</v>
      </c>
      <c r="P1434" s="47" t="s">
        <v>1917</v>
      </c>
      <c r="Q1434" s="47">
        <v>9.2200000000000006</v>
      </c>
      <c r="R1434" s="47">
        <v>19.309999999999999</v>
      </c>
      <c r="S1434" s="47">
        <v>24.78</v>
      </c>
      <c r="T1434" s="47">
        <v>1425.6104</v>
      </c>
      <c r="U1434" s="47">
        <v>6896.6301000000003</v>
      </c>
      <c r="V1434" s="47">
        <v>23571.904399999999</v>
      </c>
      <c r="W1434" s="47">
        <v>29455.937900000001</v>
      </c>
      <c r="X1434" s="47">
        <v>1489.6681000000001</v>
      </c>
      <c r="Y1434" s="47">
        <v>7104.2357000000002</v>
      </c>
      <c r="Z1434" s="47">
        <v>22295.3737</v>
      </c>
      <c r="AA1434" s="47">
        <v>30909.0507</v>
      </c>
      <c r="AB1434" s="47" t="s">
        <v>1917</v>
      </c>
      <c r="AC1434" s="47" t="s">
        <v>1917</v>
      </c>
      <c r="AD1434" s="47" t="s">
        <v>1917</v>
      </c>
      <c r="AE1434" s="47" t="s">
        <v>1917</v>
      </c>
      <c r="AF1434" s="47" t="s">
        <v>1917</v>
      </c>
      <c r="AG1434" s="47" t="s">
        <v>1917</v>
      </c>
      <c r="AH1434" s="47" t="s">
        <v>1917</v>
      </c>
      <c r="AI1434" s="47" t="s">
        <v>1917</v>
      </c>
      <c r="AJ1434" s="47">
        <v>1608.6146000000001</v>
      </c>
      <c r="AK1434" s="47">
        <v>6499.9332999999997</v>
      </c>
      <c r="AL1434" s="47">
        <v>14653.8123</v>
      </c>
      <c r="AM1434" s="47">
        <v>30308.8675</v>
      </c>
      <c r="AN1434" s="47">
        <v>1650.5918999999999</v>
      </c>
      <c r="AO1434" s="47">
        <v>6541.3804</v>
      </c>
      <c r="AP1434" s="47">
        <v>14668.040499999999</v>
      </c>
      <c r="AQ1434" s="47">
        <v>30271.909</v>
      </c>
      <c r="AR1434" s="47" t="s">
        <v>1917</v>
      </c>
      <c r="AS1434" s="47" t="s">
        <v>1917</v>
      </c>
      <c r="AT1434" s="47" t="s">
        <v>1917</v>
      </c>
      <c r="AU1434" s="47" t="s">
        <v>1917</v>
      </c>
      <c r="AV1434" s="47" t="s">
        <v>1917</v>
      </c>
      <c r="AW1434" s="47">
        <v>8.51</v>
      </c>
      <c r="AX1434" s="47">
        <v>16.07</v>
      </c>
      <c r="AY1434" s="47">
        <v>25.48</v>
      </c>
    </row>
    <row r="1435" spans="1:51" ht="15" customHeight="1" x14ac:dyDescent="0.25">
      <c r="A1435" s="10" t="s">
        <v>941</v>
      </c>
      <c r="B1435" s="10" t="s">
        <v>716</v>
      </c>
      <c r="C1435" s="11" t="s">
        <v>3322</v>
      </c>
      <c r="D1435" s="47">
        <v>1387.4665</v>
      </c>
      <c r="E1435" s="47">
        <v>5146.0182999999997</v>
      </c>
      <c r="F1435" s="47">
        <v>13244.998100000001</v>
      </c>
      <c r="G1435" s="47">
        <v>31435.051200000002</v>
      </c>
      <c r="H1435" s="47">
        <v>1385.2295999999999</v>
      </c>
      <c r="I1435" s="47">
        <v>4985.4436999999998</v>
      </c>
      <c r="J1435" s="47">
        <v>12466.6662</v>
      </c>
      <c r="K1435" s="47">
        <v>29178.387200000001</v>
      </c>
      <c r="L1435" s="47">
        <v>220.82249999999999</v>
      </c>
      <c r="M1435" s="47">
        <v>532.31290000000001</v>
      </c>
      <c r="N1435" s="47">
        <v>1135.6542999999999</v>
      </c>
      <c r="O1435" s="47">
        <v>2165.8416000000002</v>
      </c>
      <c r="P1435" s="47" t="s">
        <v>1917</v>
      </c>
      <c r="Q1435" s="47">
        <v>8.16</v>
      </c>
      <c r="R1435" s="47">
        <v>17.440000000000001</v>
      </c>
      <c r="S1435" s="47">
        <v>26.23</v>
      </c>
      <c r="T1435" s="47">
        <v>1525.4063000000001</v>
      </c>
      <c r="U1435" s="47">
        <v>7649.7538000000004</v>
      </c>
      <c r="V1435" s="47">
        <v>17867.819500000001</v>
      </c>
      <c r="W1435" s="47">
        <v>43793.711900000002</v>
      </c>
      <c r="X1435" s="47">
        <v>1538.1377</v>
      </c>
      <c r="Y1435" s="47">
        <v>7250.8306000000002</v>
      </c>
      <c r="Z1435" s="47">
        <v>16387.229200000002</v>
      </c>
      <c r="AA1435" s="47">
        <v>38689.427100000001</v>
      </c>
      <c r="AB1435" s="47">
        <v>462.79070000000002</v>
      </c>
      <c r="AC1435" s="47">
        <v>1329.4798000000001</v>
      </c>
      <c r="AD1435" s="47">
        <v>2688.3117000000002</v>
      </c>
      <c r="AE1435" s="47">
        <v>3523.8094999999998</v>
      </c>
      <c r="AF1435" s="47" t="s">
        <v>1917</v>
      </c>
      <c r="AG1435" s="47" t="s">
        <v>1917</v>
      </c>
      <c r="AH1435" s="47">
        <v>25.76</v>
      </c>
      <c r="AI1435" s="47" t="s">
        <v>1917</v>
      </c>
      <c r="AJ1435" s="47">
        <v>1361.3254999999999</v>
      </c>
      <c r="AK1435" s="47">
        <v>4873.7704999999996</v>
      </c>
      <c r="AL1435" s="47">
        <v>12774.155199999999</v>
      </c>
      <c r="AM1435" s="47">
        <v>30757.422299999998</v>
      </c>
      <c r="AN1435" s="47">
        <v>1356.2519</v>
      </c>
      <c r="AO1435" s="47">
        <v>4739.1130999999996</v>
      </c>
      <c r="AP1435" s="47">
        <v>12067.3496</v>
      </c>
      <c r="AQ1435" s="47">
        <v>28656.894199999999</v>
      </c>
      <c r="AR1435" s="47">
        <v>174.96690000000001</v>
      </c>
      <c r="AS1435" s="47">
        <v>445.63170000000002</v>
      </c>
      <c r="AT1435" s="47">
        <v>977.51319999999998</v>
      </c>
      <c r="AU1435" s="47">
        <v>2091.3838000000001</v>
      </c>
      <c r="AV1435" s="47" t="s">
        <v>1917</v>
      </c>
      <c r="AW1435" s="47">
        <v>8.64</v>
      </c>
      <c r="AX1435" s="47">
        <v>16.28</v>
      </c>
      <c r="AY1435" s="47">
        <v>26.83</v>
      </c>
    </row>
    <row r="1436" spans="1:51" ht="15" customHeight="1" x14ac:dyDescent="0.25">
      <c r="A1436" s="10" t="s">
        <v>941</v>
      </c>
      <c r="B1436" s="10" t="s">
        <v>987</v>
      </c>
      <c r="C1436" s="11" t="s">
        <v>3323</v>
      </c>
      <c r="D1436" s="47">
        <v>1426.5607</v>
      </c>
      <c r="E1436" s="47">
        <v>4733.7478000000001</v>
      </c>
      <c r="F1436" s="47">
        <v>10969.611999999999</v>
      </c>
      <c r="G1436" s="47">
        <v>24574.9542</v>
      </c>
      <c r="H1436" s="47">
        <v>1497.3888999999999</v>
      </c>
      <c r="I1436" s="47">
        <v>4876.9250000000002</v>
      </c>
      <c r="J1436" s="47">
        <v>11254.858</v>
      </c>
      <c r="K1436" s="47">
        <v>25046.9735</v>
      </c>
      <c r="L1436" s="47">
        <v>140.22659999999999</v>
      </c>
      <c r="M1436" s="47">
        <v>359.34960000000001</v>
      </c>
      <c r="N1436" s="47">
        <v>683.28449999999998</v>
      </c>
      <c r="O1436" s="47">
        <v>2677.0832999999998</v>
      </c>
      <c r="P1436" s="47" t="s">
        <v>1917</v>
      </c>
      <c r="Q1436" s="47" t="s">
        <v>1917</v>
      </c>
      <c r="R1436" s="47">
        <v>14.98</v>
      </c>
      <c r="S1436" s="47">
        <v>27.94</v>
      </c>
      <c r="T1436" s="47">
        <v>2049.7541999999999</v>
      </c>
      <c r="U1436" s="47">
        <v>8227.2451000000001</v>
      </c>
      <c r="V1436" s="47">
        <v>12930.968800000001</v>
      </c>
      <c r="W1436" s="47">
        <v>41791.881699999998</v>
      </c>
      <c r="X1436" s="47">
        <v>2091.6399000000001</v>
      </c>
      <c r="Y1436" s="47">
        <v>7925.2574000000004</v>
      </c>
      <c r="Z1436" s="47">
        <v>13178.3735</v>
      </c>
      <c r="AA1436" s="47">
        <v>42060.400800000003</v>
      </c>
      <c r="AB1436" s="47" t="s">
        <v>1917</v>
      </c>
      <c r="AC1436" s="47" t="s">
        <v>1917</v>
      </c>
      <c r="AD1436" s="47" t="s">
        <v>1917</v>
      </c>
      <c r="AE1436" s="47" t="s">
        <v>1917</v>
      </c>
      <c r="AF1436" s="47">
        <v>0</v>
      </c>
      <c r="AG1436" s="47" t="s">
        <v>1917</v>
      </c>
      <c r="AH1436" s="47" t="s">
        <v>1917</v>
      </c>
      <c r="AI1436" s="47" t="s">
        <v>1917</v>
      </c>
      <c r="AJ1436" s="47">
        <v>1316.4630999999999</v>
      </c>
      <c r="AK1436" s="47">
        <v>4471.1247999999996</v>
      </c>
      <c r="AL1436" s="47">
        <v>10807.7222</v>
      </c>
      <c r="AM1436" s="47">
        <v>22115.393100000001</v>
      </c>
      <c r="AN1436" s="47">
        <v>1392.4046000000001</v>
      </c>
      <c r="AO1436" s="47">
        <v>4647.7672000000002</v>
      </c>
      <c r="AP1436" s="47">
        <v>11096.091700000001</v>
      </c>
      <c r="AQ1436" s="47">
        <v>22616.483899999999</v>
      </c>
      <c r="AR1436" s="47" t="s">
        <v>1917</v>
      </c>
      <c r="AS1436" s="47" t="s">
        <v>1917</v>
      </c>
      <c r="AT1436" s="47" t="s">
        <v>1917</v>
      </c>
      <c r="AU1436" s="47" t="s">
        <v>1917</v>
      </c>
      <c r="AV1436" s="47" t="s">
        <v>1917</v>
      </c>
      <c r="AW1436" s="47" t="s">
        <v>1917</v>
      </c>
      <c r="AX1436" s="47">
        <v>15.38</v>
      </c>
      <c r="AY1436" s="47">
        <v>25.23</v>
      </c>
    </row>
    <row r="1437" spans="1:51" ht="15" customHeight="1" x14ac:dyDescent="0.25">
      <c r="A1437" s="10" t="s">
        <v>941</v>
      </c>
      <c r="B1437" s="10" t="s">
        <v>988</v>
      </c>
      <c r="C1437" s="11" t="s">
        <v>3324</v>
      </c>
      <c r="D1437" s="47">
        <v>1553.7116000000001</v>
      </c>
      <c r="E1437" s="47">
        <v>6270.1328000000003</v>
      </c>
      <c r="F1437" s="47">
        <v>12173.759099999999</v>
      </c>
      <c r="G1437" s="47">
        <v>27606.0825</v>
      </c>
      <c r="H1437" s="47">
        <v>1630.5840000000001</v>
      </c>
      <c r="I1437" s="47">
        <v>6470.8995000000004</v>
      </c>
      <c r="J1437" s="47">
        <v>12234.1865</v>
      </c>
      <c r="K1437" s="47">
        <v>27783.1067</v>
      </c>
      <c r="L1437" s="47">
        <v>265.48669999999998</v>
      </c>
      <c r="M1437" s="47">
        <v>633.83839999999998</v>
      </c>
      <c r="N1437" s="47">
        <v>1215.0537999999999</v>
      </c>
      <c r="O1437" s="47">
        <v>1848.1013</v>
      </c>
      <c r="P1437" s="47">
        <v>0</v>
      </c>
      <c r="Q1437" s="47" t="s">
        <v>1917</v>
      </c>
      <c r="R1437" s="47">
        <v>14.17</v>
      </c>
      <c r="S1437" s="47">
        <v>23.64</v>
      </c>
      <c r="T1437" s="47" t="s">
        <v>1917</v>
      </c>
      <c r="U1437" s="47" t="s">
        <v>1917</v>
      </c>
      <c r="V1437" s="47" t="s">
        <v>1917</v>
      </c>
      <c r="W1437" s="47" t="s">
        <v>1917</v>
      </c>
      <c r="X1437" s="47" t="s">
        <v>1917</v>
      </c>
      <c r="Y1437" s="47" t="s">
        <v>1917</v>
      </c>
      <c r="Z1437" s="47" t="s">
        <v>1917</v>
      </c>
      <c r="AA1437" s="47" t="s">
        <v>1917</v>
      </c>
      <c r="AB1437" s="47" t="s">
        <v>1917</v>
      </c>
      <c r="AC1437" s="47" t="s">
        <v>1917</v>
      </c>
      <c r="AD1437" s="47" t="s">
        <v>1917</v>
      </c>
      <c r="AE1437" s="47" t="s">
        <v>1917</v>
      </c>
      <c r="AF1437" s="47" t="s">
        <v>1917</v>
      </c>
      <c r="AG1437" s="47" t="s">
        <v>1917</v>
      </c>
      <c r="AH1437" s="47" t="s">
        <v>1917</v>
      </c>
      <c r="AI1437" s="47" t="s">
        <v>1917</v>
      </c>
      <c r="AJ1437" s="47" t="s">
        <v>1917</v>
      </c>
      <c r="AK1437" s="47" t="s">
        <v>1917</v>
      </c>
      <c r="AL1437" s="47" t="s">
        <v>1917</v>
      </c>
      <c r="AM1437" s="47" t="s">
        <v>1917</v>
      </c>
      <c r="AN1437" s="47" t="s">
        <v>1917</v>
      </c>
      <c r="AO1437" s="47" t="s">
        <v>1917</v>
      </c>
      <c r="AP1437" s="47" t="s">
        <v>1917</v>
      </c>
      <c r="AQ1437" s="47" t="s">
        <v>1917</v>
      </c>
      <c r="AR1437" s="47" t="s">
        <v>1917</v>
      </c>
      <c r="AS1437" s="47" t="s">
        <v>1917</v>
      </c>
      <c r="AT1437" s="47" t="s">
        <v>1917</v>
      </c>
      <c r="AU1437" s="47" t="s">
        <v>1917</v>
      </c>
      <c r="AV1437" s="47" t="s">
        <v>1917</v>
      </c>
      <c r="AW1437" s="47" t="s">
        <v>1917</v>
      </c>
      <c r="AX1437" s="47" t="s">
        <v>1917</v>
      </c>
      <c r="AY1437" s="47" t="s">
        <v>1917</v>
      </c>
    </row>
    <row r="1438" spans="1:51" ht="15" customHeight="1" x14ac:dyDescent="0.25">
      <c r="A1438" s="10" t="s">
        <v>941</v>
      </c>
      <c r="B1438" s="10" t="s">
        <v>191</v>
      </c>
      <c r="C1438" s="11" t="s">
        <v>3325</v>
      </c>
      <c r="D1438" s="47">
        <v>1571.3187</v>
      </c>
      <c r="E1438" s="47">
        <v>5388.6287000000002</v>
      </c>
      <c r="F1438" s="47">
        <v>13687.8797</v>
      </c>
      <c r="G1438" s="47">
        <v>33446.666799999999</v>
      </c>
      <c r="H1438" s="47">
        <v>1585.5237999999999</v>
      </c>
      <c r="I1438" s="47">
        <v>5301.0591999999997</v>
      </c>
      <c r="J1438" s="47">
        <v>12975.3177</v>
      </c>
      <c r="K1438" s="47">
        <v>31186.042700000002</v>
      </c>
      <c r="L1438" s="47">
        <v>174.00640000000001</v>
      </c>
      <c r="M1438" s="47">
        <v>521.93730000000005</v>
      </c>
      <c r="N1438" s="47">
        <v>981.79750000000001</v>
      </c>
      <c r="O1438" s="47">
        <v>2190.8213000000001</v>
      </c>
      <c r="P1438" s="47" t="s">
        <v>1917</v>
      </c>
      <c r="Q1438" s="47">
        <v>8</v>
      </c>
      <c r="R1438" s="47">
        <v>13.87</v>
      </c>
      <c r="S1438" s="47">
        <v>30.51</v>
      </c>
      <c r="T1438" s="47">
        <v>2391.3265000000001</v>
      </c>
      <c r="U1438" s="47">
        <v>7645.1193000000003</v>
      </c>
      <c r="V1438" s="47">
        <v>17766.070400000001</v>
      </c>
      <c r="W1438" s="47">
        <v>51970.828300000001</v>
      </c>
      <c r="X1438" s="47">
        <v>2422.3517999999999</v>
      </c>
      <c r="Y1438" s="47">
        <v>7534.4726000000001</v>
      </c>
      <c r="Z1438" s="47">
        <v>15765.348</v>
      </c>
      <c r="AA1438" s="47">
        <v>46600.249799999998</v>
      </c>
      <c r="AB1438" s="47">
        <v>430.73590000000002</v>
      </c>
      <c r="AC1438" s="47">
        <v>1485.2941000000001</v>
      </c>
      <c r="AD1438" s="47">
        <v>1708.7379000000001</v>
      </c>
      <c r="AE1438" s="47">
        <v>4086.9564999999998</v>
      </c>
      <c r="AF1438" s="47" t="s">
        <v>1917</v>
      </c>
      <c r="AG1438" s="47" t="s">
        <v>1917</v>
      </c>
      <c r="AH1438" s="47" t="s">
        <v>1917</v>
      </c>
      <c r="AI1438" s="47">
        <v>43.69</v>
      </c>
      <c r="AJ1438" s="47">
        <v>1408.7946999999999</v>
      </c>
      <c r="AK1438" s="47">
        <v>5091.8369000000002</v>
      </c>
      <c r="AL1438" s="47">
        <v>13146.5735</v>
      </c>
      <c r="AM1438" s="47">
        <v>31131.1466</v>
      </c>
      <c r="AN1438" s="47">
        <v>1419.6659999999999</v>
      </c>
      <c r="AO1438" s="47">
        <v>5007.3027000000002</v>
      </c>
      <c r="AP1438" s="47">
        <v>12604.9915</v>
      </c>
      <c r="AQ1438" s="47">
        <v>29259.266800000001</v>
      </c>
      <c r="AR1438" s="47">
        <v>123.12309999999999</v>
      </c>
      <c r="AS1438" s="47">
        <v>395.22890000000001</v>
      </c>
      <c r="AT1438" s="47">
        <v>885.30930000000001</v>
      </c>
      <c r="AU1438" s="47">
        <v>1953.8043</v>
      </c>
      <c r="AV1438" s="47" t="s">
        <v>1917</v>
      </c>
      <c r="AW1438" s="47">
        <v>7.46</v>
      </c>
      <c r="AX1438" s="47">
        <v>13.03</v>
      </c>
      <c r="AY1438" s="47">
        <v>28.09</v>
      </c>
    </row>
    <row r="1439" spans="1:51" ht="15" customHeight="1" x14ac:dyDescent="0.25">
      <c r="A1439" s="10" t="s">
        <v>941</v>
      </c>
      <c r="B1439" s="10" t="s">
        <v>989</v>
      </c>
      <c r="C1439" s="11" t="s">
        <v>3326</v>
      </c>
      <c r="D1439" s="47">
        <v>1682.3104000000001</v>
      </c>
      <c r="E1439" s="47">
        <v>5790.0779000000002</v>
      </c>
      <c r="F1439" s="47">
        <v>13474.994199999999</v>
      </c>
      <c r="G1439" s="47">
        <v>31893.97</v>
      </c>
      <c r="H1439" s="47">
        <v>1689.2474</v>
      </c>
      <c r="I1439" s="47">
        <v>5627.9964</v>
      </c>
      <c r="J1439" s="47">
        <v>12546.960999999999</v>
      </c>
      <c r="K1439" s="47">
        <v>29910.789499999999</v>
      </c>
      <c r="L1439" s="47">
        <v>197.86340000000001</v>
      </c>
      <c r="M1439" s="47">
        <v>566.66669999999999</v>
      </c>
      <c r="N1439" s="47">
        <v>1066.0111999999999</v>
      </c>
      <c r="O1439" s="47">
        <v>2205.3332999999998</v>
      </c>
      <c r="P1439" s="47" t="s">
        <v>1917</v>
      </c>
      <c r="Q1439" s="47">
        <v>7.25</v>
      </c>
      <c r="R1439" s="47">
        <v>16.260000000000002</v>
      </c>
      <c r="S1439" s="47">
        <v>23.72</v>
      </c>
      <c r="T1439" s="47">
        <v>1827.9694</v>
      </c>
      <c r="U1439" s="47">
        <v>8050.7786999999998</v>
      </c>
      <c r="V1439" s="47">
        <v>21778.489099999999</v>
      </c>
      <c r="W1439" s="47">
        <v>44808.622799999997</v>
      </c>
      <c r="X1439" s="47">
        <v>1874.4604999999999</v>
      </c>
      <c r="Y1439" s="47">
        <v>7847.3365000000003</v>
      </c>
      <c r="Z1439" s="47">
        <v>18926.403300000002</v>
      </c>
      <c r="AA1439" s="47">
        <v>40803.394899999999</v>
      </c>
      <c r="AB1439" s="47">
        <v>434.28570000000002</v>
      </c>
      <c r="AC1439" s="47">
        <v>1451.6129000000001</v>
      </c>
      <c r="AD1439" s="47">
        <v>2342.8571000000002</v>
      </c>
      <c r="AE1439" s="47">
        <v>4122.8069999999998</v>
      </c>
      <c r="AF1439" s="47" t="s">
        <v>1917</v>
      </c>
      <c r="AG1439" s="47" t="s">
        <v>1917</v>
      </c>
      <c r="AH1439" s="47" t="s">
        <v>1917</v>
      </c>
      <c r="AI1439" s="47">
        <v>32.43</v>
      </c>
      <c r="AJ1439" s="47">
        <v>1635.338</v>
      </c>
      <c r="AK1439" s="47">
        <v>5281.3176999999996</v>
      </c>
      <c r="AL1439" s="47">
        <v>12038.64</v>
      </c>
      <c r="AM1439" s="47">
        <v>29579.079399999999</v>
      </c>
      <c r="AN1439" s="47">
        <v>1629.5196000000001</v>
      </c>
      <c r="AO1439" s="47">
        <v>5128.5442000000003</v>
      </c>
      <c r="AP1439" s="47">
        <v>11443.4331</v>
      </c>
      <c r="AQ1439" s="47">
        <v>27958.341400000001</v>
      </c>
      <c r="AR1439" s="47">
        <v>121.6216</v>
      </c>
      <c r="AS1439" s="47">
        <v>367.5136</v>
      </c>
      <c r="AT1439" s="47">
        <v>845.14</v>
      </c>
      <c r="AU1439" s="47">
        <v>1861.6351999999999</v>
      </c>
      <c r="AV1439" s="47" t="s">
        <v>1917</v>
      </c>
      <c r="AW1439" s="47" t="s">
        <v>1917</v>
      </c>
      <c r="AX1439" s="47">
        <v>14.95</v>
      </c>
      <c r="AY1439" s="47">
        <v>21.59</v>
      </c>
    </row>
    <row r="1440" spans="1:51" ht="15" customHeight="1" x14ac:dyDescent="0.25">
      <c r="A1440" s="10" t="s">
        <v>941</v>
      </c>
      <c r="B1440" s="10" t="s">
        <v>990</v>
      </c>
      <c r="C1440" s="11" t="s">
        <v>3327</v>
      </c>
      <c r="D1440" s="47">
        <v>2033.0694000000001</v>
      </c>
      <c r="E1440" s="47">
        <v>5619.5496999999996</v>
      </c>
      <c r="F1440" s="47">
        <v>12855.043600000001</v>
      </c>
      <c r="G1440" s="47">
        <v>32494.8737</v>
      </c>
      <c r="H1440" s="47">
        <v>2057.1361999999999</v>
      </c>
      <c r="I1440" s="47">
        <v>5614.3914999999997</v>
      </c>
      <c r="J1440" s="47">
        <v>12746.088299999999</v>
      </c>
      <c r="K1440" s="47">
        <v>32255.743699999999</v>
      </c>
      <c r="L1440" s="47">
        <v>138.0145</v>
      </c>
      <c r="M1440" s="47">
        <v>362.71190000000001</v>
      </c>
      <c r="N1440" s="47">
        <v>884.47649999999999</v>
      </c>
      <c r="O1440" s="47">
        <v>1701.9231</v>
      </c>
      <c r="P1440" s="47" t="s">
        <v>1917</v>
      </c>
      <c r="Q1440" s="47" t="s">
        <v>1917</v>
      </c>
      <c r="R1440" s="47">
        <v>12.74</v>
      </c>
      <c r="S1440" s="47">
        <v>16.329999999999998</v>
      </c>
      <c r="T1440" s="47" t="s">
        <v>1917</v>
      </c>
      <c r="U1440" s="47" t="s">
        <v>1917</v>
      </c>
      <c r="V1440" s="47" t="s">
        <v>1917</v>
      </c>
      <c r="W1440" s="47" t="s">
        <v>1917</v>
      </c>
      <c r="X1440" s="47" t="s">
        <v>1917</v>
      </c>
      <c r="Y1440" s="47" t="s">
        <v>1917</v>
      </c>
      <c r="Z1440" s="47" t="s">
        <v>1917</v>
      </c>
      <c r="AA1440" s="47" t="s">
        <v>1917</v>
      </c>
      <c r="AB1440" s="47" t="s">
        <v>1917</v>
      </c>
      <c r="AC1440" s="47" t="s">
        <v>1917</v>
      </c>
      <c r="AD1440" s="47" t="s">
        <v>1917</v>
      </c>
      <c r="AE1440" s="47" t="s">
        <v>1917</v>
      </c>
      <c r="AF1440" s="47" t="s">
        <v>1917</v>
      </c>
      <c r="AG1440" s="47" t="s">
        <v>1917</v>
      </c>
      <c r="AH1440" s="47" t="s">
        <v>1917</v>
      </c>
      <c r="AI1440" s="47" t="s">
        <v>1917</v>
      </c>
      <c r="AJ1440" s="47" t="s">
        <v>1917</v>
      </c>
      <c r="AK1440" s="47" t="s">
        <v>1917</v>
      </c>
      <c r="AL1440" s="47" t="s">
        <v>1917</v>
      </c>
      <c r="AM1440" s="47" t="s">
        <v>1917</v>
      </c>
      <c r="AN1440" s="47" t="s">
        <v>1917</v>
      </c>
      <c r="AO1440" s="47" t="s">
        <v>1917</v>
      </c>
      <c r="AP1440" s="47" t="s">
        <v>1917</v>
      </c>
      <c r="AQ1440" s="47" t="s">
        <v>1917</v>
      </c>
      <c r="AR1440" s="47" t="s">
        <v>1917</v>
      </c>
      <c r="AS1440" s="47" t="s">
        <v>1917</v>
      </c>
      <c r="AT1440" s="47" t="s">
        <v>1917</v>
      </c>
      <c r="AU1440" s="47" t="s">
        <v>1917</v>
      </c>
      <c r="AV1440" s="47" t="s">
        <v>1917</v>
      </c>
      <c r="AW1440" s="47" t="s">
        <v>1917</v>
      </c>
      <c r="AX1440" s="47" t="s">
        <v>1917</v>
      </c>
      <c r="AY1440" s="47" t="s">
        <v>1917</v>
      </c>
    </row>
    <row r="1441" spans="1:51" ht="15" customHeight="1" x14ac:dyDescent="0.25">
      <c r="A1441" s="10" t="s">
        <v>941</v>
      </c>
      <c r="B1441" s="10" t="s">
        <v>991</v>
      </c>
      <c r="C1441" s="11" t="s">
        <v>3328</v>
      </c>
      <c r="D1441" s="47">
        <v>1653.4282000000001</v>
      </c>
      <c r="E1441" s="47">
        <v>5614.2330000000002</v>
      </c>
      <c r="F1441" s="47">
        <v>12814.9969</v>
      </c>
      <c r="G1441" s="47">
        <v>29627.148700000002</v>
      </c>
      <c r="H1441" s="47">
        <v>1655.2508</v>
      </c>
      <c r="I1441" s="47">
        <v>5453.6835000000001</v>
      </c>
      <c r="J1441" s="47">
        <v>12276.323899999999</v>
      </c>
      <c r="K1441" s="47">
        <v>28239.321499999998</v>
      </c>
      <c r="L1441" s="47">
        <v>198.87459999999999</v>
      </c>
      <c r="M1441" s="47">
        <v>506.89690000000002</v>
      </c>
      <c r="N1441" s="47">
        <v>1029.9454000000001</v>
      </c>
      <c r="O1441" s="47">
        <v>2113.6363999999999</v>
      </c>
      <c r="P1441" s="47">
        <v>6.45</v>
      </c>
      <c r="Q1441" s="47">
        <v>8.9499999999999993</v>
      </c>
      <c r="R1441" s="47">
        <v>13.66</v>
      </c>
      <c r="S1441" s="47">
        <v>26.05</v>
      </c>
      <c r="T1441" s="47">
        <v>2044.1237000000001</v>
      </c>
      <c r="U1441" s="47">
        <v>6573.5572000000002</v>
      </c>
      <c r="V1441" s="47">
        <v>14183.516900000001</v>
      </c>
      <c r="W1441" s="47">
        <v>34051.422700000003</v>
      </c>
      <c r="X1441" s="47">
        <v>2078.6394</v>
      </c>
      <c r="Y1441" s="47">
        <v>6381.3521000000001</v>
      </c>
      <c r="Z1441" s="47">
        <v>13460.942499999999</v>
      </c>
      <c r="AA1441" s="47">
        <v>31983.555199999999</v>
      </c>
      <c r="AB1441" s="47">
        <v>424.63909999999998</v>
      </c>
      <c r="AC1441" s="47">
        <v>1095.873</v>
      </c>
      <c r="AD1441" s="47">
        <v>2126.6003000000001</v>
      </c>
      <c r="AE1441" s="47">
        <v>3836.8056000000001</v>
      </c>
      <c r="AF1441" s="47">
        <v>8.25</v>
      </c>
      <c r="AG1441" s="47">
        <v>13.73</v>
      </c>
      <c r="AH1441" s="47">
        <v>16.920000000000002</v>
      </c>
      <c r="AI1441" s="47">
        <v>34.83</v>
      </c>
      <c r="AJ1441" s="47">
        <v>1536.9702</v>
      </c>
      <c r="AK1441" s="47">
        <v>5408.4395999999997</v>
      </c>
      <c r="AL1441" s="47">
        <v>12566.5286</v>
      </c>
      <c r="AM1441" s="47">
        <v>28893.167799999999</v>
      </c>
      <c r="AN1441" s="47">
        <v>1529.0476000000001</v>
      </c>
      <c r="AO1441" s="47">
        <v>5254.6808000000001</v>
      </c>
      <c r="AP1441" s="47">
        <v>12061.2446</v>
      </c>
      <c r="AQ1441" s="47">
        <v>27618.158299999999</v>
      </c>
      <c r="AR1441" s="47">
        <v>131.5789</v>
      </c>
      <c r="AS1441" s="47">
        <v>380.55029999999999</v>
      </c>
      <c r="AT1441" s="47">
        <v>830.83680000000004</v>
      </c>
      <c r="AU1441" s="47">
        <v>1827.7650000000001</v>
      </c>
      <c r="AV1441" s="47">
        <v>5.23</v>
      </c>
      <c r="AW1441" s="47">
        <v>7.13</v>
      </c>
      <c r="AX1441" s="47">
        <v>12.82</v>
      </c>
      <c r="AY1441" s="47">
        <v>23.97</v>
      </c>
    </row>
    <row r="1442" spans="1:51" ht="15" customHeight="1" x14ac:dyDescent="0.25">
      <c r="A1442" s="10" t="s">
        <v>941</v>
      </c>
      <c r="B1442" s="10" t="s">
        <v>992</v>
      </c>
      <c r="C1442" s="11" t="s">
        <v>3329</v>
      </c>
      <c r="D1442" s="47">
        <v>1678.4571000000001</v>
      </c>
      <c r="E1442" s="47">
        <v>5119.5335999999998</v>
      </c>
      <c r="F1442" s="47">
        <v>12428.816500000001</v>
      </c>
      <c r="G1442" s="47">
        <v>27495.221399999999</v>
      </c>
      <c r="H1442" s="47">
        <v>1698.8027999999999</v>
      </c>
      <c r="I1442" s="47">
        <v>4966.5788000000002</v>
      </c>
      <c r="J1442" s="47">
        <v>11897.375700000001</v>
      </c>
      <c r="K1442" s="47">
        <v>25942.404999999999</v>
      </c>
      <c r="L1442" s="47">
        <v>165.87909999999999</v>
      </c>
      <c r="M1442" s="47">
        <v>384.40800000000002</v>
      </c>
      <c r="N1442" s="47">
        <v>911.70920000000001</v>
      </c>
      <c r="O1442" s="47">
        <v>1823.2218</v>
      </c>
      <c r="P1442" s="47">
        <v>5.51</v>
      </c>
      <c r="Q1442" s="47">
        <v>10.14</v>
      </c>
      <c r="R1442" s="47">
        <v>15.16</v>
      </c>
      <c r="S1442" s="47">
        <v>23.08</v>
      </c>
      <c r="T1442" s="47">
        <v>1785.8004000000001</v>
      </c>
      <c r="U1442" s="47">
        <v>6915.1400999999996</v>
      </c>
      <c r="V1442" s="47">
        <v>14002.9674</v>
      </c>
      <c r="W1442" s="47">
        <v>35989.7304</v>
      </c>
      <c r="X1442" s="47">
        <v>1816.2054000000001</v>
      </c>
      <c r="Y1442" s="47">
        <v>6625.2390999999998</v>
      </c>
      <c r="Z1442" s="47">
        <v>13458.983700000001</v>
      </c>
      <c r="AA1442" s="47">
        <v>33324.588400000001</v>
      </c>
      <c r="AB1442" s="47">
        <v>319.61079999999998</v>
      </c>
      <c r="AC1442" s="47">
        <v>923.72879999999998</v>
      </c>
      <c r="AD1442" s="47">
        <v>1996.1831999999999</v>
      </c>
      <c r="AE1442" s="47">
        <v>2692.3076999999998</v>
      </c>
      <c r="AF1442" s="47" t="s">
        <v>1917</v>
      </c>
      <c r="AG1442" s="47">
        <v>15.44</v>
      </c>
      <c r="AH1442" s="47">
        <v>18.78</v>
      </c>
      <c r="AI1442" s="47">
        <v>33.79</v>
      </c>
      <c r="AJ1442" s="47">
        <v>1648.5861</v>
      </c>
      <c r="AK1442" s="47">
        <v>4845.1467000000002</v>
      </c>
      <c r="AL1442" s="47">
        <v>12206.6034</v>
      </c>
      <c r="AM1442" s="47">
        <v>26601.579399999999</v>
      </c>
      <c r="AN1442" s="47">
        <v>1666.1324999999999</v>
      </c>
      <c r="AO1442" s="47">
        <v>4713.1187</v>
      </c>
      <c r="AP1442" s="47">
        <v>11676.933199999999</v>
      </c>
      <c r="AQ1442" s="47">
        <v>25165.782299999999</v>
      </c>
      <c r="AR1442" s="47">
        <v>123.0994</v>
      </c>
      <c r="AS1442" s="47">
        <v>301.99430000000001</v>
      </c>
      <c r="AT1442" s="47">
        <v>758.62070000000006</v>
      </c>
      <c r="AU1442" s="47">
        <v>1731.7918999999999</v>
      </c>
      <c r="AV1442" s="47" t="s">
        <v>1917</v>
      </c>
      <c r="AW1442" s="47">
        <v>9.01</v>
      </c>
      <c r="AX1442" s="47">
        <v>14.54</v>
      </c>
      <c r="AY1442" s="47">
        <v>21.81</v>
      </c>
    </row>
    <row r="1443" spans="1:51" ht="15" customHeight="1" x14ac:dyDescent="0.25">
      <c r="A1443" s="10" t="s">
        <v>941</v>
      </c>
      <c r="B1443" s="10" t="s">
        <v>993</v>
      </c>
      <c r="C1443" s="11" t="s">
        <v>3330</v>
      </c>
      <c r="D1443" s="47">
        <v>1623.9692</v>
      </c>
      <c r="E1443" s="47">
        <v>4984.4418999999998</v>
      </c>
      <c r="F1443" s="47">
        <v>11055.0638</v>
      </c>
      <c r="G1443" s="47">
        <v>24971.203000000001</v>
      </c>
      <c r="H1443" s="47">
        <v>1600.5181</v>
      </c>
      <c r="I1443" s="47">
        <v>4747.8919999999998</v>
      </c>
      <c r="J1443" s="47">
        <v>10209.323200000001</v>
      </c>
      <c r="K1443" s="47">
        <v>22756.101200000001</v>
      </c>
      <c r="L1443" s="47">
        <v>172.9419</v>
      </c>
      <c r="M1443" s="47">
        <v>476.42680000000001</v>
      </c>
      <c r="N1443" s="47">
        <v>992.02549999999997</v>
      </c>
      <c r="O1443" s="47">
        <v>2166.1129999999998</v>
      </c>
      <c r="P1443" s="47" t="s">
        <v>1917</v>
      </c>
      <c r="Q1443" s="47">
        <v>8.84</v>
      </c>
      <c r="R1443" s="47">
        <v>11.75</v>
      </c>
      <c r="S1443" s="47">
        <v>28.19</v>
      </c>
      <c r="T1443" s="47">
        <v>1991.0890999999999</v>
      </c>
      <c r="U1443" s="47">
        <v>6807.0218999999997</v>
      </c>
      <c r="V1443" s="47">
        <v>13692.7168</v>
      </c>
      <c r="W1443" s="47">
        <v>20618.018100000001</v>
      </c>
      <c r="X1443" s="47">
        <v>1988.9870000000001</v>
      </c>
      <c r="Y1443" s="47">
        <v>6652.4966000000004</v>
      </c>
      <c r="Z1443" s="47">
        <v>12549.9913</v>
      </c>
      <c r="AA1443" s="47">
        <v>19047.358800000002</v>
      </c>
      <c r="AB1443" s="47">
        <v>413.9785</v>
      </c>
      <c r="AC1443" s="47">
        <v>1436.1702</v>
      </c>
      <c r="AD1443" s="47">
        <v>3325</v>
      </c>
      <c r="AE1443" s="47">
        <v>2687.5</v>
      </c>
      <c r="AF1443" s="47" t="s">
        <v>1917</v>
      </c>
      <c r="AG1443" s="47" t="s">
        <v>1917</v>
      </c>
      <c r="AH1443" s="47" t="s">
        <v>1917</v>
      </c>
      <c r="AI1443" s="47" t="s">
        <v>1917</v>
      </c>
      <c r="AJ1443" s="47">
        <v>1574.5237</v>
      </c>
      <c r="AK1443" s="47">
        <v>4830.7893999999997</v>
      </c>
      <c r="AL1443" s="47">
        <v>10875.3259</v>
      </c>
      <c r="AM1443" s="47">
        <v>25215.592400000001</v>
      </c>
      <c r="AN1443" s="47">
        <v>1548.1971000000001</v>
      </c>
      <c r="AO1443" s="47">
        <v>4587.3244000000004</v>
      </c>
      <c r="AP1443" s="47">
        <v>10049.8228</v>
      </c>
      <c r="AQ1443" s="47">
        <v>22964.311300000001</v>
      </c>
      <c r="AR1443" s="47">
        <v>140.47790000000001</v>
      </c>
      <c r="AS1443" s="47">
        <v>395.51569999999998</v>
      </c>
      <c r="AT1443" s="47">
        <v>833.04939999999999</v>
      </c>
      <c r="AU1443" s="47">
        <v>2136.8420999999998</v>
      </c>
      <c r="AV1443" s="47" t="s">
        <v>1917</v>
      </c>
      <c r="AW1443" s="47">
        <v>8.9</v>
      </c>
      <c r="AX1443" s="47">
        <v>10.78</v>
      </c>
      <c r="AY1443" s="47">
        <v>28.46</v>
      </c>
    </row>
    <row r="1444" spans="1:51" ht="15" customHeight="1" x14ac:dyDescent="0.25">
      <c r="A1444" s="10" t="s">
        <v>941</v>
      </c>
      <c r="B1444" s="10" t="s">
        <v>726</v>
      </c>
      <c r="C1444" s="11" t="s">
        <v>3331</v>
      </c>
      <c r="D1444" s="47">
        <v>1644.6759999999999</v>
      </c>
      <c r="E1444" s="47">
        <v>6907.8994000000002</v>
      </c>
      <c r="F1444" s="47">
        <v>15174.620699999999</v>
      </c>
      <c r="G1444" s="47">
        <v>31679.7844</v>
      </c>
      <c r="H1444" s="47">
        <v>1698.2123999999999</v>
      </c>
      <c r="I1444" s="47">
        <v>7043.4102000000003</v>
      </c>
      <c r="J1444" s="47">
        <v>15424.0226</v>
      </c>
      <c r="K1444" s="47">
        <v>31836.8537</v>
      </c>
      <c r="L1444" s="47">
        <v>121.2654</v>
      </c>
      <c r="M1444" s="47">
        <v>357.79820000000001</v>
      </c>
      <c r="N1444" s="47">
        <v>887.85050000000001</v>
      </c>
      <c r="O1444" s="47">
        <v>1879.3103000000001</v>
      </c>
      <c r="P1444" s="47" t="s">
        <v>1917</v>
      </c>
      <c r="Q1444" s="47">
        <v>16.87</v>
      </c>
      <c r="R1444" s="47">
        <v>22.47</v>
      </c>
      <c r="S1444" s="47">
        <v>28.87</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2185.4090999999999</v>
      </c>
      <c r="E1445" s="47">
        <v>4942.0010000000002</v>
      </c>
      <c r="F1445" s="47">
        <v>12156.0432</v>
      </c>
      <c r="G1445" s="47">
        <v>27970.992399999999</v>
      </c>
      <c r="H1445" s="47">
        <v>2221.3008</v>
      </c>
      <c r="I1445" s="47">
        <v>5009.6154999999999</v>
      </c>
      <c r="J1445" s="47">
        <v>12296.126</v>
      </c>
      <c r="K1445" s="47">
        <v>27924.2114</v>
      </c>
      <c r="L1445" s="47">
        <v>146.40880000000001</v>
      </c>
      <c r="M1445" s="47">
        <v>320</v>
      </c>
      <c r="N1445" s="47">
        <v>896.82539999999995</v>
      </c>
      <c r="O1445" s="47">
        <v>1731.4815000000001</v>
      </c>
      <c r="P1445" s="47" t="s">
        <v>1917</v>
      </c>
      <c r="Q1445" s="47" t="s">
        <v>1917</v>
      </c>
      <c r="R1445" s="47">
        <v>13.41</v>
      </c>
      <c r="S1445" s="47">
        <v>24.67</v>
      </c>
      <c r="T1445" s="47">
        <v>1903.1533999999999</v>
      </c>
      <c r="U1445" s="47">
        <v>5334.0056999999997</v>
      </c>
      <c r="V1445" s="47">
        <v>11750.695</v>
      </c>
      <c r="W1445" s="47">
        <v>46275.916899999997</v>
      </c>
      <c r="X1445" s="47">
        <v>1937.4557</v>
      </c>
      <c r="Y1445" s="47">
        <v>5184.4912999999997</v>
      </c>
      <c r="Z1445" s="47">
        <v>11623.18</v>
      </c>
      <c r="AA1445" s="47">
        <v>45679.048799999997</v>
      </c>
      <c r="AB1445" s="47">
        <v>227.27269999999999</v>
      </c>
      <c r="AC1445" s="47">
        <v>586.95650000000001</v>
      </c>
      <c r="AD1445" s="47">
        <v>1375</v>
      </c>
      <c r="AE1445" s="47">
        <v>3062.5</v>
      </c>
      <c r="AF1445" s="47" t="s">
        <v>1917</v>
      </c>
      <c r="AG1445" s="47" t="s">
        <v>1917</v>
      </c>
      <c r="AH1445" s="47" t="s">
        <v>1917</v>
      </c>
      <c r="AI1445" s="47" t="s">
        <v>1917</v>
      </c>
      <c r="AJ1445" s="47">
        <v>2235.9760999999999</v>
      </c>
      <c r="AK1445" s="47">
        <v>4907.9137000000001</v>
      </c>
      <c r="AL1445" s="47">
        <v>12215.003000000001</v>
      </c>
      <c r="AM1445" s="47">
        <v>24787.527300000002</v>
      </c>
      <c r="AN1445" s="47">
        <v>2272.1525000000001</v>
      </c>
      <c r="AO1445" s="47">
        <v>4994.4089000000004</v>
      </c>
      <c r="AP1445" s="47">
        <v>12394.009</v>
      </c>
      <c r="AQ1445" s="47">
        <v>24836.4136</v>
      </c>
      <c r="AR1445" s="47">
        <v>131.92179999999999</v>
      </c>
      <c r="AS1445" s="47">
        <v>296.78640000000001</v>
      </c>
      <c r="AT1445" s="47">
        <v>827.27269999999999</v>
      </c>
      <c r="AU1445" s="47">
        <v>1500</v>
      </c>
      <c r="AV1445" s="47" t="s">
        <v>1917</v>
      </c>
      <c r="AW1445" s="47" t="s">
        <v>1917</v>
      </c>
      <c r="AX1445" s="47">
        <v>12.93</v>
      </c>
      <c r="AY1445" s="47">
        <v>21.24</v>
      </c>
    </row>
    <row r="1446" spans="1:51" ht="15" customHeight="1" x14ac:dyDescent="0.25">
      <c r="A1446" s="10" t="s">
        <v>941</v>
      </c>
      <c r="B1446" s="10" t="s">
        <v>787</v>
      </c>
      <c r="C1446" s="11" t="s">
        <v>3333</v>
      </c>
      <c r="D1446" s="47">
        <v>2100.6597000000002</v>
      </c>
      <c r="E1446" s="47">
        <v>5818.9967999999999</v>
      </c>
      <c r="F1446" s="47">
        <v>13963.9717</v>
      </c>
      <c r="G1446" s="47">
        <v>31742.218700000001</v>
      </c>
      <c r="H1446" s="47">
        <v>2146.1170000000002</v>
      </c>
      <c r="I1446" s="47">
        <v>5936.7587000000003</v>
      </c>
      <c r="J1446" s="47">
        <v>14046.639300000001</v>
      </c>
      <c r="K1446" s="47">
        <v>31347.665799999999</v>
      </c>
      <c r="L1446" s="47">
        <v>196.4736</v>
      </c>
      <c r="M1446" s="47">
        <v>482.43239999999997</v>
      </c>
      <c r="N1446" s="47">
        <v>770.23500000000001</v>
      </c>
      <c r="O1446" s="47">
        <v>1703.0302999999999</v>
      </c>
      <c r="P1446" s="47" t="s">
        <v>1917</v>
      </c>
      <c r="Q1446" s="47" t="s">
        <v>1917</v>
      </c>
      <c r="R1446" s="47">
        <v>14.88</v>
      </c>
      <c r="S1446" s="47">
        <v>18.63</v>
      </c>
      <c r="T1446" s="47">
        <v>2756.578</v>
      </c>
      <c r="U1446" s="47">
        <v>5836.6170000000002</v>
      </c>
      <c r="V1446" s="47">
        <v>20626.177299999999</v>
      </c>
      <c r="W1446" s="47">
        <v>24082.613000000001</v>
      </c>
      <c r="X1446" s="47">
        <v>2840.4059999999999</v>
      </c>
      <c r="Y1446" s="47">
        <v>6074.6540999999997</v>
      </c>
      <c r="Z1446" s="47">
        <v>20088.103899999998</v>
      </c>
      <c r="AA1446" s="47">
        <v>23542.4974</v>
      </c>
      <c r="AB1446" s="47">
        <v>388.31619999999998</v>
      </c>
      <c r="AC1446" s="47">
        <v>1023.4375</v>
      </c>
      <c r="AD1446" s="47">
        <v>1634.1463000000001</v>
      </c>
      <c r="AE1446" s="47">
        <v>2826.087</v>
      </c>
      <c r="AF1446" s="47" t="s">
        <v>1917</v>
      </c>
      <c r="AG1446" s="47" t="s">
        <v>1917</v>
      </c>
      <c r="AH1446" s="47" t="s">
        <v>1917</v>
      </c>
      <c r="AI1446" s="47">
        <v>0</v>
      </c>
      <c r="AJ1446" s="47">
        <v>1888.5795000000001</v>
      </c>
      <c r="AK1446" s="47">
        <v>5815.3116</v>
      </c>
      <c r="AL1446" s="47">
        <v>13165.2862</v>
      </c>
      <c r="AM1446" s="47">
        <v>32982.859100000001</v>
      </c>
      <c r="AN1446" s="47">
        <v>1921.6303</v>
      </c>
      <c r="AO1446" s="47">
        <v>5907.9178000000002</v>
      </c>
      <c r="AP1446" s="47">
        <v>13322.370199999999</v>
      </c>
      <c r="AQ1446" s="47">
        <v>32611.8832</v>
      </c>
      <c r="AR1446" s="47">
        <v>134.4444</v>
      </c>
      <c r="AS1446" s="47">
        <v>369.28100000000001</v>
      </c>
      <c r="AT1446" s="47">
        <v>666.66669999999999</v>
      </c>
      <c r="AU1446" s="47">
        <v>1521.1268</v>
      </c>
      <c r="AV1446" s="47" t="s">
        <v>1917</v>
      </c>
      <c r="AW1446" s="47" t="s">
        <v>1917</v>
      </c>
      <c r="AX1446" s="47">
        <v>15.22</v>
      </c>
      <c r="AY1446" s="47">
        <v>20.88</v>
      </c>
    </row>
    <row r="1447" spans="1:51" ht="15" customHeight="1" x14ac:dyDescent="0.25">
      <c r="A1447" s="10" t="s">
        <v>941</v>
      </c>
      <c r="B1447" s="10" t="s">
        <v>995</v>
      </c>
      <c r="C1447" s="11" t="s">
        <v>3334</v>
      </c>
      <c r="D1447" s="47">
        <v>1547.7465</v>
      </c>
      <c r="E1447" s="47">
        <v>5338.1174000000001</v>
      </c>
      <c r="F1447" s="47">
        <v>10741.414699999999</v>
      </c>
      <c r="G1447" s="47">
        <v>27865.011999999999</v>
      </c>
      <c r="H1447" s="47">
        <v>1626.3502000000001</v>
      </c>
      <c r="I1447" s="47">
        <v>5505.1752999999999</v>
      </c>
      <c r="J1447" s="47">
        <v>10996.502899999999</v>
      </c>
      <c r="K1447" s="47">
        <v>28752.8773</v>
      </c>
      <c r="L1447" s="47">
        <v>141.81819999999999</v>
      </c>
      <c r="M1447" s="47">
        <v>339.48340000000002</v>
      </c>
      <c r="N1447" s="47">
        <v>666.66669999999999</v>
      </c>
      <c r="O1447" s="47">
        <v>1073.1706999999999</v>
      </c>
      <c r="P1447" s="47">
        <v>0</v>
      </c>
      <c r="Q1447" s="47" t="s">
        <v>1917</v>
      </c>
      <c r="R1447" s="47" t="s">
        <v>1917</v>
      </c>
      <c r="S1447" s="47">
        <v>18.48</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1854.3933</v>
      </c>
      <c r="E1449" s="47">
        <v>5926.2700999999997</v>
      </c>
      <c r="F1449" s="47">
        <v>14814.948700000001</v>
      </c>
      <c r="G1449" s="47">
        <v>29787.503700000001</v>
      </c>
      <c r="H1449" s="47">
        <v>1853.5415</v>
      </c>
      <c r="I1449" s="47">
        <v>5710.5092000000004</v>
      </c>
      <c r="J1449" s="47">
        <v>13790.333199999999</v>
      </c>
      <c r="K1449" s="47">
        <v>27208.285899999999</v>
      </c>
      <c r="L1449" s="47">
        <v>187.72309999999999</v>
      </c>
      <c r="M1449" s="47">
        <v>473.81240000000003</v>
      </c>
      <c r="N1449" s="47">
        <v>951.40660000000003</v>
      </c>
      <c r="O1449" s="47">
        <v>2199.0050000000001</v>
      </c>
      <c r="P1449" s="47" t="s">
        <v>1917</v>
      </c>
      <c r="Q1449" s="47">
        <v>8.52</v>
      </c>
      <c r="R1449" s="47">
        <v>18.7</v>
      </c>
      <c r="S1449" s="47">
        <v>30.13</v>
      </c>
      <c r="T1449" s="47" t="s">
        <v>1917</v>
      </c>
      <c r="U1449" s="47" t="s">
        <v>1917</v>
      </c>
      <c r="V1449" s="47" t="s">
        <v>1917</v>
      </c>
      <c r="W1449" s="47" t="s">
        <v>1917</v>
      </c>
      <c r="X1449" s="47" t="s">
        <v>1917</v>
      </c>
      <c r="Y1449" s="47" t="s">
        <v>1917</v>
      </c>
      <c r="Z1449" s="47" t="s">
        <v>1917</v>
      </c>
      <c r="AA1449" s="47" t="s">
        <v>1917</v>
      </c>
      <c r="AB1449" s="47" t="s">
        <v>1917</v>
      </c>
      <c r="AC1449" s="47" t="s">
        <v>1917</v>
      </c>
      <c r="AD1449" s="47" t="s">
        <v>1917</v>
      </c>
      <c r="AE1449" s="47" t="s">
        <v>1917</v>
      </c>
      <c r="AF1449" s="47" t="s">
        <v>1917</v>
      </c>
      <c r="AG1449" s="47" t="s">
        <v>1917</v>
      </c>
      <c r="AH1449" s="47" t="s">
        <v>1917</v>
      </c>
      <c r="AI1449" s="47" t="s">
        <v>1917</v>
      </c>
      <c r="AJ1449" s="47" t="s">
        <v>1917</v>
      </c>
      <c r="AK1449" s="47" t="s">
        <v>1917</v>
      </c>
      <c r="AL1449" s="47" t="s">
        <v>1917</v>
      </c>
      <c r="AM1449" s="47" t="s">
        <v>1917</v>
      </c>
      <c r="AN1449" s="47" t="s">
        <v>1917</v>
      </c>
      <c r="AO1449" s="47" t="s">
        <v>1917</v>
      </c>
      <c r="AP1449" s="47" t="s">
        <v>1917</v>
      </c>
      <c r="AQ1449" s="47" t="s">
        <v>1917</v>
      </c>
      <c r="AR1449" s="47" t="s">
        <v>1917</v>
      </c>
      <c r="AS1449" s="47" t="s">
        <v>1917</v>
      </c>
      <c r="AT1449" s="47" t="s">
        <v>1917</v>
      </c>
      <c r="AU1449" s="47" t="s">
        <v>1917</v>
      </c>
      <c r="AV1449" s="47" t="s">
        <v>1917</v>
      </c>
      <c r="AW1449" s="47" t="s">
        <v>1917</v>
      </c>
      <c r="AX1449" s="47" t="s">
        <v>1917</v>
      </c>
      <c r="AY1449" s="47" t="s">
        <v>1917</v>
      </c>
    </row>
    <row r="1450" spans="1:51" ht="15" customHeight="1" x14ac:dyDescent="0.25">
      <c r="A1450" s="10" t="s">
        <v>941</v>
      </c>
      <c r="B1450" s="10" t="s">
        <v>997</v>
      </c>
      <c r="C1450" s="11" t="s">
        <v>3337</v>
      </c>
      <c r="D1450" s="47">
        <v>2083.87</v>
      </c>
      <c r="E1450" s="47">
        <v>5137.5144</v>
      </c>
      <c r="F1450" s="47">
        <v>13357.491</v>
      </c>
      <c r="G1450" s="47">
        <v>29876.5412</v>
      </c>
      <c r="H1450" s="47">
        <v>2152.4493000000002</v>
      </c>
      <c r="I1450" s="47">
        <v>5261.9813000000004</v>
      </c>
      <c r="J1450" s="47">
        <v>13518.225200000001</v>
      </c>
      <c r="K1450" s="47">
        <v>30274.334200000001</v>
      </c>
      <c r="L1450" s="47">
        <v>184.82910000000001</v>
      </c>
      <c r="M1450" s="47">
        <v>519.57830000000001</v>
      </c>
      <c r="N1450" s="47">
        <v>1090.0900999999999</v>
      </c>
      <c r="O1450" s="47">
        <v>1961.5385000000001</v>
      </c>
      <c r="P1450" s="47" t="s">
        <v>1917</v>
      </c>
      <c r="Q1450" s="47">
        <v>9.09</v>
      </c>
      <c r="R1450" s="47">
        <v>15.15</v>
      </c>
      <c r="S1450" s="47">
        <v>25.11</v>
      </c>
      <c r="T1450" s="47">
        <v>3388.0122999999999</v>
      </c>
      <c r="U1450" s="47">
        <v>5400.1526000000003</v>
      </c>
      <c r="V1450" s="47">
        <v>15204.052</v>
      </c>
      <c r="W1450" s="47">
        <v>32367.038700000001</v>
      </c>
      <c r="X1450" s="47">
        <v>3549.9322999999999</v>
      </c>
      <c r="Y1450" s="47">
        <v>5518.0779000000002</v>
      </c>
      <c r="Z1450" s="47">
        <v>15404.198</v>
      </c>
      <c r="AA1450" s="47">
        <v>28973.832699999999</v>
      </c>
      <c r="AB1450" s="47">
        <v>434.7826</v>
      </c>
      <c r="AC1450" s="47">
        <v>1281.5534</v>
      </c>
      <c r="AD1450" s="47">
        <v>2625</v>
      </c>
      <c r="AE1450" s="47">
        <v>2866.6667000000002</v>
      </c>
      <c r="AF1450" s="47">
        <v>0</v>
      </c>
      <c r="AG1450" s="47" t="s">
        <v>1917</v>
      </c>
      <c r="AH1450" s="47">
        <v>0</v>
      </c>
      <c r="AI1450" s="47" t="s">
        <v>1917</v>
      </c>
      <c r="AJ1450" s="47">
        <v>1659.0078000000001</v>
      </c>
      <c r="AK1450" s="47">
        <v>5089.2938000000004</v>
      </c>
      <c r="AL1450" s="47">
        <v>13105.4007</v>
      </c>
      <c r="AM1450" s="47">
        <v>29611.5946</v>
      </c>
      <c r="AN1450" s="47">
        <v>1697.1786999999999</v>
      </c>
      <c r="AO1450" s="47">
        <v>5214.9618</v>
      </c>
      <c r="AP1450" s="47">
        <v>13260.754499999999</v>
      </c>
      <c r="AQ1450" s="47">
        <v>30412.6855</v>
      </c>
      <c r="AR1450" s="47">
        <v>103.3994</v>
      </c>
      <c r="AS1450" s="47">
        <v>379.67910000000001</v>
      </c>
      <c r="AT1450" s="47">
        <v>880.54610000000002</v>
      </c>
      <c r="AU1450" s="47">
        <v>1865.2482</v>
      </c>
      <c r="AV1450" s="47" t="s">
        <v>1917</v>
      </c>
      <c r="AW1450" s="47" t="s">
        <v>1917</v>
      </c>
      <c r="AX1450" s="47">
        <v>17.54</v>
      </c>
      <c r="AY1450" s="47">
        <v>25.85</v>
      </c>
    </row>
    <row r="1451" spans="1:51" ht="15" customHeight="1" x14ac:dyDescent="0.25">
      <c r="A1451" s="10" t="s">
        <v>941</v>
      </c>
      <c r="B1451" s="10" t="s">
        <v>998</v>
      </c>
      <c r="C1451" s="11" t="s">
        <v>3338</v>
      </c>
      <c r="D1451" s="47">
        <v>1451.0806</v>
      </c>
      <c r="E1451" s="47">
        <v>5922.2736999999997</v>
      </c>
      <c r="F1451" s="47">
        <v>15564.7124</v>
      </c>
      <c r="G1451" s="47">
        <v>29827.583999999999</v>
      </c>
      <c r="H1451" s="47">
        <v>1480.5779</v>
      </c>
      <c r="I1451" s="47">
        <v>5799.317</v>
      </c>
      <c r="J1451" s="47">
        <v>14871.6824</v>
      </c>
      <c r="K1451" s="47">
        <v>28450.013299999999</v>
      </c>
      <c r="L1451" s="47">
        <v>181.21440000000001</v>
      </c>
      <c r="M1451" s="47">
        <v>483.54790000000003</v>
      </c>
      <c r="N1451" s="47">
        <v>1083.3333</v>
      </c>
      <c r="O1451" s="47">
        <v>2546.0122999999999</v>
      </c>
      <c r="P1451" s="47" t="s">
        <v>1917</v>
      </c>
      <c r="Q1451" s="47">
        <v>9.7899999999999991</v>
      </c>
      <c r="R1451" s="47">
        <v>17.37</v>
      </c>
      <c r="S1451" s="47">
        <v>20.23</v>
      </c>
      <c r="T1451" s="47">
        <v>1166.3158000000001</v>
      </c>
      <c r="U1451" s="47">
        <v>7795.9997999999996</v>
      </c>
      <c r="V1451" s="47">
        <v>28038.76</v>
      </c>
      <c r="W1451" s="47">
        <v>38197.054600000003</v>
      </c>
      <c r="X1451" s="47">
        <v>1252.9065000000001</v>
      </c>
      <c r="Y1451" s="47">
        <v>7811.6358</v>
      </c>
      <c r="Z1451" s="47">
        <v>26228.166799999999</v>
      </c>
      <c r="AA1451" s="47">
        <v>36045.753100000002</v>
      </c>
      <c r="AB1451" s="47">
        <v>392.30770000000001</v>
      </c>
      <c r="AC1451" s="47">
        <v>1115.3846000000001</v>
      </c>
      <c r="AD1451" s="47">
        <v>1954.5454999999999</v>
      </c>
      <c r="AE1451" s="47">
        <v>6692.3077000000003</v>
      </c>
      <c r="AF1451" s="47" t="s">
        <v>1917</v>
      </c>
      <c r="AG1451" s="47">
        <v>0</v>
      </c>
      <c r="AH1451" s="47" t="s">
        <v>1917</v>
      </c>
      <c r="AI1451" s="47" t="s">
        <v>1917</v>
      </c>
      <c r="AJ1451" s="47">
        <v>1491.1449</v>
      </c>
      <c r="AK1451" s="47">
        <v>5771.6805000000004</v>
      </c>
      <c r="AL1451" s="47">
        <v>14618.4054</v>
      </c>
      <c r="AM1451" s="47">
        <v>29102.229899999998</v>
      </c>
      <c r="AN1451" s="47">
        <v>1512.6096</v>
      </c>
      <c r="AO1451" s="47">
        <v>5637.5851000000002</v>
      </c>
      <c r="AP1451" s="47">
        <v>14010.156000000001</v>
      </c>
      <c r="AQ1451" s="47">
        <v>27791.715899999999</v>
      </c>
      <c r="AR1451" s="47">
        <v>151.51519999999999</v>
      </c>
      <c r="AS1451" s="47">
        <v>432.76659999999998</v>
      </c>
      <c r="AT1451" s="47">
        <v>1017.2414</v>
      </c>
      <c r="AU1451" s="47">
        <v>2186.6667000000002</v>
      </c>
      <c r="AV1451" s="47" t="s">
        <v>1917</v>
      </c>
      <c r="AW1451" s="47">
        <v>10.85</v>
      </c>
      <c r="AX1451" s="47">
        <v>16.489999999999998</v>
      </c>
      <c r="AY1451" s="47">
        <v>20.8</v>
      </c>
    </row>
    <row r="1452" spans="1:51" ht="15" customHeight="1" x14ac:dyDescent="0.25">
      <c r="A1452" s="10" t="s">
        <v>941</v>
      </c>
      <c r="B1452" s="10" t="s">
        <v>93</v>
      </c>
      <c r="C1452" s="11" t="s">
        <v>3339</v>
      </c>
      <c r="D1452" s="47">
        <v>1774.0961</v>
      </c>
      <c r="E1452" s="47">
        <v>5455.1756999999998</v>
      </c>
      <c r="F1452" s="47">
        <v>12566.437099999999</v>
      </c>
      <c r="G1452" s="47">
        <v>30023.674599999998</v>
      </c>
      <c r="H1452" s="47">
        <v>1753.2520999999999</v>
      </c>
      <c r="I1452" s="47">
        <v>5210.9854999999998</v>
      </c>
      <c r="J1452" s="47">
        <v>11762.0139</v>
      </c>
      <c r="K1452" s="47">
        <v>27854.0209</v>
      </c>
      <c r="L1452" s="47">
        <v>174.66040000000001</v>
      </c>
      <c r="M1452" s="47">
        <v>429.31259999999997</v>
      </c>
      <c r="N1452" s="47">
        <v>883.86249999999995</v>
      </c>
      <c r="O1452" s="47">
        <v>2058.2914999999998</v>
      </c>
      <c r="P1452" s="47">
        <v>7.55</v>
      </c>
      <c r="Q1452" s="47">
        <v>8.2100000000000009</v>
      </c>
      <c r="R1452" s="47">
        <v>14.6</v>
      </c>
      <c r="S1452" s="47">
        <v>24.85</v>
      </c>
      <c r="T1452" s="47">
        <v>2229.8955999999998</v>
      </c>
      <c r="U1452" s="47">
        <v>7913.4988999999996</v>
      </c>
      <c r="V1452" s="47">
        <v>15334.939399999999</v>
      </c>
      <c r="W1452" s="47">
        <v>37945.678200000002</v>
      </c>
      <c r="X1452" s="47">
        <v>2164.9524999999999</v>
      </c>
      <c r="Y1452" s="47">
        <v>7282.1422000000002</v>
      </c>
      <c r="Z1452" s="47">
        <v>13396.5448</v>
      </c>
      <c r="AA1452" s="47">
        <v>34452.059800000003</v>
      </c>
      <c r="AB1452" s="47">
        <v>420.8725</v>
      </c>
      <c r="AC1452" s="47">
        <v>921.64179999999999</v>
      </c>
      <c r="AD1452" s="47">
        <v>1668.1614</v>
      </c>
      <c r="AE1452" s="47">
        <v>3212.1212</v>
      </c>
      <c r="AF1452" s="47" t="s">
        <v>1917</v>
      </c>
      <c r="AG1452" s="47">
        <v>11.29</v>
      </c>
      <c r="AH1452" s="47">
        <v>20.63</v>
      </c>
      <c r="AI1452" s="47">
        <v>28.72</v>
      </c>
      <c r="AJ1452" s="47">
        <v>1685.9522999999999</v>
      </c>
      <c r="AK1452" s="47">
        <v>5133.0092000000004</v>
      </c>
      <c r="AL1452" s="47">
        <v>12269.049800000001</v>
      </c>
      <c r="AM1452" s="47">
        <v>29148.364000000001</v>
      </c>
      <c r="AN1452" s="47">
        <v>1673.6361999999999</v>
      </c>
      <c r="AO1452" s="47">
        <v>4939.5577000000003</v>
      </c>
      <c r="AP1452" s="47">
        <v>11586.4357</v>
      </c>
      <c r="AQ1452" s="47">
        <v>27124.996500000001</v>
      </c>
      <c r="AR1452" s="47">
        <v>127.0471</v>
      </c>
      <c r="AS1452" s="47">
        <v>364.79219999999998</v>
      </c>
      <c r="AT1452" s="47">
        <v>799.6146</v>
      </c>
      <c r="AU1452" s="47">
        <v>1930.8036</v>
      </c>
      <c r="AV1452" s="47" t="s">
        <v>1917</v>
      </c>
      <c r="AW1452" s="47">
        <v>7.46</v>
      </c>
      <c r="AX1452" s="47">
        <v>13.66</v>
      </c>
      <c r="AY1452" s="47">
        <v>24.27</v>
      </c>
    </row>
    <row r="1453" spans="1:51" ht="15" customHeight="1" x14ac:dyDescent="0.25">
      <c r="A1453" s="10" t="s">
        <v>941</v>
      </c>
      <c r="B1453" s="10" t="s">
        <v>999</v>
      </c>
      <c r="C1453" s="11" t="s">
        <v>3340</v>
      </c>
      <c r="D1453" s="47">
        <v>1561.2808</v>
      </c>
      <c r="E1453" s="47">
        <v>5686.9703</v>
      </c>
      <c r="F1453" s="47">
        <v>13972.981599999999</v>
      </c>
      <c r="G1453" s="47">
        <v>33272.342900000003</v>
      </c>
      <c r="H1453" s="47">
        <v>1615.7331999999999</v>
      </c>
      <c r="I1453" s="47">
        <v>5728.7781999999997</v>
      </c>
      <c r="J1453" s="47">
        <v>13746.1422</v>
      </c>
      <c r="K1453" s="47">
        <v>33114.366399999999</v>
      </c>
      <c r="L1453" s="47">
        <v>234.04259999999999</v>
      </c>
      <c r="M1453" s="47">
        <v>510.28809999999999</v>
      </c>
      <c r="N1453" s="47">
        <v>1069.9588000000001</v>
      </c>
      <c r="O1453" s="47">
        <v>2095.2381</v>
      </c>
      <c r="P1453" s="47" t="s">
        <v>1917</v>
      </c>
      <c r="Q1453" s="47" t="s">
        <v>1917</v>
      </c>
      <c r="R1453" s="47">
        <v>20.93</v>
      </c>
      <c r="S1453" s="47">
        <v>28.82</v>
      </c>
      <c r="T1453" s="47" t="s">
        <v>1917</v>
      </c>
      <c r="U1453" s="47" t="s">
        <v>1917</v>
      </c>
      <c r="V1453" s="47" t="s">
        <v>1917</v>
      </c>
      <c r="W1453" s="47" t="s">
        <v>1917</v>
      </c>
      <c r="X1453" s="47" t="s">
        <v>1917</v>
      </c>
      <c r="Y1453" s="47" t="s">
        <v>1917</v>
      </c>
      <c r="Z1453" s="47" t="s">
        <v>1917</v>
      </c>
      <c r="AA1453" s="47" t="s">
        <v>1917</v>
      </c>
      <c r="AB1453" s="47" t="s">
        <v>1917</v>
      </c>
      <c r="AC1453" s="47" t="s">
        <v>1917</v>
      </c>
      <c r="AD1453" s="47" t="s">
        <v>1917</v>
      </c>
      <c r="AE1453" s="47" t="s">
        <v>1917</v>
      </c>
      <c r="AF1453" s="47" t="s">
        <v>1917</v>
      </c>
      <c r="AG1453" s="47" t="s">
        <v>1917</v>
      </c>
      <c r="AH1453" s="47" t="s">
        <v>1917</v>
      </c>
      <c r="AI1453" s="47" t="s">
        <v>1917</v>
      </c>
      <c r="AJ1453" s="47" t="s">
        <v>1917</v>
      </c>
      <c r="AK1453" s="47" t="s">
        <v>1917</v>
      </c>
      <c r="AL1453" s="47" t="s">
        <v>1917</v>
      </c>
      <c r="AM1453" s="47" t="s">
        <v>1917</v>
      </c>
      <c r="AN1453" s="47" t="s">
        <v>1917</v>
      </c>
      <c r="AO1453" s="47" t="s">
        <v>1917</v>
      </c>
      <c r="AP1453" s="47" t="s">
        <v>1917</v>
      </c>
      <c r="AQ1453" s="47" t="s">
        <v>1917</v>
      </c>
      <c r="AR1453" s="47" t="s">
        <v>1917</v>
      </c>
      <c r="AS1453" s="47" t="s">
        <v>1917</v>
      </c>
      <c r="AT1453" s="47" t="s">
        <v>1917</v>
      </c>
      <c r="AU1453" s="47" t="s">
        <v>1917</v>
      </c>
      <c r="AV1453" s="47" t="s">
        <v>1917</v>
      </c>
      <c r="AW1453" s="47" t="s">
        <v>1917</v>
      </c>
      <c r="AX1453" s="47" t="s">
        <v>1917</v>
      </c>
      <c r="AY1453" s="47" t="s">
        <v>1917</v>
      </c>
    </row>
    <row r="1454" spans="1:51" ht="15" customHeight="1" x14ac:dyDescent="0.25">
      <c r="A1454" s="10" t="s">
        <v>941</v>
      </c>
      <c r="B1454" s="10" t="s">
        <v>1000</v>
      </c>
      <c r="C1454" s="11" t="s">
        <v>3341</v>
      </c>
      <c r="D1454" s="47">
        <v>1304.8018</v>
      </c>
      <c r="E1454" s="47">
        <v>4007.6482000000001</v>
      </c>
      <c r="F1454" s="47">
        <v>8883.5717999999997</v>
      </c>
      <c r="G1454" s="47">
        <v>21921.1895</v>
      </c>
      <c r="H1454" s="47">
        <v>1385.9619</v>
      </c>
      <c r="I1454" s="47">
        <v>4176.1319999999996</v>
      </c>
      <c r="J1454" s="47">
        <v>9382.6514000000006</v>
      </c>
      <c r="K1454" s="47">
        <v>23274.092499999999</v>
      </c>
      <c r="L1454" s="47">
        <v>163.6771</v>
      </c>
      <c r="M1454" s="47">
        <v>390.51089999999999</v>
      </c>
      <c r="N1454" s="47">
        <v>633.80280000000005</v>
      </c>
      <c r="O1454" s="47">
        <v>1727.2727</v>
      </c>
      <c r="P1454" s="47">
        <v>0</v>
      </c>
      <c r="Q1454" s="47" t="s">
        <v>1917</v>
      </c>
      <c r="R1454" s="47" t="s">
        <v>1917</v>
      </c>
      <c r="S1454" s="47">
        <v>24.65</v>
      </c>
      <c r="T1454" s="47" t="s">
        <v>1917</v>
      </c>
      <c r="U1454" s="47" t="s">
        <v>1917</v>
      </c>
      <c r="V1454" s="47" t="s">
        <v>1917</v>
      </c>
      <c r="W1454" s="47" t="s">
        <v>1917</v>
      </c>
      <c r="X1454" s="47" t="s">
        <v>1917</v>
      </c>
      <c r="Y1454" s="47" t="s">
        <v>1917</v>
      </c>
      <c r="Z1454" s="47" t="s">
        <v>1917</v>
      </c>
      <c r="AA1454" s="47" t="s">
        <v>1917</v>
      </c>
      <c r="AB1454" s="47" t="s">
        <v>1917</v>
      </c>
      <c r="AC1454" s="47" t="s">
        <v>1917</v>
      </c>
      <c r="AD1454" s="47" t="s">
        <v>1917</v>
      </c>
      <c r="AE1454" s="47" t="s">
        <v>1917</v>
      </c>
      <c r="AF1454" s="47" t="s">
        <v>1917</v>
      </c>
      <c r="AG1454" s="47" t="s">
        <v>1917</v>
      </c>
      <c r="AH1454" s="47" t="s">
        <v>1917</v>
      </c>
      <c r="AI1454" s="47" t="s">
        <v>1917</v>
      </c>
      <c r="AJ1454" s="47" t="s">
        <v>1917</v>
      </c>
      <c r="AK1454" s="47" t="s">
        <v>1917</v>
      </c>
      <c r="AL1454" s="47" t="s">
        <v>1917</v>
      </c>
      <c r="AM1454" s="47" t="s">
        <v>1917</v>
      </c>
      <c r="AN1454" s="47" t="s">
        <v>1917</v>
      </c>
      <c r="AO1454" s="47" t="s">
        <v>1917</v>
      </c>
      <c r="AP1454" s="47" t="s">
        <v>1917</v>
      </c>
      <c r="AQ1454" s="47" t="s">
        <v>1917</v>
      </c>
      <c r="AR1454" s="47" t="s">
        <v>1917</v>
      </c>
      <c r="AS1454" s="47" t="s">
        <v>1917</v>
      </c>
      <c r="AT1454" s="47" t="s">
        <v>1917</v>
      </c>
      <c r="AU1454" s="47" t="s">
        <v>1917</v>
      </c>
      <c r="AV1454" s="47" t="s">
        <v>1917</v>
      </c>
      <c r="AW1454" s="47" t="s">
        <v>1917</v>
      </c>
      <c r="AX1454" s="47" t="s">
        <v>1917</v>
      </c>
      <c r="AY1454" s="47" t="s">
        <v>1917</v>
      </c>
    </row>
    <row r="1455" spans="1:51" ht="15" customHeight="1" x14ac:dyDescent="0.25">
      <c r="A1455" s="10" t="s">
        <v>941</v>
      </c>
      <c r="B1455" s="10" t="s">
        <v>1001</v>
      </c>
      <c r="C1455" s="11" t="s">
        <v>3342</v>
      </c>
      <c r="D1455" s="47">
        <v>1471.1968999999999</v>
      </c>
      <c r="E1455" s="47">
        <v>4443.7317000000003</v>
      </c>
      <c r="F1455" s="47">
        <v>10787.7171</v>
      </c>
      <c r="G1455" s="47">
        <v>23211.4385</v>
      </c>
      <c r="H1455" s="47">
        <v>1492.3631</v>
      </c>
      <c r="I1455" s="47">
        <v>4329.3917000000001</v>
      </c>
      <c r="J1455" s="47">
        <v>10294.9571</v>
      </c>
      <c r="K1455" s="47">
        <v>22284.7124</v>
      </c>
      <c r="L1455" s="47">
        <v>275.60759999999999</v>
      </c>
      <c r="M1455" s="47">
        <v>521.63879999999995</v>
      </c>
      <c r="N1455" s="47">
        <v>940.74839999999995</v>
      </c>
      <c r="O1455" s="47">
        <v>2174.0976999999998</v>
      </c>
      <c r="P1455" s="47" t="s">
        <v>1917</v>
      </c>
      <c r="Q1455" s="47">
        <v>7.28</v>
      </c>
      <c r="R1455" s="47">
        <v>15.23</v>
      </c>
      <c r="S1455" s="47">
        <v>21.6</v>
      </c>
      <c r="T1455" s="47">
        <v>2359.1404000000002</v>
      </c>
      <c r="U1455" s="47">
        <v>6933.0541000000003</v>
      </c>
      <c r="V1455" s="47">
        <v>14599.4357</v>
      </c>
      <c r="W1455" s="47">
        <v>43632.416799999999</v>
      </c>
      <c r="X1455" s="47">
        <v>2409.0309999999999</v>
      </c>
      <c r="Y1455" s="47">
        <v>6663.3696</v>
      </c>
      <c r="Z1455" s="47">
        <v>13912.1353</v>
      </c>
      <c r="AA1455" s="47">
        <v>40311.792600000001</v>
      </c>
      <c r="AB1455" s="47">
        <v>611.94029999999998</v>
      </c>
      <c r="AC1455" s="47">
        <v>1388.1857</v>
      </c>
      <c r="AD1455" s="47">
        <v>1866.6667</v>
      </c>
      <c r="AE1455" s="47">
        <v>3710.5263</v>
      </c>
      <c r="AF1455" s="47" t="s">
        <v>1917</v>
      </c>
      <c r="AG1455" s="47" t="s">
        <v>1917</v>
      </c>
      <c r="AH1455" s="47" t="s">
        <v>1917</v>
      </c>
      <c r="AI1455" s="47">
        <v>20</v>
      </c>
      <c r="AJ1455" s="47">
        <v>1244.2511</v>
      </c>
      <c r="AK1455" s="47">
        <v>4049.3670999999999</v>
      </c>
      <c r="AL1455" s="47">
        <v>10394.3058</v>
      </c>
      <c r="AM1455" s="47">
        <v>21419.297299999998</v>
      </c>
      <c r="AN1455" s="47">
        <v>1258.0757000000001</v>
      </c>
      <c r="AO1455" s="47">
        <v>3959.6372000000001</v>
      </c>
      <c r="AP1455" s="47">
        <v>9921.6244000000006</v>
      </c>
      <c r="AQ1455" s="47">
        <v>20702.659100000001</v>
      </c>
      <c r="AR1455" s="47">
        <v>189.64580000000001</v>
      </c>
      <c r="AS1455" s="47">
        <v>384.35829999999999</v>
      </c>
      <c r="AT1455" s="47">
        <v>845.18349999999998</v>
      </c>
      <c r="AU1455" s="47">
        <v>2039.261</v>
      </c>
      <c r="AV1455" s="47" t="s">
        <v>1917</v>
      </c>
      <c r="AW1455" s="47">
        <v>6.96</v>
      </c>
      <c r="AX1455" s="47">
        <v>14.81</v>
      </c>
      <c r="AY1455" s="47">
        <v>21.79</v>
      </c>
    </row>
    <row r="1456" spans="1:51" ht="15" customHeight="1" x14ac:dyDescent="0.25">
      <c r="A1456" s="10" t="s">
        <v>941</v>
      </c>
      <c r="B1456" s="10" t="s">
        <v>666</v>
      </c>
      <c r="C1456" s="11" t="s">
        <v>3343</v>
      </c>
      <c r="D1456" s="47">
        <v>1713.0682999999999</v>
      </c>
      <c r="E1456" s="47">
        <v>6083.8936000000003</v>
      </c>
      <c r="F1456" s="47">
        <v>13701.750400000001</v>
      </c>
      <c r="G1456" s="47">
        <v>32028.0563</v>
      </c>
      <c r="H1456" s="47">
        <v>1708.6049</v>
      </c>
      <c r="I1456" s="47">
        <v>5900.2615999999998</v>
      </c>
      <c r="J1456" s="47">
        <v>12977.02</v>
      </c>
      <c r="K1456" s="47">
        <v>30145.8305</v>
      </c>
      <c r="L1456" s="47">
        <v>188.62280000000001</v>
      </c>
      <c r="M1456" s="47">
        <v>535.24329999999998</v>
      </c>
      <c r="N1456" s="47">
        <v>991.39580000000001</v>
      </c>
      <c r="O1456" s="47">
        <v>2450.0907000000002</v>
      </c>
      <c r="P1456" s="47" t="s">
        <v>1917</v>
      </c>
      <c r="Q1456" s="47">
        <v>10.98</v>
      </c>
      <c r="R1456" s="47">
        <v>12.93</v>
      </c>
      <c r="S1456" s="47">
        <v>25.92</v>
      </c>
      <c r="T1456" s="47">
        <v>1930.9621</v>
      </c>
      <c r="U1456" s="47">
        <v>7699.9647999999997</v>
      </c>
      <c r="V1456" s="47">
        <v>17220.5834</v>
      </c>
      <c r="W1456" s="47">
        <v>37832.518900000003</v>
      </c>
      <c r="X1456" s="47">
        <v>1991.0265999999999</v>
      </c>
      <c r="Y1456" s="47">
        <v>7455.9003000000002</v>
      </c>
      <c r="Z1456" s="47">
        <v>15895.595300000001</v>
      </c>
      <c r="AA1456" s="47">
        <v>35285.503100000002</v>
      </c>
      <c r="AB1456" s="47">
        <v>441.09199999999998</v>
      </c>
      <c r="AC1456" s="47">
        <v>1324.5614</v>
      </c>
      <c r="AD1456" s="47">
        <v>1734.375</v>
      </c>
      <c r="AE1456" s="47">
        <v>4583.3333000000002</v>
      </c>
      <c r="AF1456" s="47" t="s">
        <v>1917</v>
      </c>
      <c r="AG1456" s="47">
        <v>20.61</v>
      </c>
      <c r="AH1456" s="47" t="s">
        <v>1917</v>
      </c>
      <c r="AI1456" s="47">
        <v>28.68</v>
      </c>
      <c r="AJ1456" s="47">
        <v>1655.7104999999999</v>
      </c>
      <c r="AK1456" s="47">
        <v>5786.2650000000003</v>
      </c>
      <c r="AL1456" s="47">
        <v>13211.107</v>
      </c>
      <c r="AM1456" s="47">
        <v>31155.569299999999</v>
      </c>
      <c r="AN1456" s="47">
        <v>1634.261</v>
      </c>
      <c r="AO1456" s="47">
        <v>5613.7627000000002</v>
      </c>
      <c r="AP1456" s="47">
        <v>12570.072700000001</v>
      </c>
      <c r="AQ1456" s="47">
        <v>29373.270100000002</v>
      </c>
      <c r="AR1456" s="47">
        <v>122.1634</v>
      </c>
      <c r="AS1456" s="47">
        <v>389.87610000000001</v>
      </c>
      <c r="AT1456" s="47">
        <v>887.79960000000005</v>
      </c>
      <c r="AU1456" s="47">
        <v>2129.4362999999998</v>
      </c>
      <c r="AV1456" s="47" t="s">
        <v>1917</v>
      </c>
      <c r="AW1456" s="47">
        <v>7.48</v>
      </c>
      <c r="AX1456" s="47">
        <v>13.15</v>
      </c>
      <c r="AY1456" s="47">
        <v>25.39</v>
      </c>
    </row>
    <row r="1457" spans="1:51" ht="15" customHeight="1" x14ac:dyDescent="0.25">
      <c r="A1457" s="10" t="s">
        <v>941</v>
      </c>
      <c r="B1457" s="10" t="s">
        <v>1002</v>
      </c>
      <c r="C1457" s="11" t="s">
        <v>3344</v>
      </c>
      <c r="D1457" s="47">
        <v>2113.3814000000002</v>
      </c>
      <c r="E1457" s="47">
        <v>6420.5468000000001</v>
      </c>
      <c r="F1457" s="47">
        <v>13577.7235</v>
      </c>
      <c r="G1457" s="47">
        <v>30174.498</v>
      </c>
      <c r="H1457" s="47">
        <v>2188.8852999999999</v>
      </c>
      <c r="I1457" s="47">
        <v>6512.8536000000004</v>
      </c>
      <c r="J1457" s="47">
        <v>13797.5069</v>
      </c>
      <c r="K1457" s="47">
        <v>30609.757799999999</v>
      </c>
      <c r="L1457" s="47">
        <v>160.08770000000001</v>
      </c>
      <c r="M1457" s="47">
        <v>419.6277</v>
      </c>
      <c r="N1457" s="47">
        <v>836.73469999999998</v>
      </c>
      <c r="O1457" s="47">
        <v>1720.9302</v>
      </c>
      <c r="P1457" s="47" t="s">
        <v>1917</v>
      </c>
      <c r="Q1457" s="47">
        <v>23.45</v>
      </c>
      <c r="R1457" s="47">
        <v>21.32</v>
      </c>
      <c r="S1457" s="47">
        <v>26.26</v>
      </c>
      <c r="T1457" s="47">
        <v>2786.9785000000002</v>
      </c>
      <c r="U1457" s="47">
        <v>20968.905500000001</v>
      </c>
      <c r="V1457" s="47">
        <v>13951.7809</v>
      </c>
      <c r="W1457" s="47">
        <v>29947.474200000001</v>
      </c>
      <c r="X1457" s="47">
        <v>2880.0333000000001</v>
      </c>
      <c r="Y1457" s="47">
        <v>19779.393199999999</v>
      </c>
      <c r="Z1457" s="47">
        <v>14302.866099999999</v>
      </c>
      <c r="AA1457" s="47">
        <v>30760.238300000001</v>
      </c>
      <c r="AB1457" s="47" t="s">
        <v>1917</v>
      </c>
      <c r="AC1457" s="47" t="s">
        <v>1917</v>
      </c>
      <c r="AD1457" s="47" t="s">
        <v>1917</v>
      </c>
      <c r="AE1457" s="47" t="s">
        <v>1917</v>
      </c>
      <c r="AF1457" s="47" t="s">
        <v>1917</v>
      </c>
      <c r="AG1457" s="47" t="s">
        <v>1917</v>
      </c>
      <c r="AH1457" s="47" t="s">
        <v>1917</v>
      </c>
      <c r="AI1457" s="47" t="s">
        <v>1917</v>
      </c>
      <c r="AJ1457" s="47">
        <v>2008.3719000000001</v>
      </c>
      <c r="AK1457" s="47">
        <v>5615.1912000000002</v>
      </c>
      <c r="AL1457" s="47">
        <v>13545.977000000001</v>
      </c>
      <c r="AM1457" s="47">
        <v>30197.782500000001</v>
      </c>
      <c r="AN1457" s="47">
        <v>2081.1397000000002</v>
      </c>
      <c r="AO1457" s="47">
        <v>5778.4558999999999</v>
      </c>
      <c r="AP1457" s="47">
        <v>13754.616599999999</v>
      </c>
      <c r="AQ1457" s="47">
        <v>30594.323899999999</v>
      </c>
      <c r="AR1457" s="47" t="s">
        <v>1917</v>
      </c>
      <c r="AS1457" s="47" t="s">
        <v>1917</v>
      </c>
      <c r="AT1457" s="47" t="s">
        <v>1917</v>
      </c>
      <c r="AU1457" s="47" t="s">
        <v>1917</v>
      </c>
      <c r="AV1457" s="47" t="s">
        <v>1917</v>
      </c>
      <c r="AW1457" s="47">
        <v>17.8</v>
      </c>
      <c r="AX1457" s="47">
        <v>21.28</v>
      </c>
      <c r="AY1457" s="47">
        <v>27.62</v>
      </c>
    </row>
    <row r="1458" spans="1:51" s="9" customFormat="1" ht="15" customHeight="1" x14ac:dyDescent="0.25">
      <c r="A1458" s="31" t="s">
        <v>180</v>
      </c>
      <c r="B1458" s="31" t="s">
        <v>26</v>
      </c>
      <c r="C1458" s="30" t="s">
        <v>26</v>
      </c>
      <c r="D1458" s="46">
        <v>1775.6248000000001</v>
      </c>
      <c r="E1458" s="46">
        <v>5644.0733</v>
      </c>
      <c r="F1458" s="46">
        <v>12729.4881</v>
      </c>
      <c r="G1458" s="46">
        <v>30633.874800000001</v>
      </c>
      <c r="H1458" s="46">
        <v>1937.5496000000001</v>
      </c>
      <c r="I1458" s="46">
        <v>6039.0357000000004</v>
      </c>
      <c r="J1458" s="46">
        <v>13475.743899999999</v>
      </c>
      <c r="K1458" s="46">
        <v>32344.510699999999</v>
      </c>
      <c r="L1458" s="46">
        <v>259.13150000000002</v>
      </c>
      <c r="M1458" s="46">
        <v>550.59829999999999</v>
      </c>
      <c r="N1458" s="46">
        <v>1039.5963999999999</v>
      </c>
      <c r="O1458" s="46">
        <v>2326.5691000000002</v>
      </c>
      <c r="P1458" s="46">
        <v>8.4600000000000009</v>
      </c>
      <c r="Q1458" s="46">
        <v>10.32</v>
      </c>
      <c r="R1458" s="46">
        <v>15.39</v>
      </c>
      <c r="S1458" s="46">
        <v>26.6</v>
      </c>
      <c r="T1458" s="46">
        <v>1987.0712000000001</v>
      </c>
      <c r="U1458" s="46">
        <v>6973.1238999999996</v>
      </c>
      <c r="V1458" s="46">
        <v>14573.655500000001</v>
      </c>
      <c r="W1458" s="46">
        <v>33562.762999999999</v>
      </c>
      <c r="X1458" s="46">
        <v>2142.8119999999999</v>
      </c>
      <c r="Y1458" s="46">
        <v>7372.7735000000002</v>
      </c>
      <c r="Z1458" s="46">
        <v>15233.7145</v>
      </c>
      <c r="AA1458" s="46">
        <v>34734.585700000003</v>
      </c>
      <c r="AB1458" s="46">
        <v>504.00490000000002</v>
      </c>
      <c r="AC1458" s="46">
        <v>1087.8934999999999</v>
      </c>
      <c r="AD1458" s="46">
        <v>1767.3479</v>
      </c>
      <c r="AE1458" s="46">
        <v>3772.0882000000001</v>
      </c>
      <c r="AF1458" s="46">
        <v>10.85</v>
      </c>
      <c r="AG1458" s="46">
        <v>13.34</v>
      </c>
      <c r="AH1458" s="46">
        <v>17.989999999999998</v>
      </c>
      <c r="AI1458" s="46">
        <v>29.71</v>
      </c>
      <c r="AJ1458" s="46">
        <v>1682.8887999999999</v>
      </c>
      <c r="AK1458" s="46">
        <v>5257.1048000000001</v>
      </c>
      <c r="AL1458" s="46">
        <v>12263.2865</v>
      </c>
      <c r="AM1458" s="46">
        <v>30025.6934</v>
      </c>
      <c r="AN1458" s="46">
        <v>1847.5256999999999</v>
      </c>
      <c r="AO1458" s="46">
        <v>5650.7025000000003</v>
      </c>
      <c r="AP1458" s="46">
        <v>13031.332700000001</v>
      </c>
      <c r="AQ1458" s="46">
        <v>31848.213400000001</v>
      </c>
      <c r="AR1458" s="46">
        <v>151.73509999999999</v>
      </c>
      <c r="AS1458" s="46">
        <v>394.1585</v>
      </c>
      <c r="AT1458" s="46">
        <v>855.6223</v>
      </c>
      <c r="AU1458" s="46">
        <v>2026.4081000000001</v>
      </c>
      <c r="AV1458" s="46">
        <v>6.39</v>
      </c>
      <c r="AW1458" s="46">
        <v>8.9499999999999993</v>
      </c>
      <c r="AX1458" s="46">
        <v>14.55</v>
      </c>
      <c r="AY1458" s="46">
        <v>25.8</v>
      </c>
    </row>
    <row r="1459" spans="1:51" ht="15" customHeight="1" x14ac:dyDescent="0.25">
      <c r="A1459" s="10" t="s">
        <v>180</v>
      </c>
      <c r="B1459" s="10" t="s">
        <v>261</v>
      </c>
      <c r="C1459" s="11" t="s">
        <v>3345</v>
      </c>
      <c r="D1459" s="47">
        <v>2006.1859999999999</v>
      </c>
      <c r="E1459" s="47">
        <v>6511.9571999999998</v>
      </c>
      <c r="F1459" s="47">
        <v>14078.4784</v>
      </c>
      <c r="G1459" s="47">
        <v>34341.586600000002</v>
      </c>
      <c r="H1459" s="47">
        <v>2187.9609</v>
      </c>
      <c r="I1459" s="47">
        <v>6998.8339999999998</v>
      </c>
      <c r="J1459" s="47">
        <v>15108.0162</v>
      </c>
      <c r="K1459" s="47">
        <v>36827.4666</v>
      </c>
      <c r="L1459" s="47">
        <v>243.0693</v>
      </c>
      <c r="M1459" s="47">
        <v>524.73119999999994</v>
      </c>
      <c r="N1459" s="47">
        <v>1018.0481</v>
      </c>
      <c r="O1459" s="47">
        <v>2118.6992</v>
      </c>
      <c r="P1459" s="47" t="s">
        <v>1917</v>
      </c>
      <c r="Q1459" s="47">
        <v>9.64</v>
      </c>
      <c r="R1459" s="47">
        <v>20.41</v>
      </c>
      <c r="S1459" s="47">
        <v>25.03</v>
      </c>
      <c r="T1459" s="47">
        <v>2821.2957999999999</v>
      </c>
      <c r="U1459" s="47">
        <v>7270.0411000000004</v>
      </c>
      <c r="V1459" s="47">
        <v>17382.918099999999</v>
      </c>
      <c r="W1459" s="47">
        <v>33637.502099999998</v>
      </c>
      <c r="X1459" s="47">
        <v>3016.2152000000001</v>
      </c>
      <c r="Y1459" s="47">
        <v>7666.5002000000004</v>
      </c>
      <c r="Z1459" s="47">
        <v>18311.518599999999</v>
      </c>
      <c r="AA1459" s="47">
        <v>34779.177600000003</v>
      </c>
      <c r="AB1459" s="47">
        <v>450.51190000000003</v>
      </c>
      <c r="AC1459" s="47">
        <v>1100</v>
      </c>
      <c r="AD1459" s="47">
        <v>1619.2171000000001</v>
      </c>
      <c r="AE1459" s="47">
        <v>3009.9009999999998</v>
      </c>
      <c r="AF1459" s="47">
        <v>0</v>
      </c>
      <c r="AG1459" s="47">
        <v>12.7</v>
      </c>
      <c r="AH1459" s="47">
        <v>25</v>
      </c>
      <c r="AI1459" s="47">
        <v>21.95</v>
      </c>
      <c r="AJ1459" s="47">
        <v>1673.0936999999999</v>
      </c>
      <c r="AK1459" s="47">
        <v>6335.0038999999997</v>
      </c>
      <c r="AL1459" s="47">
        <v>13314.2417</v>
      </c>
      <c r="AM1459" s="47">
        <v>34479.9378</v>
      </c>
      <c r="AN1459" s="47">
        <v>1849.4971</v>
      </c>
      <c r="AO1459" s="47">
        <v>6842.9862000000003</v>
      </c>
      <c r="AP1459" s="47">
        <v>14367.123799999999</v>
      </c>
      <c r="AQ1459" s="47">
        <v>37229.951399999998</v>
      </c>
      <c r="AR1459" s="47">
        <v>158.29849999999999</v>
      </c>
      <c r="AS1459" s="47">
        <v>390.45089999999999</v>
      </c>
      <c r="AT1459" s="47">
        <v>879.01229999999998</v>
      </c>
      <c r="AU1459" s="47">
        <v>1943.5798</v>
      </c>
      <c r="AV1459" s="47" t="s">
        <v>1917</v>
      </c>
      <c r="AW1459" s="47">
        <v>8.6</v>
      </c>
      <c r="AX1459" s="47">
        <v>19.16</v>
      </c>
      <c r="AY1459" s="47">
        <v>25.7</v>
      </c>
    </row>
    <row r="1460" spans="1:51" ht="15" customHeight="1" x14ac:dyDescent="0.25">
      <c r="A1460" s="10" t="s">
        <v>180</v>
      </c>
      <c r="B1460" s="10" t="s">
        <v>1003</v>
      </c>
      <c r="C1460" s="11" t="s">
        <v>3346</v>
      </c>
      <c r="D1460" s="47">
        <v>1680.4711</v>
      </c>
      <c r="E1460" s="47">
        <v>4979.1079</v>
      </c>
      <c r="F1460" s="47">
        <v>10292.5684</v>
      </c>
      <c r="G1460" s="47">
        <v>24582.9195</v>
      </c>
      <c r="H1460" s="47">
        <v>1836.8813</v>
      </c>
      <c r="I1460" s="47">
        <v>5312.8734000000004</v>
      </c>
      <c r="J1460" s="47">
        <v>10809.876200000001</v>
      </c>
      <c r="K1460" s="47">
        <v>25711.636600000002</v>
      </c>
      <c r="L1460" s="47">
        <v>259.63080000000002</v>
      </c>
      <c r="M1460" s="47">
        <v>531.63480000000004</v>
      </c>
      <c r="N1460" s="47">
        <v>1152.7066</v>
      </c>
      <c r="O1460" s="47">
        <v>2344.4443999999999</v>
      </c>
      <c r="P1460" s="47" t="s">
        <v>1917</v>
      </c>
      <c r="Q1460" s="47">
        <v>6.37</v>
      </c>
      <c r="R1460" s="47">
        <v>13.53</v>
      </c>
      <c r="S1460" s="47">
        <v>26.4</v>
      </c>
      <c r="T1460" s="47">
        <v>1534.9434000000001</v>
      </c>
      <c r="U1460" s="47">
        <v>4849.0347000000002</v>
      </c>
      <c r="V1460" s="47">
        <v>10694.824699999999</v>
      </c>
      <c r="W1460" s="47">
        <v>24229.670999999998</v>
      </c>
      <c r="X1460" s="47">
        <v>1701.6546000000001</v>
      </c>
      <c r="Y1460" s="47">
        <v>5202.5252</v>
      </c>
      <c r="Z1460" s="47">
        <v>11171.7274</v>
      </c>
      <c r="AA1460" s="47">
        <v>25144.501799999998</v>
      </c>
      <c r="AB1460" s="47">
        <v>496.55169999999998</v>
      </c>
      <c r="AC1460" s="47">
        <v>965.95740000000001</v>
      </c>
      <c r="AD1460" s="47">
        <v>2105.7082</v>
      </c>
      <c r="AE1460" s="47">
        <v>3438.4614999999999</v>
      </c>
      <c r="AF1460" s="47" t="s">
        <v>1917</v>
      </c>
      <c r="AG1460" s="47" t="s">
        <v>1917</v>
      </c>
      <c r="AH1460" s="47">
        <v>17.45</v>
      </c>
      <c r="AI1460" s="47">
        <v>26.68</v>
      </c>
      <c r="AJ1460" s="47">
        <v>1758.5286000000001</v>
      </c>
      <c r="AK1460" s="47">
        <v>5034.6845999999996</v>
      </c>
      <c r="AL1460" s="47">
        <v>10144.1541</v>
      </c>
      <c r="AM1460" s="47">
        <v>24683.847600000001</v>
      </c>
      <c r="AN1460" s="47">
        <v>1909.4136000000001</v>
      </c>
      <c r="AO1460" s="47">
        <v>5360.0221000000001</v>
      </c>
      <c r="AP1460" s="47">
        <v>10676.369500000001</v>
      </c>
      <c r="AQ1460" s="47">
        <v>25873.6751</v>
      </c>
      <c r="AR1460" s="47">
        <v>132.55240000000001</v>
      </c>
      <c r="AS1460" s="47">
        <v>346.06060000000002</v>
      </c>
      <c r="AT1460" s="47">
        <v>801.09199999999998</v>
      </c>
      <c r="AU1460" s="47">
        <v>2031.8680999999999</v>
      </c>
      <c r="AV1460" s="47" t="s">
        <v>1917</v>
      </c>
      <c r="AW1460" s="47">
        <v>6.58</v>
      </c>
      <c r="AX1460" s="47">
        <v>11.9</v>
      </c>
      <c r="AY1460" s="47">
        <v>26.32</v>
      </c>
    </row>
    <row r="1461" spans="1:51" ht="15" customHeight="1" x14ac:dyDescent="0.25">
      <c r="A1461" s="10" t="s">
        <v>180</v>
      </c>
      <c r="B1461" s="10" t="s">
        <v>1004</v>
      </c>
      <c r="C1461" s="11" t="s">
        <v>3347</v>
      </c>
      <c r="D1461" s="47">
        <v>1480.3605</v>
      </c>
      <c r="E1461" s="47">
        <v>6008.8966</v>
      </c>
      <c r="F1461" s="47">
        <v>11714.8912</v>
      </c>
      <c r="G1461" s="47">
        <v>31212.605</v>
      </c>
      <c r="H1461" s="47">
        <v>1622.5573999999999</v>
      </c>
      <c r="I1461" s="47">
        <v>6390.5407999999998</v>
      </c>
      <c r="J1461" s="47">
        <v>12494.2184</v>
      </c>
      <c r="K1461" s="47">
        <v>33522.718999999997</v>
      </c>
      <c r="L1461" s="47">
        <v>183.17359999999999</v>
      </c>
      <c r="M1461" s="47">
        <v>510.18099999999998</v>
      </c>
      <c r="N1461" s="47">
        <v>880.73389999999995</v>
      </c>
      <c r="O1461" s="47">
        <v>2127.9461000000001</v>
      </c>
      <c r="P1461" s="47" t="s">
        <v>1917</v>
      </c>
      <c r="Q1461" s="47">
        <v>15.12</v>
      </c>
      <c r="R1461" s="47">
        <v>20.51</v>
      </c>
      <c r="S1461" s="47">
        <v>26.25</v>
      </c>
      <c r="T1461" s="47">
        <v>1448.9469999999999</v>
      </c>
      <c r="U1461" s="47">
        <v>6393.9480000000003</v>
      </c>
      <c r="V1461" s="47">
        <v>12308.773300000001</v>
      </c>
      <c r="W1461" s="47">
        <v>29635.252700000001</v>
      </c>
      <c r="X1461" s="47">
        <v>1612.8531</v>
      </c>
      <c r="Y1461" s="47">
        <v>6694.6805999999997</v>
      </c>
      <c r="Z1461" s="47">
        <v>12919.9419</v>
      </c>
      <c r="AA1461" s="47">
        <v>31791.927899999999</v>
      </c>
      <c r="AB1461" s="47">
        <v>231.04689999999999</v>
      </c>
      <c r="AC1461" s="47">
        <v>819.09550000000002</v>
      </c>
      <c r="AD1461" s="47">
        <v>1118.8118999999999</v>
      </c>
      <c r="AE1461" s="47">
        <v>2212.1212</v>
      </c>
      <c r="AF1461" s="47" t="s">
        <v>1917</v>
      </c>
      <c r="AG1461" s="47" t="s">
        <v>1917</v>
      </c>
      <c r="AH1461" s="47" t="s">
        <v>1917</v>
      </c>
      <c r="AI1461" s="47" t="s">
        <v>1917</v>
      </c>
      <c r="AJ1461" s="47">
        <v>1493.5047999999999</v>
      </c>
      <c r="AK1461" s="47">
        <v>5897.0348999999997</v>
      </c>
      <c r="AL1461" s="47">
        <v>11579.796399999999</v>
      </c>
      <c r="AM1461" s="47">
        <v>31409.774000000001</v>
      </c>
      <c r="AN1461" s="47">
        <v>1626.6179999999999</v>
      </c>
      <c r="AO1461" s="47">
        <v>6302.1849000000002</v>
      </c>
      <c r="AP1461" s="47">
        <v>12397.375899999999</v>
      </c>
      <c r="AQ1461" s="47">
        <v>33739.067900000002</v>
      </c>
      <c r="AR1461" s="47">
        <v>163.142</v>
      </c>
      <c r="AS1461" s="47">
        <v>420.43799999999999</v>
      </c>
      <c r="AT1461" s="47">
        <v>826.57659999999998</v>
      </c>
      <c r="AU1461" s="47">
        <v>2117.4241999999999</v>
      </c>
      <c r="AV1461" s="47">
        <v>0</v>
      </c>
      <c r="AW1461" s="47">
        <v>14.81</v>
      </c>
      <c r="AX1461" s="47">
        <v>21.88</v>
      </c>
      <c r="AY1461" s="47">
        <v>27.86</v>
      </c>
    </row>
    <row r="1462" spans="1:51" ht="15" customHeight="1" x14ac:dyDescent="0.25">
      <c r="A1462" s="10" t="s">
        <v>180</v>
      </c>
      <c r="B1462" s="10" t="s">
        <v>1005</v>
      </c>
      <c r="C1462" s="11" t="s">
        <v>3348</v>
      </c>
      <c r="D1462" s="47">
        <v>2043.1691000000001</v>
      </c>
      <c r="E1462" s="47">
        <v>5869.2789000000002</v>
      </c>
      <c r="F1462" s="47">
        <v>11960.5604</v>
      </c>
      <c r="G1462" s="47">
        <v>29603.450799999999</v>
      </c>
      <c r="H1462" s="47">
        <v>2258.3184999999999</v>
      </c>
      <c r="I1462" s="47">
        <v>6385.4097000000002</v>
      </c>
      <c r="J1462" s="47">
        <v>12805.3282</v>
      </c>
      <c r="K1462" s="47">
        <v>31776.337</v>
      </c>
      <c r="L1462" s="47">
        <v>288.18900000000002</v>
      </c>
      <c r="M1462" s="47">
        <v>597.71209999999996</v>
      </c>
      <c r="N1462" s="47">
        <v>1069.3215</v>
      </c>
      <c r="O1462" s="47">
        <v>2386.4229999999998</v>
      </c>
      <c r="P1462" s="47" t="s">
        <v>1917</v>
      </c>
      <c r="Q1462" s="47">
        <v>8.4</v>
      </c>
      <c r="R1462" s="47">
        <v>15.95</v>
      </c>
      <c r="S1462" s="47">
        <v>29.25</v>
      </c>
      <c r="T1462" s="47">
        <v>2261.7867999999999</v>
      </c>
      <c r="U1462" s="47">
        <v>7223.8837000000003</v>
      </c>
      <c r="V1462" s="47">
        <v>13524.452799999999</v>
      </c>
      <c r="W1462" s="47">
        <v>32737.918399999999</v>
      </c>
      <c r="X1462" s="47">
        <v>2497.5529000000001</v>
      </c>
      <c r="Y1462" s="47">
        <v>7626.1279000000004</v>
      </c>
      <c r="Z1462" s="47">
        <v>14218.364299999999</v>
      </c>
      <c r="AA1462" s="47">
        <v>34782.159299999999</v>
      </c>
      <c r="AB1462" s="47">
        <v>538.4615</v>
      </c>
      <c r="AC1462" s="47">
        <v>1132.4201</v>
      </c>
      <c r="AD1462" s="47">
        <v>1500</v>
      </c>
      <c r="AE1462" s="47">
        <v>5120.6896999999999</v>
      </c>
      <c r="AF1462" s="47" t="s">
        <v>1917</v>
      </c>
      <c r="AG1462" s="47" t="s">
        <v>1917</v>
      </c>
      <c r="AH1462" s="47" t="s">
        <v>1917</v>
      </c>
      <c r="AI1462" s="47">
        <v>36.94</v>
      </c>
      <c r="AJ1462" s="47">
        <v>1959.671</v>
      </c>
      <c r="AK1462" s="47">
        <v>5511.8590000000004</v>
      </c>
      <c r="AL1462" s="47">
        <v>11596.6</v>
      </c>
      <c r="AM1462" s="47">
        <v>29044.068899999998</v>
      </c>
      <c r="AN1462" s="47">
        <v>2166.9459999999999</v>
      </c>
      <c r="AO1462" s="47">
        <v>6058.0394999999999</v>
      </c>
      <c r="AP1462" s="47">
        <v>12476.476199999999</v>
      </c>
      <c r="AQ1462" s="47">
        <v>31239.9133</v>
      </c>
      <c r="AR1462" s="47">
        <v>192.60069999999999</v>
      </c>
      <c r="AS1462" s="47">
        <v>456.62650000000002</v>
      </c>
      <c r="AT1462" s="47">
        <v>969.09090000000003</v>
      </c>
      <c r="AU1462" s="47">
        <v>1898.4614999999999</v>
      </c>
      <c r="AV1462" s="47" t="s">
        <v>1917</v>
      </c>
      <c r="AW1462" s="47">
        <v>8.82</v>
      </c>
      <c r="AX1462" s="47">
        <v>14.58</v>
      </c>
      <c r="AY1462" s="47">
        <v>27.46</v>
      </c>
    </row>
    <row r="1463" spans="1:51" ht="15" customHeight="1" x14ac:dyDescent="0.25">
      <c r="A1463" s="10" t="s">
        <v>180</v>
      </c>
      <c r="B1463" s="10" t="s">
        <v>149</v>
      </c>
      <c r="C1463" s="11" t="s">
        <v>3349</v>
      </c>
      <c r="D1463" s="47">
        <v>1714.7168999999999</v>
      </c>
      <c r="E1463" s="47">
        <v>5167.8226999999997</v>
      </c>
      <c r="F1463" s="47">
        <v>10021.7783</v>
      </c>
      <c r="G1463" s="47">
        <v>22630.273300000001</v>
      </c>
      <c r="H1463" s="47">
        <v>1828.694</v>
      </c>
      <c r="I1463" s="47">
        <v>5542.8361000000004</v>
      </c>
      <c r="J1463" s="47">
        <v>10410.393</v>
      </c>
      <c r="K1463" s="47">
        <v>23737.083200000001</v>
      </c>
      <c r="L1463" s="47">
        <v>222.94370000000001</v>
      </c>
      <c r="M1463" s="47">
        <v>501.10860000000002</v>
      </c>
      <c r="N1463" s="47">
        <v>891.38580000000002</v>
      </c>
      <c r="O1463" s="47">
        <v>1943.75</v>
      </c>
      <c r="P1463" s="47" t="s">
        <v>1917</v>
      </c>
      <c r="Q1463" s="47" t="s">
        <v>1917</v>
      </c>
      <c r="R1463" s="47">
        <v>19.09</v>
      </c>
      <c r="S1463" s="47">
        <v>19.05</v>
      </c>
      <c r="T1463" s="47">
        <v>2022.3402000000001</v>
      </c>
      <c r="U1463" s="47">
        <v>5793.2610000000004</v>
      </c>
      <c r="V1463" s="47">
        <v>8293.1916000000001</v>
      </c>
      <c r="W1463" s="47">
        <v>20883.398300000001</v>
      </c>
      <c r="X1463" s="47">
        <v>2114.4346</v>
      </c>
      <c r="Y1463" s="47">
        <v>6177.9328999999998</v>
      </c>
      <c r="Z1463" s="47">
        <v>8649.5360999999994</v>
      </c>
      <c r="AA1463" s="47">
        <v>21346.256000000001</v>
      </c>
      <c r="AB1463" s="47">
        <v>331.36090000000002</v>
      </c>
      <c r="AC1463" s="47">
        <v>763.15790000000004</v>
      </c>
      <c r="AD1463" s="47">
        <v>1421.0526</v>
      </c>
      <c r="AE1463" s="47">
        <v>3028.5713999999998</v>
      </c>
      <c r="AF1463" s="47" t="s">
        <v>1917</v>
      </c>
      <c r="AG1463" s="47">
        <v>0</v>
      </c>
      <c r="AH1463" s="47" t="s">
        <v>1917</v>
      </c>
      <c r="AI1463" s="47" t="s">
        <v>1917</v>
      </c>
      <c r="AJ1463" s="47">
        <v>1537.2823000000001</v>
      </c>
      <c r="AK1463" s="47">
        <v>4956.2501000000002</v>
      </c>
      <c r="AL1463" s="47">
        <v>10490.9661</v>
      </c>
      <c r="AM1463" s="47">
        <v>23119.3982</v>
      </c>
      <c r="AN1463" s="47">
        <v>1663.8812</v>
      </c>
      <c r="AO1463" s="47">
        <v>5327.9962999999998</v>
      </c>
      <c r="AP1463" s="47">
        <v>10888.3398</v>
      </c>
      <c r="AQ1463" s="47">
        <v>24406.514800000001</v>
      </c>
      <c r="AR1463" s="47">
        <v>160.40960000000001</v>
      </c>
      <c r="AS1463" s="47">
        <v>412.46289999999999</v>
      </c>
      <c r="AT1463" s="47">
        <v>747.61900000000003</v>
      </c>
      <c r="AU1463" s="47">
        <v>1640</v>
      </c>
      <c r="AV1463" s="47">
        <v>0</v>
      </c>
      <c r="AW1463" s="47" t="s">
        <v>1917</v>
      </c>
      <c r="AX1463" s="47">
        <v>20.48</v>
      </c>
      <c r="AY1463" s="47">
        <v>17.86</v>
      </c>
    </row>
    <row r="1464" spans="1:51" ht="15" customHeight="1" x14ac:dyDescent="0.25">
      <c r="A1464" s="10" t="s">
        <v>180</v>
      </c>
      <c r="B1464" s="10" t="s">
        <v>1006</v>
      </c>
      <c r="C1464" s="11" t="s">
        <v>3350</v>
      </c>
      <c r="D1464" s="47">
        <v>1758.2158999999999</v>
      </c>
      <c r="E1464" s="47">
        <v>5755.65</v>
      </c>
      <c r="F1464" s="47">
        <v>14097.744500000001</v>
      </c>
      <c r="G1464" s="47">
        <v>33003.434500000003</v>
      </c>
      <c r="H1464" s="47">
        <v>1922.6358</v>
      </c>
      <c r="I1464" s="47">
        <v>6215.857</v>
      </c>
      <c r="J1464" s="47">
        <v>15071.4936</v>
      </c>
      <c r="K1464" s="47">
        <v>35179.783300000003</v>
      </c>
      <c r="L1464" s="47">
        <v>233.97909999999999</v>
      </c>
      <c r="M1464" s="47">
        <v>393.85469999999998</v>
      </c>
      <c r="N1464" s="47">
        <v>983.72090000000003</v>
      </c>
      <c r="O1464" s="47">
        <v>2258.8555999999999</v>
      </c>
      <c r="P1464" s="47" t="s">
        <v>1917</v>
      </c>
      <c r="Q1464" s="47">
        <v>10.39</v>
      </c>
      <c r="R1464" s="47">
        <v>19.62</v>
      </c>
      <c r="S1464" s="47">
        <v>30.69</v>
      </c>
      <c r="T1464" s="47">
        <v>1641.9359999999999</v>
      </c>
      <c r="U1464" s="47">
        <v>6585.7831999999999</v>
      </c>
      <c r="V1464" s="47">
        <v>15158.966899999999</v>
      </c>
      <c r="W1464" s="47">
        <v>35700.525199999996</v>
      </c>
      <c r="X1464" s="47">
        <v>1775.0178000000001</v>
      </c>
      <c r="Y1464" s="47">
        <v>6930.6516000000001</v>
      </c>
      <c r="Z1464" s="47">
        <v>15661.165000000001</v>
      </c>
      <c r="AA1464" s="47">
        <v>37384.910100000001</v>
      </c>
      <c r="AB1464" s="47">
        <v>436.31779999999998</v>
      </c>
      <c r="AC1464" s="47">
        <v>707.03129999999999</v>
      </c>
      <c r="AD1464" s="47">
        <v>1413.3739</v>
      </c>
      <c r="AE1464" s="47">
        <v>3583.8150000000001</v>
      </c>
      <c r="AF1464" s="47" t="s">
        <v>1917</v>
      </c>
      <c r="AG1464" s="47" t="s">
        <v>1917</v>
      </c>
      <c r="AH1464" s="47">
        <v>25.11</v>
      </c>
      <c r="AI1464" s="47">
        <v>35.92</v>
      </c>
      <c r="AJ1464" s="47">
        <v>1833.7978000000001</v>
      </c>
      <c r="AK1464" s="47">
        <v>5423.0771000000004</v>
      </c>
      <c r="AL1464" s="47">
        <v>13734.433199999999</v>
      </c>
      <c r="AM1464" s="47">
        <v>32171.7114</v>
      </c>
      <c r="AN1464" s="47">
        <v>2018.5875000000001</v>
      </c>
      <c r="AO1464" s="47">
        <v>5929.4916999999996</v>
      </c>
      <c r="AP1464" s="47">
        <v>14869.6186</v>
      </c>
      <c r="AQ1464" s="47">
        <v>34499.771000000001</v>
      </c>
      <c r="AR1464" s="47">
        <v>102.459</v>
      </c>
      <c r="AS1464" s="47">
        <v>268.38810000000001</v>
      </c>
      <c r="AT1464" s="47">
        <v>836.62850000000003</v>
      </c>
      <c r="AU1464" s="47">
        <v>1850.2674</v>
      </c>
      <c r="AV1464" s="47" t="s">
        <v>1917</v>
      </c>
      <c r="AW1464" s="47">
        <v>7.27</v>
      </c>
      <c r="AX1464" s="47">
        <v>17.489999999999998</v>
      </c>
      <c r="AY1464" s="47">
        <v>28.49</v>
      </c>
    </row>
    <row r="1465" spans="1:51" ht="15" customHeight="1" x14ac:dyDescent="0.25">
      <c r="A1465" s="10" t="s">
        <v>180</v>
      </c>
      <c r="B1465" s="10" t="s">
        <v>35</v>
      </c>
      <c r="C1465" s="11" t="s">
        <v>3351</v>
      </c>
      <c r="D1465" s="47">
        <v>1375.2447</v>
      </c>
      <c r="E1465" s="47">
        <v>5233.8218999999999</v>
      </c>
      <c r="F1465" s="47">
        <v>9964.4524000000001</v>
      </c>
      <c r="G1465" s="47">
        <v>28104.1878</v>
      </c>
      <c r="H1465" s="47">
        <v>1507.9403</v>
      </c>
      <c r="I1465" s="47">
        <v>5653.0614999999998</v>
      </c>
      <c r="J1465" s="47">
        <v>10400.322899999999</v>
      </c>
      <c r="K1465" s="47">
        <v>29398.6463</v>
      </c>
      <c r="L1465" s="47">
        <v>217.09970000000001</v>
      </c>
      <c r="M1465" s="47">
        <v>471.25139999999999</v>
      </c>
      <c r="N1465" s="47">
        <v>952.91899999999998</v>
      </c>
      <c r="O1465" s="47">
        <v>2046.0993000000001</v>
      </c>
      <c r="P1465" s="47" t="s">
        <v>1917</v>
      </c>
      <c r="Q1465" s="47" t="s">
        <v>1917</v>
      </c>
      <c r="R1465" s="47">
        <v>6.16</v>
      </c>
      <c r="S1465" s="47">
        <v>25.92</v>
      </c>
      <c r="T1465" s="47">
        <v>1528.5449000000001</v>
      </c>
      <c r="U1465" s="47">
        <v>6396.2977000000001</v>
      </c>
      <c r="V1465" s="47">
        <v>11773.579400000001</v>
      </c>
      <c r="W1465" s="47">
        <v>35031.162900000003</v>
      </c>
      <c r="X1465" s="47">
        <v>1650.9246000000001</v>
      </c>
      <c r="Y1465" s="47">
        <v>7184.6827000000003</v>
      </c>
      <c r="Z1465" s="47">
        <v>12210.584800000001</v>
      </c>
      <c r="AA1465" s="47">
        <v>35908.175999999999</v>
      </c>
      <c r="AB1465" s="47">
        <v>390.10989999999998</v>
      </c>
      <c r="AC1465" s="47">
        <v>736.11109999999996</v>
      </c>
      <c r="AD1465" s="47">
        <v>1517.8570999999999</v>
      </c>
      <c r="AE1465" s="47">
        <v>2266.6667000000002</v>
      </c>
      <c r="AF1465" s="47" t="s">
        <v>1917</v>
      </c>
      <c r="AG1465" s="47" t="s">
        <v>1917</v>
      </c>
      <c r="AH1465" s="47" t="s">
        <v>1917</v>
      </c>
      <c r="AI1465" s="47">
        <v>29.55</v>
      </c>
      <c r="AJ1465" s="47">
        <v>1307.9331999999999</v>
      </c>
      <c r="AK1465" s="47">
        <v>4859.6121000000003</v>
      </c>
      <c r="AL1465" s="47">
        <v>9480.8670999999995</v>
      </c>
      <c r="AM1465" s="47">
        <v>26788.939299999998</v>
      </c>
      <c r="AN1465" s="47">
        <v>1445.1583000000001</v>
      </c>
      <c r="AO1465" s="47">
        <v>5160.0209999999997</v>
      </c>
      <c r="AP1465" s="47">
        <v>9916.4341999999997</v>
      </c>
      <c r="AQ1465" s="47">
        <v>28162.659599999999</v>
      </c>
      <c r="AR1465" s="47">
        <v>141.13390000000001</v>
      </c>
      <c r="AS1465" s="47">
        <v>385.99110000000002</v>
      </c>
      <c r="AT1465" s="47">
        <v>801.90930000000003</v>
      </c>
      <c r="AU1465" s="47">
        <v>2004.2194</v>
      </c>
      <c r="AV1465" s="47" t="s">
        <v>1917</v>
      </c>
      <c r="AW1465" s="47" t="s">
        <v>1917</v>
      </c>
      <c r="AX1465" s="47" t="s">
        <v>1917</v>
      </c>
      <c r="AY1465" s="47">
        <v>25</v>
      </c>
    </row>
    <row r="1466" spans="1:51" ht="15" customHeight="1" x14ac:dyDescent="0.25">
      <c r="A1466" s="10" t="s">
        <v>180</v>
      </c>
      <c r="B1466" s="10" t="s">
        <v>152</v>
      </c>
      <c r="C1466" s="11" t="s">
        <v>3352</v>
      </c>
      <c r="D1466" s="47">
        <v>1801.6684</v>
      </c>
      <c r="E1466" s="47">
        <v>5663.8914999999997</v>
      </c>
      <c r="F1466" s="47">
        <v>12675.5708</v>
      </c>
      <c r="G1466" s="47">
        <v>31400.8596</v>
      </c>
      <c r="H1466" s="47">
        <v>1990.8945000000001</v>
      </c>
      <c r="I1466" s="47">
        <v>5987.8941000000004</v>
      </c>
      <c r="J1466" s="47">
        <v>13581.5951</v>
      </c>
      <c r="K1466" s="47">
        <v>33443.044900000001</v>
      </c>
      <c r="L1466" s="47">
        <v>277.08980000000003</v>
      </c>
      <c r="M1466" s="47">
        <v>502.41550000000001</v>
      </c>
      <c r="N1466" s="47">
        <v>886.8895</v>
      </c>
      <c r="O1466" s="47">
        <v>1908.6538</v>
      </c>
      <c r="P1466" s="47" t="s">
        <v>1917</v>
      </c>
      <c r="Q1466" s="47" t="s">
        <v>1917</v>
      </c>
      <c r="R1466" s="47">
        <v>17.07</v>
      </c>
      <c r="S1466" s="47">
        <v>21.36</v>
      </c>
      <c r="T1466" s="47">
        <v>1727.4958999999999</v>
      </c>
      <c r="U1466" s="47">
        <v>7459.5158000000001</v>
      </c>
      <c r="V1466" s="47">
        <v>13070.8172</v>
      </c>
      <c r="W1466" s="47">
        <v>31205.966</v>
      </c>
      <c r="X1466" s="47">
        <v>1853.8992000000001</v>
      </c>
      <c r="Y1466" s="47">
        <v>7802.0432000000001</v>
      </c>
      <c r="Z1466" s="47">
        <v>13585.2772</v>
      </c>
      <c r="AA1466" s="47">
        <v>32840.360800000002</v>
      </c>
      <c r="AB1466" s="47">
        <v>510.52629999999999</v>
      </c>
      <c r="AC1466" s="47">
        <v>827.06769999999995</v>
      </c>
      <c r="AD1466" s="47">
        <v>1179.4872</v>
      </c>
      <c r="AE1466" s="47">
        <v>2080</v>
      </c>
      <c r="AF1466" s="47">
        <v>0</v>
      </c>
      <c r="AG1466" s="47" t="s">
        <v>1917</v>
      </c>
      <c r="AH1466" s="47" t="s">
        <v>1917</v>
      </c>
      <c r="AI1466" s="47" t="s">
        <v>1917</v>
      </c>
      <c r="AJ1466" s="47">
        <v>1832.5735</v>
      </c>
      <c r="AK1466" s="47">
        <v>5174.5101999999997</v>
      </c>
      <c r="AL1466" s="47">
        <v>12576.441500000001</v>
      </c>
      <c r="AM1466" s="47">
        <v>31427.484400000001</v>
      </c>
      <c r="AN1466" s="47">
        <v>2047.9758999999999</v>
      </c>
      <c r="AO1466" s="47">
        <v>5493.4641000000001</v>
      </c>
      <c r="AP1466" s="47">
        <v>13580.671700000001</v>
      </c>
      <c r="AQ1466" s="47">
        <v>33525.378799999999</v>
      </c>
      <c r="AR1466" s="47">
        <v>179.8246</v>
      </c>
      <c r="AS1466" s="47">
        <v>413.93439999999998</v>
      </c>
      <c r="AT1466" s="47">
        <v>813.50480000000005</v>
      </c>
      <c r="AU1466" s="47">
        <v>1885.2458999999999</v>
      </c>
      <c r="AV1466" s="47" t="s">
        <v>1917</v>
      </c>
      <c r="AW1466" s="47" t="s">
        <v>1917</v>
      </c>
      <c r="AX1466" s="47">
        <v>16.25</v>
      </c>
      <c r="AY1466" s="47">
        <v>21.58</v>
      </c>
    </row>
    <row r="1467" spans="1:51" ht="15" customHeight="1" x14ac:dyDescent="0.25">
      <c r="A1467" s="10" t="s">
        <v>180</v>
      </c>
      <c r="B1467" s="10" t="s">
        <v>633</v>
      </c>
      <c r="C1467" s="11" t="s">
        <v>3353</v>
      </c>
      <c r="D1467" s="47">
        <v>1848.0319</v>
      </c>
      <c r="E1467" s="47">
        <v>5361.4694</v>
      </c>
      <c r="F1467" s="47">
        <v>11351.728499999999</v>
      </c>
      <c r="G1467" s="47">
        <v>27824.367699999999</v>
      </c>
      <c r="H1467" s="47">
        <v>2033.5078000000001</v>
      </c>
      <c r="I1467" s="47">
        <v>5736.9310999999998</v>
      </c>
      <c r="J1467" s="47">
        <v>12024.438</v>
      </c>
      <c r="K1467" s="47">
        <v>29130.653999999999</v>
      </c>
      <c r="L1467" s="47">
        <v>282.51600000000002</v>
      </c>
      <c r="M1467" s="47">
        <v>582.35289999999998</v>
      </c>
      <c r="N1467" s="47">
        <v>949.91920000000005</v>
      </c>
      <c r="O1467" s="47">
        <v>2169.1842999999999</v>
      </c>
      <c r="P1467" s="47" t="s">
        <v>1917</v>
      </c>
      <c r="Q1467" s="47">
        <v>8.15</v>
      </c>
      <c r="R1467" s="47">
        <v>12.15</v>
      </c>
      <c r="S1467" s="47">
        <v>25.94</v>
      </c>
      <c r="T1467" s="47">
        <v>1972.6756</v>
      </c>
      <c r="U1467" s="47">
        <v>5638.7717000000002</v>
      </c>
      <c r="V1467" s="47">
        <v>10992.063200000001</v>
      </c>
      <c r="W1467" s="47">
        <v>27583.866300000002</v>
      </c>
      <c r="X1467" s="47">
        <v>2181.1399000000001</v>
      </c>
      <c r="Y1467" s="47">
        <v>6237.2264999999998</v>
      </c>
      <c r="Z1467" s="47">
        <v>11800.561900000001</v>
      </c>
      <c r="AA1467" s="47">
        <v>27656.507600000001</v>
      </c>
      <c r="AB1467" s="47">
        <v>544.37869999999998</v>
      </c>
      <c r="AC1467" s="47">
        <v>1230.1886999999999</v>
      </c>
      <c r="AD1467" s="47">
        <v>1237.1795</v>
      </c>
      <c r="AE1467" s="47">
        <v>3412.6984000000002</v>
      </c>
      <c r="AF1467" s="47" t="s">
        <v>1917</v>
      </c>
      <c r="AG1467" s="47" t="s">
        <v>1917</v>
      </c>
      <c r="AH1467" s="47" t="s">
        <v>1917</v>
      </c>
      <c r="AI1467" s="47">
        <v>21.9</v>
      </c>
      <c r="AJ1467" s="47">
        <v>1777.8159000000001</v>
      </c>
      <c r="AK1467" s="47">
        <v>5264.1381000000001</v>
      </c>
      <c r="AL1467" s="47">
        <v>11472.911599999999</v>
      </c>
      <c r="AM1467" s="47">
        <v>27880.903399999999</v>
      </c>
      <c r="AN1467" s="47">
        <v>1950.3416999999999</v>
      </c>
      <c r="AO1467" s="47">
        <v>5561.3307000000004</v>
      </c>
      <c r="AP1467" s="47">
        <v>12099.8693</v>
      </c>
      <c r="AQ1467" s="47">
        <v>29477.1885</v>
      </c>
      <c r="AR1467" s="47">
        <v>135</v>
      </c>
      <c r="AS1467" s="47">
        <v>354.96690000000001</v>
      </c>
      <c r="AT1467" s="47">
        <v>853.13170000000002</v>
      </c>
      <c r="AU1467" s="47">
        <v>1876.8657000000001</v>
      </c>
      <c r="AV1467" s="47" t="s">
        <v>1917</v>
      </c>
      <c r="AW1467" s="47" t="s">
        <v>1917</v>
      </c>
      <c r="AX1467" s="47">
        <v>13.97</v>
      </c>
      <c r="AY1467" s="47">
        <v>27.08</v>
      </c>
    </row>
    <row r="1468" spans="1:51" ht="15" customHeight="1" x14ac:dyDescent="0.25">
      <c r="A1468" s="10" t="s">
        <v>180</v>
      </c>
      <c r="B1468" s="10" t="s">
        <v>39</v>
      </c>
      <c r="C1468" s="11" t="s">
        <v>3354</v>
      </c>
      <c r="D1468" s="47">
        <v>1571.8475000000001</v>
      </c>
      <c r="E1468" s="47">
        <v>5522.8216000000002</v>
      </c>
      <c r="F1468" s="47">
        <v>14283.506799999999</v>
      </c>
      <c r="G1468" s="47">
        <v>35919.919800000003</v>
      </c>
      <c r="H1468" s="47">
        <v>1742.4112</v>
      </c>
      <c r="I1468" s="47">
        <v>6122.1985999999997</v>
      </c>
      <c r="J1468" s="47">
        <v>15421.082399999999</v>
      </c>
      <c r="K1468" s="47">
        <v>38738.426299999999</v>
      </c>
      <c r="L1468" s="47">
        <v>249.56059999999999</v>
      </c>
      <c r="M1468" s="47">
        <v>604.30110000000002</v>
      </c>
      <c r="N1468" s="47">
        <v>1416.3569</v>
      </c>
      <c r="O1468" s="47">
        <v>3225.8065000000001</v>
      </c>
      <c r="P1468" s="47" t="s">
        <v>1917</v>
      </c>
      <c r="Q1468" s="47" t="s">
        <v>1917</v>
      </c>
      <c r="R1468" s="47">
        <v>18.02</v>
      </c>
      <c r="S1468" s="47">
        <v>38.85</v>
      </c>
      <c r="T1468" s="47">
        <v>2044.674</v>
      </c>
      <c r="U1468" s="47">
        <v>6005.8696</v>
      </c>
      <c r="V1468" s="47">
        <v>14877.641100000001</v>
      </c>
      <c r="W1468" s="47">
        <v>49818.020600000003</v>
      </c>
      <c r="X1468" s="47">
        <v>2257.8200999999999</v>
      </c>
      <c r="Y1468" s="47">
        <v>6838.5330000000004</v>
      </c>
      <c r="Z1468" s="47">
        <v>15741.6147</v>
      </c>
      <c r="AA1468" s="47">
        <v>49436.6829</v>
      </c>
      <c r="AB1468" s="47">
        <v>435.48390000000001</v>
      </c>
      <c r="AC1468" s="47">
        <v>1008.7719</v>
      </c>
      <c r="AD1468" s="47">
        <v>2854.8386999999998</v>
      </c>
      <c r="AE1468" s="47">
        <v>7882.3528999999999</v>
      </c>
      <c r="AF1468" s="47" t="s">
        <v>1917</v>
      </c>
      <c r="AG1468" s="47" t="s">
        <v>1917</v>
      </c>
      <c r="AH1468" s="47" t="s">
        <v>1917</v>
      </c>
      <c r="AI1468" s="47" t="s">
        <v>1917</v>
      </c>
      <c r="AJ1468" s="47">
        <v>1342.2242000000001</v>
      </c>
      <c r="AK1468" s="47">
        <v>5365.9341999999997</v>
      </c>
      <c r="AL1468" s="47">
        <v>14105.5535</v>
      </c>
      <c r="AM1468" s="47">
        <v>33711.810299999997</v>
      </c>
      <c r="AN1468" s="47">
        <v>1492.1080999999999</v>
      </c>
      <c r="AO1468" s="47">
        <v>5889.5429000000004</v>
      </c>
      <c r="AP1468" s="47">
        <v>15325.077600000001</v>
      </c>
      <c r="AQ1468" s="47">
        <v>37038.703300000001</v>
      </c>
      <c r="AR1468" s="47">
        <v>159.2689</v>
      </c>
      <c r="AS1468" s="47">
        <v>472.93450000000001</v>
      </c>
      <c r="AT1468" s="47">
        <v>985.50720000000001</v>
      </c>
      <c r="AU1468" s="47">
        <v>2485.9812999999999</v>
      </c>
      <c r="AV1468" s="47" t="s">
        <v>1917</v>
      </c>
      <c r="AW1468" s="47" t="s">
        <v>1917</v>
      </c>
      <c r="AX1468" s="47">
        <v>16.39</v>
      </c>
      <c r="AY1468" s="47">
        <v>33.33</v>
      </c>
    </row>
    <row r="1469" spans="1:51" ht="15" customHeight="1" x14ac:dyDescent="0.25">
      <c r="A1469" s="10" t="s">
        <v>180</v>
      </c>
      <c r="B1469" s="10" t="s">
        <v>803</v>
      </c>
      <c r="C1469" s="11" t="s">
        <v>3355</v>
      </c>
      <c r="D1469" s="47">
        <v>1422.3081999999999</v>
      </c>
      <c r="E1469" s="47">
        <v>5178.1666999999998</v>
      </c>
      <c r="F1469" s="47">
        <v>19596.426599999999</v>
      </c>
      <c r="G1469" s="47">
        <v>42751.965600000003</v>
      </c>
      <c r="H1469" s="47">
        <v>1570.4599000000001</v>
      </c>
      <c r="I1469" s="47">
        <v>5626.1360000000004</v>
      </c>
      <c r="J1469" s="47">
        <v>20731.161499999998</v>
      </c>
      <c r="K1469" s="47">
        <v>45869.344299999997</v>
      </c>
      <c r="L1469" s="47">
        <v>184.3434</v>
      </c>
      <c r="M1469" s="47">
        <v>454.8193</v>
      </c>
      <c r="N1469" s="47">
        <v>1310.9244000000001</v>
      </c>
      <c r="O1469" s="47">
        <v>2508.4746</v>
      </c>
      <c r="P1469" s="47" t="s">
        <v>1917</v>
      </c>
      <c r="Q1469" s="47" t="s">
        <v>1917</v>
      </c>
      <c r="R1469" s="47">
        <v>18.02</v>
      </c>
      <c r="S1469" s="47">
        <v>27.11</v>
      </c>
      <c r="T1469" s="47">
        <v>1705.7492999999999</v>
      </c>
      <c r="U1469" s="47">
        <v>7687.2511000000004</v>
      </c>
      <c r="V1469" s="47">
        <v>27828.2454</v>
      </c>
      <c r="W1469" s="47">
        <v>41782.151100000003</v>
      </c>
      <c r="X1469" s="47">
        <v>1895.4463000000001</v>
      </c>
      <c r="Y1469" s="47">
        <v>8201.1149999999998</v>
      </c>
      <c r="Z1469" s="47">
        <v>29507.061600000001</v>
      </c>
      <c r="AA1469" s="47">
        <v>42808.107400000001</v>
      </c>
      <c r="AB1469" s="47">
        <v>287.5</v>
      </c>
      <c r="AC1469" s="47">
        <v>702.38099999999997</v>
      </c>
      <c r="AD1469" s="47">
        <v>2508.7719000000002</v>
      </c>
      <c r="AE1469" s="47">
        <v>4257.1428999999998</v>
      </c>
      <c r="AF1469" s="47">
        <v>0</v>
      </c>
      <c r="AG1469" s="47" t="s">
        <v>1917</v>
      </c>
      <c r="AH1469" s="47" t="s">
        <v>1917</v>
      </c>
      <c r="AI1469" s="47">
        <v>23.44</v>
      </c>
      <c r="AJ1469" s="47">
        <v>1230.1447000000001</v>
      </c>
      <c r="AK1469" s="47">
        <v>4328.3155999999999</v>
      </c>
      <c r="AL1469" s="47">
        <v>17004.085899999998</v>
      </c>
      <c r="AM1469" s="47">
        <v>42991.004399999998</v>
      </c>
      <c r="AN1469" s="47">
        <v>1350.1301000000001</v>
      </c>
      <c r="AO1469" s="47">
        <v>4753.9656999999997</v>
      </c>
      <c r="AP1469" s="47">
        <v>17967.480299999999</v>
      </c>
      <c r="AQ1469" s="47">
        <v>46623.874499999998</v>
      </c>
      <c r="AR1469" s="47">
        <v>114.4068</v>
      </c>
      <c r="AS1469" s="47">
        <v>370.96769999999998</v>
      </c>
      <c r="AT1469" s="47">
        <v>933.70169999999996</v>
      </c>
      <c r="AU1469" s="47">
        <v>2077.4648000000002</v>
      </c>
      <c r="AV1469" s="47" t="s">
        <v>1917</v>
      </c>
      <c r="AW1469" s="47" t="s">
        <v>1917</v>
      </c>
      <c r="AX1469" s="47">
        <v>19.809999999999999</v>
      </c>
      <c r="AY1469" s="47">
        <v>27.99</v>
      </c>
    </row>
    <row r="1470" spans="1:51" ht="15" customHeight="1" x14ac:dyDescent="0.25">
      <c r="A1470" s="10" t="s">
        <v>180</v>
      </c>
      <c r="B1470" s="10" t="s">
        <v>40</v>
      </c>
      <c r="C1470" s="11" t="s">
        <v>3356</v>
      </c>
      <c r="D1470" s="47">
        <v>2134.9893000000002</v>
      </c>
      <c r="E1470" s="47">
        <v>6854.0833000000002</v>
      </c>
      <c r="F1470" s="47">
        <v>16834.2942</v>
      </c>
      <c r="G1470" s="47">
        <v>33409.598299999998</v>
      </c>
      <c r="H1470" s="47">
        <v>2416.0553</v>
      </c>
      <c r="I1470" s="47">
        <v>7609.0063</v>
      </c>
      <c r="J1470" s="47">
        <v>18634.083699999999</v>
      </c>
      <c r="K1470" s="47">
        <v>36860.1777</v>
      </c>
      <c r="L1470" s="47">
        <v>306.87830000000002</v>
      </c>
      <c r="M1470" s="47">
        <v>686.97829999999999</v>
      </c>
      <c r="N1470" s="47">
        <v>1276.8273999999999</v>
      </c>
      <c r="O1470" s="47">
        <v>2229.5082000000002</v>
      </c>
      <c r="P1470" s="47" t="s">
        <v>1917</v>
      </c>
      <c r="Q1470" s="47">
        <v>10.68</v>
      </c>
      <c r="R1470" s="47">
        <v>12.35</v>
      </c>
      <c r="S1470" s="47">
        <v>26.19</v>
      </c>
      <c r="T1470" s="47">
        <v>1842.0351000000001</v>
      </c>
      <c r="U1470" s="47">
        <v>6868.5685000000003</v>
      </c>
      <c r="V1470" s="47">
        <v>15770.040800000001</v>
      </c>
      <c r="W1470" s="47">
        <v>38377.068299999999</v>
      </c>
      <c r="X1470" s="47">
        <v>2141.5632999999998</v>
      </c>
      <c r="Y1470" s="47">
        <v>7524.6602000000003</v>
      </c>
      <c r="Z1470" s="47">
        <v>16902.816699999999</v>
      </c>
      <c r="AA1470" s="47">
        <v>41729.797500000001</v>
      </c>
      <c r="AB1470" s="47">
        <v>473.2824</v>
      </c>
      <c r="AC1470" s="47">
        <v>1172.6619000000001</v>
      </c>
      <c r="AD1470" s="47">
        <v>1860.4650999999999</v>
      </c>
      <c r="AE1470" s="47">
        <v>3125</v>
      </c>
      <c r="AF1470" s="47">
        <v>0</v>
      </c>
      <c r="AG1470" s="47" t="s">
        <v>1917</v>
      </c>
      <c r="AH1470" s="47" t="s">
        <v>1917</v>
      </c>
      <c r="AI1470" s="47">
        <v>42.86</v>
      </c>
      <c r="AJ1470" s="47">
        <v>2258.7860999999998</v>
      </c>
      <c r="AK1470" s="47">
        <v>6849.7061999999996</v>
      </c>
      <c r="AL1470" s="47">
        <v>17101.392800000001</v>
      </c>
      <c r="AM1470" s="47">
        <v>32659.791499999999</v>
      </c>
      <c r="AN1470" s="47">
        <v>2532.0504000000001</v>
      </c>
      <c r="AO1470" s="47">
        <v>7634.4934999999996</v>
      </c>
      <c r="AP1470" s="47">
        <v>19068.584599999998</v>
      </c>
      <c r="AQ1470" s="47">
        <v>36125.140700000004</v>
      </c>
      <c r="AR1470" s="47">
        <v>236.5591</v>
      </c>
      <c r="AS1470" s="47">
        <v>540.2174</v>
      </c>
      <c r="AT1470" s="47">
        <v>1130.3502000000001</v>
      </c>
      <c r="AU1470" s="47">
        <v>2094.3395999999998</v>
      </c>
      <c r="AV1470" s="47" t="s">
        <v>1917</v>
      </c>
      <c r="AW1470" s="47">
        <v>8.91</v>
      </c>
      <c r="AX1470" s="47">
        <v>12.5</v>
      </c>
      <c r="AY1470" s="47">
        <v>22.49</v>
      </c>
    </row>
    <row r="1471" spans="1:51" ht="15" customHeight="1" x14ac:dyDescent="0.25">
      <c r="A1471" s="10" t="s">
        <v>180</v>
      </c>
      <c r="B1471" s="10" t="s">
        <v>41</v>
      </c>
      <c r="C1471" s="11" t="s">
        <v>3357</v>
      </c>
      <c r="D1471" s="47">
        <v>1817.1138000000001</v>
      </c>
      <c r="E1471" s="47">
        <v>6857.0348000000004</v>
      </c>
      <c r="F1471" s="47">
        <v>13903.9967</v>
      </c>
      <c r="G1471" s="47">
        <v>31509.546200000001</v>
      </c>
      <c r="H1471" s="47">
        <v>2003.9365</v>
      </c>
      <c r="I1471" s="47">
        <v>7254.4916999999996</v>
      </c>
      <c r="J1471" s="47">
        <v>15063.7179</v>
      </c>
      <c r="K1471" s="47">
        <v>33550.876799999998</v>
      </c>
      <c r="L1471" s="47">
        <v>388.80130000000003</v>
      </c>
      <c r="M1471" s="47">
        <v>835.06129999999996</v>
      </c>
      <c r="N1471" s="47">
        <v>1207.6125</v>
      </c>
      <c r="O1471" s="47">
        <v>2862.069</v>
      </c>
      <c r="P1471" s="47" t="s">
        <v>1917</v>
      </c>
      <c r="Q1471" s="47">
        <v>8.42</v>
      </c>
      <c r="R1471" s="47">
        <v>13.21</v>
      </c>
      <c r="S1471" s="47">
        <v>30.04</v>
      </c>
      <c r="T1471" s="47">
        <v>1597.8182999999999</v>
      </c>
      <c r="U1471" s="47">
        <v>7962.5216</v>
      </c>
      <c r="V1471" s="47">
        <v>12300.3027</v>
      </c>
      <c r="W1471" s="47">
        <v>47902.614699999998</v>
      </c>
      <c r="X1471" s="47">
        <v>1779.4465</v>
      </c>
      <c r="Y1471" s="47">
        <v>8159.8224</v>
      </c>
      <c r="Z1471" s="47">
        <v>13400.263199999999</v>
      </c>
      <c r="AA1471" s="47">
        <v>50928.035300000003</v>
      </c>
      <c r="AB1471" s="47">
        <v>625.60389999999995</v>
      </c>
      <c r="AC1471" s="47">
        <v>1483.4711</v>
      </c>
      <c r="AD1471" s="47">
        <v>2018.6916000000001</v>
      </c>
      <c r="AE1471" s="47">
        <v>8500</v>
      </c>
      <c r="AF1471" s="47" t="s">
        <v>1917</v>
      </c>
      <c r="AG1471" s="47" t="s">
        <v>1917</v>
      </c>
      <c r="AH1471" s="47" t="s">
        <v>1917</v>
      </c>
      <c r="AI1471" s="47" t="s">
        <v>1917</v>
      </c>
      <c r="AJ1471" s="47">
        <v>1923.4232999999999</v>
      </c>
      <c r="AK1471" s="47">
        <v>6530.3829999999998</v>
      </c>
      <c r="AL1471" s="47">
        <v>14268.3179</v>
      </c>
      <c r="AM1471" s="47">
        <v>29218.811699999998</v>
      </c>
      <c r="AN1471" s="47">
        <v>2112.7642000000001</v>
      </c>
      <c r="AO1471" s="47">
        <v>6986.9825000000001</v>
      </c>
      <c r="AP1471" s="47">
        <v>15441.6152</v>
      </c>
      <c r="AQ1471" s="47">
        <v>31122.6276</v>
      </c>
      <c r="AR1471" s="47">
        <v>274.00470000000001</v>
      </c>
      <c r="AS1471" s="47">
        <v>643.46759999999995</v>
      </c>
      <c r="AT1471" s="47">
        <v>1023.3546</v>
      </c>
      <c r="AU1471" s="47">
        <v>2074.2357999999999</v>
      </c>
      <c r="AV1471" s="47" t="s">
        <v>1917</v>
      </c>
      <c r="AW1471" s="47">
        <v>9.17</v>
      </c>
      <c r="AX1471" s="47">
        <v>13.29</v>
      </c>
      <c r="AY1471" s="47">
        <v>29.52</v>
      </c>
    </row>
    <row r="1472" spans="1:51" ht="15" customHeight="1" x14ac:dyDescent="0.25">
      <c r="A1472" s="10" t="s">
        <v>180</v>
      </c>
      <c r="B1472" s="10" t="s">
        <v>1007</v>
      </c>
      <c r="C1472" s="11" t="s">
        <v>3358</v>
      </c>
      <c r="D1472" s="47">
        <v>2374.6713</v>
      </c>
      <c r="E1472" s="47">
        <v>7374.0754999999999</v>
      </c>
      <c r="F1472" s="47">
        <v>16027.1988</v>
      </c>
      <c r="G1472" s="47">
        <v>37059.382799999999</v>
      </c>
      <c r="H1472" s="47">
        <v>2476.7354</v>
      </c>
      <c r="I1472" s="47">
        <v>7562.1655000000001</v>
      </c>
      <c r="J1472" s="47">
        <v>15864.163500000001</v>
      </c>
      <c r="K1472" s="47">
        <v>36044.4303</v>
      </c>
      <c r="L1472" s="47">
        <v>471.80450000000002</v>
      </c>
      <c r="M1472" s="47">
        <v>682.32659999999998</v>
      </c>
      <c r="N1472" s="47">
        <v>1150.8197</v>
      </c>
      <c r="O1472" s="47">
        <v>2363.4783000000002</v>
      </c>
      <c r="P1472" s="47" t="s">
        <v>1917</v>
      </c>
      <c r="Q1472" s="47">
        <v>15.94</v>
      </c>
      <c r="R1472" s="47">
        <v>16.91</v>
      </c>
      <c r="S1472" s="47">
        <v>30.47</v>
      </c>
      <c r="T1472" s="47">
        <v>2553.2109999999998</v>
      </c>
      <c r="U1472" s="47">
        <v>8040.0888000000004</v>
      </c>
      <c r="V1472" s="47">
        <v>17654.214599999999</v>
      </c>
      <c r="W1472" s="47">
        <v>38919.370600000002</v>
      </c>
      <c r="X1472" s="47">
        <v>2493.4184</v>
      </c>
      <c r="Y1472" s="47">
        <v>8021.0634</v>
      </c>
      <c r="Z1472" s="47">
        <v>17240.8226</v>
      </c>
      <c r="AA1472" s="47">
        <v>36988.402099999999</v>
      </c>
      <c r="AB1472" s="47">
        <v>996.61019999999996</v>
      </c>
      <c r="AC1472" s="47">
        <v>1328.6516999999999</v>
      </c>
      <c r="AD1472" s="47">
        <v>1873.8317999999999</v>
      </c>
      <c r="AE1472" s="47">
        <v>4103.4483</v>
      </c>
      <c r="AF1472" s="47" t="s">
        <v>1917</v>
      </c>
      <c r="AG1472" s="47" t="s">
        <v>1917</v>
      </c>
      <c r="AH1472" s="47">
        <v>14.45</v>
      </c>
      <c r="AI1472" s="47">
        <v>34.92</v>
      </c>
      <c r="AJ1472" s="47">
        <v>2269.9611</v>
      </c>
      <c r="AK1472" s="47">
        <v>7133.3640999999998</v>
      </c>
      <c r="AL1472" s="47">
        <v>15530.5064</v>
      </c>
      <c r="AM1472" s="47">
        <v>36727.786599999999</v>
      </c>
      <c r="AN1472" s="47">
        <v>2466.9511000000002</v>
      </c>
      <c r="AO1472" s="47">
        <v>7396.31</v>
      </c>
      <c r="AP1472" s="47">
        <v>15443.8995</v>
      </c>
      <c r="AQ1472" s="47">
        <v>35876.140299999999</v>
      </c>
      <c r="AR1472" s="47">
        <v>164.01589999999999</v>
      </c>
      <c r="AS1472" s="47">
        <v>448.73099999999999</v>
      </c>
      <c r="AT1472" s="47">
        <v>930.09990000000005</v>
      </c>
      <c r="AU1472" s="47">
        <v>2053.2786999999998</v>
      </c>
      <c r="AV1472" s="47" t="s">
        <v>1917</v>
      </c>
      <c r="AW1472" s="47">
        <v>12.38</v>
      </c>
      <c r="AX1472" s="47">
        <v>17.89</v>
      </c>
      <c r="AY1472" s="47">
        <v>29.41</v>
      </c>
    </row>
    <row r="1473" spans="1:51" ht="15" customHeight="1" x14ac:dyDescent="0.25">
      <c r="A1473" s="10" t="s">
        <v>180</v>
      </c>
      <c r="B1473" s="10" t="s">
        <v>1008</v>
      </c>
      <c r="C1473" s="11" t="s">
        <v>3359</v>
      </c>
      <c r="D1473" s="47">
        <v>1410.4717000000001</v>
      </c>
      <c r="E1473" s="47">
        <v>6079.6724999999997</v>
      </c>
      <c r="F1473" s="47">
        <v>13726.884899999999</v>
      </c>
      <c r="G1473" s="47">
        <v>34614.016300000003</v>
      </c>
      <c r="H1473" s="47">
        <v>1570.2403999999999</v>
      </c>
      <c r="I1473" s="47">
        <v>6502.3770000000004</v>
      </c>
      <c r="J1473" s="47">
        <v>14828.1873</v>
      </c>
      <c r="K1473" s="47">
        <v>37237.794300000001</v>
      </c>
      <c r="L1473" s="47">
        <v>210.9605</v>
      </c>
      <c r="M1473" s="47">
        <v>541.47810000000004</v>
      </c>
      <c r="N1473" s="47">
        <v>1043.2961</v>
      </c>
      <c r="O1473" s="47">
        <v>2452.2471999999998</v>
      </c>
      <c r="P1473" s="47" t="s">
        <v>1917</v>
      </c>
      <c r="Q1473" s="47">
        <v>7.95</v>
      </c>
      <c r="R1473" s="47">
        <v>14.94</v>
      </c>
      <c r="S1473" s="47">
        <v>30.49</v>
      </c>
      <c r="T1473" s="47">
        <v>1623.64</v>
      </c>
      <c r="U1473" s="47">
        <v>8384.9441000000006</v>
      </c>
      <c r="V1473" s="47">
        <v>16303.546399999999</v>
      </c>
      <c r="W1473" s="47">
        <v>36427.345600000001</v>
      </c>
      <c r="X1473" s="47">
        <v>1832.4576999999999</v>
      </c>
      <c r="Y1473" s="47">
        <v>8749.1759000000002</v>
      </c>
      <c r="Z1473" s="47">
        <v>17139.474999999999</v>
      </c>
      <c r="AA1473" s="47">
        <v>38021.315799999997</v>
      </c>
      <c r="AB1473" s="47">
        <v>376.08319999999998</v>
      </c>
      <c r="AC1473" s="47">
        <v>900.29330000000004</v>
      </c>
      <c r="AD1473" s="47">
        <v>1381.8181999999999</v>
      </c>
      <c r="AE1473" s="47">
        <v>2368.4211</v>
      </c>
      <c r="AF1473" s="47" t="s">
        <v>1917</v>
      </c>
      <c r="AG1473" s="47" t="s">
        <v>1917</v>
      </c>
      <c r="AH1473" s="47" t="s">
        <v>1917</v>
      </c>
      <c r="AI1473" s="47">
        <v>35.71</v>
      </c>
      <c r="AJ1473" s="47">
        <v>1300.6519000000001</v>
      </c>
      <c r="AK1473" s="47">
        <v>5281.6039000000001</v>
      </c>
      <c r="AL1473" s="47">
        <v>12955.2893</v>
      </c>
      <c r="AM1473" s="47">
        <v>34268.331400000003</v>
      </c>
      <c r="AN1473" s="47">
        <v>1435.1518000000001</v>
      </c>
      <c r="AO1473" s="47">
        <v>5724.5511999999999</v>
      </c>
      <c r="AP1473" s="47">
        <v>14136.0594</v>
      </c>
      <c r="AQ1473" s="47">
        <v>37088.427300000003</v>
      </c>
      <c r="AR1473" s="47">
        <v>125.8929</v>
      </c>
      <c r="AS1473" s="47">
        <v>417.25889999999998</v>
      </c>
      <c r="AT1473" s="47">
        <v>941.92380000000003</v>
      </c>
      <c r="AU1473" s="47">
        <v>2468.2274000000002</v>
      </c>
      <c r="AV1473" s="47">
        <v>0</v>
      </c>
      <c r="AW1473" s="47" t="s">
        <v>1917</v>
      </c>
      <c r="AX1473" s="47">
        <v>14.44</v>
      </c>
      <c r="AY1473" s="47">
        <v>29.5</v>
      </c>
    </row>
    <row r="1474" spans="1:51" ht="15" customHeight="1" x14ac:dyDescent="0.25">
      <c r="A1474" s="10" t="s">
        <v>180</v>
      </c>
      <c r="B1474" s="10" t="s">
        <v>47</v>
      </c>
      <c r="C1474" s="11" t="s">
        <v>3360</v>
      </c>
      <c r="D1474" s="47">
        <v>1831.8359</v>
      </c>
      <c r="E1474" s="47">
        <v>5829.9516999999996</v>
      </c>
      <c r="F1474" s="47">
        <v>13530.702300000001</v>
      </c>
      <c r="G1474" s="47">
        <v>30537.7739</v>
      </c>
      <c r="H1474" s="47">
        <v>2044.1253999999999</v>
      </c>
      <c r="I1474" s="47">
        <v>6281.5645999999997</v>
      </c>
      <c r="J1474" s="47">
        <v>14752.198200000001</v>
      </c>
      <c r="K1474" s="47">
        <v>33314.447399999997</v>
      </c>
      <c r="L1474" s="47">
        <v>268.10989999999998</v>
      </c>
      <c r="M1474" s="47">
        <v>581.94569999999999</v>
      </c>
      <c r="N1474" s="47">
        <v>1192.7536</v>
      </c>
      <c r="O1474" s="47">
        <v>2709.0394999999999</v>
      </c>
      <c r="P1474" s="47" t="s">
        <v>1917</v>
      </c>
      <c r="Q1474" s="47">
        <v>13.54</v>
      </c>
      <c r="R1474" s="47">
        <v>18.21</v>
      </c>
      <c r="S1474" s="47">
        <v>25.66</v>
      </c>
      <c r="T1474" s="47">
        <v>1885.0199</v>
      </c>
      <c r="U1474" s="47">
        <v>7547.8845000000001</v>
      </c>
      <c r="V1474" s="47">
        <v>13694.1242</v>
      </c>
      <c r="W1474" s="47">
        <v>30371.238399999998</v>
      </c>
      <c r="X1474" s="47">
        <v>2138.3476999999998</v>
      </c>
      <c r="Y1474" s="47">
        <v>7918.6318000000001</v>
      </c>
      <c r="Z1474" s="47">
        <v>14649.2405</v>
      </c>
      <c r="AA1474" s="47">
        <v>32521.647499999999</v>
      </c>
      <c r="AB1474" s="47">
        <v>505.15460000000002</v>
      </c>
      <c r="AC1474" s="47">
        <v>1037.5940000000001</v>
      </c>
      <c r="AD1474" s="47">
        <v>1769.2308</v>
      </c>
      <c r="AE1474" s="47">
        <v>3786.8852000000002</v>
      </c>
      <c r="AF1474" s="47" t="s">
        <v>1917</v>
      </c>
      <c r="AG1474" s="47" t="s">
        <v>1917</v>
      </c>
      <c r="AH1474" s="47" t="s">
        <v>1917</v>
      </c>
      <c r="AI1474" s="47">
        <v>33.68</v>
      </c>
      <c r="AJ1474" s="47">
        <v>1806.4540999999999</v>
      </c>
      <c r="AK1474" s="47">
        <v>5307.7001</v>
      </c>
      <c r="AL1474" s="47">
        <v>13487.979499999999</v>
      </c>
      <c r="AM1474" s="47">
        <v>30572.445100000001</v>
      </c>
      <c r="AN1474" s="47">
        <v>1999.1583000000001</v>
      </c>
      <c r="AO1474" s="47">
        <v>5783.8960999999999</v>
      </c>
      <c r="AP1474" s="47">
        <v>14779.114</v>
      </c>
      <c r="AQ1474" s="47">
        <v>33479.501300000004</v>
      </c>
      <c r="AR1474" s="47">
        <v>154.98150000000001</v>
      </c>
      <c r="AS1474" s="47">
        <v>443.42860000000002</v>
      </c>
      <c r="AT1474" s="47">
        <v>1042.0474999999999</v>
      </c>
      <c r="AU1474" s="47">
        <v>2484.6415999999999</v>
      </c>
      <c r="AV1474" s="47" t="s">
        <v>1917</v>
      </c>
      <c r="AW1474" s="47" t="s">
        <v>1917</v>
      </c>
      <c r="AX1474" s="47">
        <v>19.170000000000002</v>
      </c>
      <c r="AY1474" s="47">
        <v>23.75</v>
      </c>
    </row>
    <row r="1475" spans="1:51" ht="15" customHeight="1" x14ac:dyDescent="0.25">
      <c r="A1475" s="10" t="s">
        <v>180</v>
      </c>
      <c r="B1475" s="10" t="s">
        <v>340</v>
      </c>
      <c r="C1475" s="11" t="s">
        <v>3361</v>
      </c>
      <c r="D1475" s="47">
        <v>1659.4155000000001</v>
      </c>
      <c r="E1475" s="47">
        <v>5000.8851000000004</v>
      </c>
      <c r="F1475" s="47">
        <v>11546.735199999999</v>
      </c>
      <c r="G1475" s="47">
        <v>30235.193299999999</v>
      </c>
      <c r="H1475" s="47">
        <v>1758.0944</v>
      </c>
      <c r="I1475" s="47">
        <v>5108.0261</v>
      </c>
      <c r="J1475" s="47">
        <v>11502.7889</v>
      </c>
      <c r="K1475" s="47">
        <v>29707.464599999999</v>
      </c>
      <c r="L1475" s="47">
        <v>137.54050000000001</v>
      </c>
      <c r="M1475" s="47">
        <v>320.35930000000002</v>
      </c>
      <c r="N1475" s="47">
        <v>754.84900000000005</v>
      </c>
      <c r="O1475" s="47">
        <v>1817.4927</v>
      </c>
      <c r="P1475" s="47">
        <v>7.37</v>
      </c>
      <c r="Q1475" s="47">
        <v>9.81</v>
      </c>
      <c r="R1475" s="47">
        <v>13.01</v>
      </c>
      <c r="S1475" s="47">
        <v>27.44</v>
      </c>
      <c r="T1475" s="47">
        <v>2226.0198</v>
      </c>
      <c r="U1475" s="47">
        <v>7085.8600999999999</v>
      </c>
      <c r="V1475" s="47">
        <v>13813.8199</v>
      </c>
      <c r="W1475" s="47">
        <v>33052.360399999998</v>
      </c>
      <c r="X1475" s="47">
        <v>2347.1421999999998</v>
      </c>
      <c r="Y1475" s="47">
        <v>7301.5012999999999</v>
      </c>
      <c r="Z1475" s="47">
        <v>13935.8087</v>
      </c>
      <c r="AA1475" s="47">
        <v>32411.998</v>
      </c>
      <c r="AB1475" s="47">
        <v>304.31029999999998</v>
      </c>
      <c r="AC1475" s="47">
        <v>697.94719999999995</v>
      </c>
      <c r="AD1475" s="47">
        <v>1480.7302</v>
      </c>
      <c r="AE1475" s="47">
        <v>3000</v>
      </c>
      <c r="AF1475" s="47" t="s">
        <v>1917</v>
      </c>
      <c r="AG1475" s="47">
        <v>11.79</v>
      </c>
      <c r="AH1475" s="47">
        <v>14.38</v>
      </c>
      <c r="AI1475" s="47">
        <v>34.64</v>
      </c>
      <c r="AJ1475" s="47">
        <v>1510.1059</v>
      </c>
      <c r="AK1475" s="47">
        <v>4672.3378000000002</v>
      </c>
      <c r="AL1475" s="47">
        <v>11125.29</v>
      </c>
      <c r="AM1475" s="47">
        <v>29767.899799999999</v>
      </c>
      <c r="AN1475" s="47">
        <v>1602.8706</v>
      </c>
      <c r="AO1475" s="47">
        <v>4762.3815000000004</v>
      </c>
      <c r="AP1475" s="47">
        <v>11050.496800000001</v>
      </c>
      <c r="AQ1475" s="47">
        <v>29258.8541</v>
      </c>
      <c r="AR1475" s="47">
        <v>93.593800000000002</v>
      </c>
      <c r="AS1475" s="47">
        <v>260.85950000000003</v>
      </c>
      <c r="AT1475" s="47">
        <v>619.90949999999998</v>
      </c>
      <c r="AU1475" s="47">
        <v>1621.346</v>
      </c>
      <c r="AV1475" s="47" t="s">
        <v>1917</v>
      </c>
      <c r="AW1475" s="47">
        <v>9.1999999999999993</v>
      </c>
      <c r="AX1475" s="47">
        <v>12.67</v>
      </c>
      <c r="AY1475" s="47">
        <v>25.89</v>
      </c>
    </row>
    <row r="1476" spans="1:51" ht="15" customHeight="1" x14ac:dyDescent="0.25">
      <c r="A1476" s="10" t="s">
        <v>180</v>
      </c>
      <c r="B1476" s="10" t="s">
        <v>1009</v>
      </c>
      <c r="C1476" s="11" t="s">
        <v>3362</v>
      </c>
      <c r="D1476" s="47">
        <v>2032.8567</v>
      </c>
      <c r="E1476" s="47">
        <v>5694.7097999999996</v>
      </c>
      <c r="F1476" s="47">
        <v>12617.0918</v>
      </c>
      <c r="G1476" s="47">
        <v>30136.268199999999</v>
      </c>
      <c r="H1476" s="47">
        <v>2249.8267999999998</v>
      </c>
      <c r="I1476" s="47">
        <v>6128.8714</v>
      </c>
      <c r="J1476" s="47">
        <v>13417.7608</v>
      </c>
      <c r="K1476" s="47">
        <v>31849.434300000001</v>
      </c>
      <c r="L1476" s="47">
        <v>257.16559999999998</v>
      </c>
      <c r="M1476" s="47">
        <v>648.05229999999995</v>
      </c>
      <c r="N1476" s="47">
        <v>1181.5101999999999</v>
      </c>
      <c r="O1476" s="47">
        <v>3363.1624999999999</v>
      </c>
      <c r="P1476" s="47" t="s">
        <v>1917</v>
      </c>
      <c r="Q1476" s="47">
        <v>10</v>
      </c>
      <c r="R1476" s="47">
        <v>15.47</v>
      </c>
      <c r="S1476" s="47">
        <v>28.16</v>
      </c>
      <c r="T1476" s="47">
        <v>2080.4393</v>
      </c>
      <c r="U1476" s="47">
        <v>6858.9798000000001</v>
      </c>
      <c r="V1476" s="47">
        <v>16553.624199999998</v>
      </c>
      <c r="W1476" s="47">
        <v>34378.195</v>
      </c>
      <c r="X1476" s="47">
        <v>2292.5500999999999</v>
      </c>
      <c r="Y1476" s="47">
        <v>7380.8055999999997</v>
      </c>
      <c r="Z1476" s="47">
        <v>17632.665099999998</v>
      </c>
      <c r="AA1476" s="47">
        <v>35467.400300000001</v>
      </c>
      <c r="AB1476" s="47">
        <v>569.66819999999996</v>
      </c>
      <c r="AC1476" s="47">
        <v>1332.1429000000001</v>
      </c>
      <c r="AD1476" s="47">
        <v>2066.2251999999999</v>
      </c>
      <c r="AE1476" s="47">
        <v>6121.3388999999997</v>
      </c>
      <c r="AF1476" s="47" t="s">
        <v>1917</v>
      </c>
      <c r="AG1476" s="47">
        <v>12.68</v>
      </c>
      <c r="AH1476" s="47">
        <v>18.38</v>
      </c>
      <c r="AI1476" s="47">
        <v>28.44</v>
      </c>
      <c r="AJ1476" s="47">
        <v>2014.3533</v>
      </c>
      <c r="AK1476" s="47">
        <v>5349.2534999999998</v>
      </c>
      <c r="AL1476" s="47">
        <v>11511.543600000001</v>
      </c>
      <c r="AM1476" s="47">
        <v>29024.622899999998</v>
      </c>
      <c r="AN1476" s="47">
        <v>2233.2130000000002</v>
      </c>
      <c r="AO1476" s="47">
        <v>5757.4038</v>
      </c>
      <c r="AP1476" s="47">
        <v>12234.033799999999</v>
      </c>
      <c r="AQ1476" s="47">
        <v>30901.305100000001</v>
      </c>
      <c r="AR1476" s="47">
        <v>135.64320000000001</v>
      </c>
      <c r="AS1476" s="47">
        <v>445.07240000000002</v>
      </c>
      <c r="AT1476" s="47">
        <v>933.04399999999998</v>
      </c>
      <c r="AU1476" s="47">
        <v>2640.3508999999999</v>
      </c>
      <c r="AV1476" s="47" t="s">
        <v>1917</v>
      </c>
      <c r="AW1476" s="47">
        <v>8.85</v>
      </c>
      <c r="AX1476" s="47">
        <v>14.44</v>
      </c>
      <c r="AY1476" s="47">
        <v>28.07</v>
      </c>
    </row>
    <row r="1477" spans="1:51" ht="15" customHeight="1" x14ac:dyDescent="0.25">
      <c r="A1477" s="10" t="s">
        <v>180</v>
      </c>
      <c r="B1477" s="10" t="s">
        <v>57</v>
      </c>
      <c r="C1477" s="11" t="s">
        <v>3363</v>
      </c>
      <c r="D1477" s="47">
        <v>1625.6243999999999</v>
      </c>
      <c r="E1477" s="47">
        <v>6875.9623000000001</v>
      </c>
      <c r="F1477" s="47">
        <v>14174.086799999999</v>
      </c>
      <c r="G1477" s="47">
        <v>33016.789400000001</v>
      </c>
      <c r="H1477" s="47">
        <v>1782.0105000000001</v>
      </c>
      <c r="I1477" s="47">
        <v>7329.7493000000004</v>
      </c>
      <c r="J1477" s="47">
        <v>15305.687900000001</v>
      </c>
      <c r="K1477" s="47">
        <v>35469.219599999997</v>
      </c>
      <c r="L1477" s="47">
        <v>235.09370000000001</v>
      </c>
      <c r="M1477" s="47">
        <v>687.10360000000003</v>
      </c>
      <c r="N1477" s="47">
        <v>1389.0908999999999</v>
      </c>
      <c r="O1477" s="47">
        <v>1881.9875999999999</v>
      </c>
      <c r="P1477" s="47" t="s">
        <v>1917</v>
      </c>
      <c r="Q1477" s="47" t="s">
        <v>1917</v>
      </c>
      <c r="R1477" s="47">
        <v>14.43</v>
      </c>
      <c r="S1477" s="47">
        <v>28.06</v>
      </c>
      <c r="T1477" s="47">
        <v>1729.1347000000001</v>
      </c>
      <c r="U1477" s="47">
        <v>8869.0169000000005</v>
      </c>
      <c r="V1477" s="47">
        <v>12132.0589</v>
      </c>
      <c r="W1477" s="47">
        <v>27726.9588</v>
      </c>
      <c r="X1477" s="47">
        <v>1944.3584000000001</v>
      </c>
      <c r="Y1477" s="47">
        <v>9291.7363999999998</v>
      </c>
      <c r="Z1477" s="47">
        <v>12853.7479</v>
      </c>
      <c r="AA1477" s="47">
        <v>29617.427500000002</v>
      </c>
      <c r="AB1477" s="47">
        <v>391.30430000000001</v>
      </c>
      <c r="AC1477" s="47">
        <v>1477.0642</v>
      </c>
      <c r="AD1477" s="47">
        <v>3574.4681</v>
      </c>
      <c r="AE1477" s="47">
        <v>2541.6667000000002</v>
      </c>
      <c r="AF1477" s="47" t="s">
        <v>1917</v>
      </c>
      <c r="AG1477" s="47" t="s">
        <v>1917</v>
      </c>
      <c r="AH1477" s="47" t="s">
        <v>1917</v>
      </c>
      <c r="AI1477" s="47" t="s">
        <v>1917</v>
      </c>
      <c r="AJ1477" s="47">
        <v>1586.5043000000001</v>
      </c>
      <c r="AK1477" s="47">
        <v>6279.1409999999996</v>
      </c>
      <c r="AL1477" s="47">
        <v>14595.0311</v>
      </c>
      <c r="AM1477" s="47">
        <v>33943.474999999999</v>
      </c>
      <c r="AN1477" s="47">
        <v>1720.6536000000001</v>
      </c>
      <c r="AO1477" s="47">
        <v>6742.2312000000002</v>
      </c>
      <c r="AP1477" s="47">
        <v>15811.1317</v>
      </c>
      <c r="AQ1477" s="47">
        <v>36494.3511</v>
      </c>
      <c r="AR1477" s="47">
        <v>176.05629999999999</v>
      </c>
      <c r="AS1477" s="47">
        <v>450.54950000000002</v>
      </c>
      <c r="AT1477" s="47">
        <v>938.59649999999999</v>
      </c>
      <c r="AU1477" s="47">
        <v>1766.4233999999999</v>
      </c>
      <c r="AV1477" s="47" t="s">
        <v>1917</v>
      </c>
      <c r="AW1477" s="47" t="s">
        <v>1917</v>
      </c>
      <c r="AX1477" s="47">
        <v>11.18</v>
      </c>
      <c r="AY1477" s="47">
        <v>29.58</v>
      </c>
    </row>
    <row r="1478" spans="1:51" ht="15" customHeight="1" x14ac:dyDescent="0.25">
      <c r="A1478" s="10" t="s">
        <v>180</v>
      </c>
      <c r="B1478" s="10" t="s">
        <v>1010</v>
      </c>
      <c r="C1478" s="11" t="s">
        <v>3364</v>
      </c>
      <c r="D1478" s="47">
        <v>2112.0014000000001</v>
      </c>
      <c r="E1478" s="47">
        <v>5659.1571999999996</v>
      </c>
      <c r="F1478" s="47">
        <v>13892.9324</v>
      </c>
      <c r="G1478" s="47">
        <v>30777.892199999998</v>
      </c>
      <c r="H1478" s="47">
        <v>2292.1619000000001</v>
      </c>
      <c r="I1478" s="47">
        <v>6234.3786</v>
      </c>
      <c r="J1478" s="47">
        <v>15059.943499999999</v>
      </c>
      <c r="K1478" s="47">
        <v>33438.284099999997</v>
      </c>
      <c r="L1478" s="47">
        <v>343.7758</v>
      </c>
      <c r="M1478" s="47">
        <v>700.10130000000004</v>
      </c>
      <c r="N1478" s="47">
        <v>1224.8629000000001</v>
      </c>
      <c r="O1478" s="47">
        <v>2323.1293000000001</v>
      </c>
      <c r="P1478" s="47" t="s">
        <v>1917</v>
      </c>
      <c r="Q1478" s="47">
        <v>14.03</v>
      </c>
      <c r="R1478" s="47">
        <v>17.32</v>
      </c>
      <c r="S1478" s="47">
        <v>24.08</v>
      </c>
      <c r="T1478" s="47">
        <v>2893.8663999999999</v>
      </c>
      <c r="U1478" s="47">
        <v>7050.4453000000003</v>
      </c>
      <c r="V1478" s="47">
        <v>16539.502700000001</v>
      </c>
      <c r="W1478" s="47">
        <v>35378.714599999999</v>
      </c>
      <c r="X1478" s="47">
        <v>3061.0401999999999</v>
      </c>
      <c r="Y1478" s="47">
        <v>7629.5001000000002</v>
      </c>
      <c r="Z1478" s="47">
        <v>17670.625</v>
      </c>
      <c r="AA1478" s="47">
        <v>37307.977299999999</v>
      </c>
      <c r="AB1478" s="47">
        <v>625.32299999999998</v>
      </c>
      <c r="AC1478" s="47">
        <v>1396.5517</v>
      </c>
      <c r="AD1478" s="47">
        <v>1981.1321</v>
      </c>
      <c r="AE1478" s="47">
        <v>4395.8333000000002</v>
      </c>
      <c r="AF1478" s="47" t="s">
        <v>1917</v>
      </c>
      <c r="AG1478" s="47" t="s">
        <v>1917</v>
      </c>
      <c r="AH1478" s="47">
        <v>20.21</v>
      </c>
      <c r="AI1478" s="47">
        <v>25.74</v>
      </c>
      <c r="AJ1478" s="47">
        <v>1745.6795999999999</v>
      </c>
      <c r="AK1478" s="47">
        <v>5231.6355999999996</v>
      </c>
      <c r="AL1478" s="47">
        <v>13256.795400000001</v>
      </c>
      <c r="AM1478" s="47">
        <v>29880.1708</v>
      </c>
      <c r="AN1478" s="47">
        <v>1931.9248</v>
      </c>
      <c r="AO1478" s="47">
        <v>5805.6790000000001</v>
      </c>
      <c r="AP1478" s="47">
        <v>14432.432699999999</v>
      </c>
      <c r="AQ1478" s="47">
        <v>32683.222000000002</v>
      </c>
      <c r="AR1478" s="47">
        <v>211.86439999999999</v>
      </c>
      <c r="AS1478" s="47">
        <v>486.09269999999998</v>
      </c>
      <c r="AT1478" s="47">
        <v>1043.0839000000001</v>
      </c>
      <c r="AU1478" s="47">
        <v>1918.6992</v>
      </c>
      <c r="AV1478" s="47" t="s">
        <v>1917</v>
      </c>
      <c r="AW1478" s="47" t="s">
        <v>1917</v>
      </c>
      <c r="AX1478" s="47">
        <v>16.29</v>
      </c>
      <c r="AY1478" s="47">
        <v>23.61</v>
      </c>
    </row>
    <row r="1479" spans="1:51" ht="15" customHeight="1" x14ac:dyDescent="0.25">
      <c r="A1479" s="10" t="s">
        <v>180</v>
      </c>
      <c r="B1479" s="10" t="s">
        <v>59</v>
      </c>
      <c r="C1479" s="11" t="s">
        <v>3365</v>
      </c>
      <c r="D1479" s="47">
        <v>2048.9976000000001</v>
      </c>
      <c r="E1479" s="47">
        <v>6875.1166999999996</v>
      </c>
      <c r="F1479" s="47">
        <v>11913.8334</v>
      </c>
      <c r="G1479" s="47">
        <v>39543.139000000003</v>
      </c>
      <c r="H1479" s="47">
        <v>2245.8078999999998</v>
      </c>
      <c r="I1479" s="47">
        <v>7478.1378000000004</v>
      </c>
      <c r="J1479" s="47">
        <v>12865.7106</v>
      </c>
      <c r="K1479" s="47">
        <v>43599.940799999997</v>
      </c>
      <c r="L1479" s="47">
        <v>441.55840000000001</v>
      </c>
      <c r="M1479" s="47">
        <v>663.77819999999997</v>
      </c>
      <c r="N1479" s="47">
        <v>1283.6257000000001</v>
      </c>
      <c r="O1479" s="47">
        <v>2481.4814999999999</v>
      </c>
      <c r="P1479" s="47" t="s">
        <v>1917</v>
      </c>
      <c r="Q1479" s="47" t="s">
        <v>1917</v>
      </c>
      <c r="R1479" s="47">
        <v>13.29</v>
      </c>
      <c r="S1479" s="47">
        <v>29.94</v>
      </c>
      <c r="T1479" s="47">
        <v>2699.7046999999998</v>
      </c>
      <c r="U1479" s="47">
        <v>7310.8669</v>
      </c>
      <c r="V1479" s="47">
        <v>12703.995699999999</v>
      </c>
      <c r="W1479" s="47">
        <v>46088.109700000001</v>
      </c>
      <c r="X1479" s="47">
        <v>2940.3020000000001</v>
      </c>
      <c r="Y1479" s="47">
        <v>7772.8487999999998</v>
      </c>
      <c r="Z1479" s="47">
        <v>13642.374599999999</v>
      </c>
      <c r="AA1479" s="47">
        <v>50879.4879</v>
      </c>
      <c r="AB1479" s="47">
        <v>741.78399999999999</v>
      </c>
      <c r="AC1479" s="47">
        <v>1129.2517</v>
      </c>
      <c r="AD1479" s="47">
        <v>1608.1080999999999</v>
      </c>
      <c r="AE1479" s="47">
        <v>3030.3029999999999</v>
      </c>
      <c r="AF1479" s="47" t="s">
        <v>1917</v>
      </c>
      <c r="AG1479" s="47" t="s">
        <v>1917</v>
      </c>
      <c r="AH1479" s="47" t="s">
        <v>1917</v>
      </c>
      <c r="AI1479" s="47" t="s">
        <v>1917</v>
      </c>
      <c r="AJ1479" s="47">
        <v>1705.0755999999999</v>
      </c>
      <c r="AK1479" s="47">
        <v>6726.1508999999996</v>
      </c>
      <c r="AL1479" s="47">
        <v>11695.6543</v>
      </c>
      <c r="AM1479" s="47">
        <v>38158.625999999997</v>
      </c>
      <c r="AN1479" s="47">
        <v>1878.7429</v>
      </c>
      <c r="AO1479" s="47">
        <v>7377.3878000000004</v>
      </c>
      <c r="AP1479" s="47">
        <v>12651.258599999999</v>
      </c>
      <c r="AQ1479" s="47">
        <v>42060.036599999999</v>
      </c>
      <c r="AR1479" s="47">
        <v>282.8784</v>
      </c>
      <c r="AS1479" s="47">
        <v>504.65120000000002</v>
      </c>
      <c r="AT1479" s="47">
        <v>1194.0299</v>
      </c>
      <c r="AU1479" s="47">
        <v>2365.3845999999999</v>
      </c>
      <c r="AV1479" s="47">
        <v>0</v>
      </c>
      <c r="AW1479" s="47" t="s">
        <v>1917</v>
      </c>
      <c r="AX1479" s="47">
        <v>15.56</v>
      </c>
      <c r="AY1479" s="47">
        <v>29.8</v>
      </c>
    </row>
    <row r="1480" spans="1:51" ht="15" customHeight="1" x14ac:dyDescent="0.25">
      <c r="A1480" s="10" t="s">
        <v>180</v>
      </c>
      <c r="B1480" s="10" t="s">
        <v>1011</v>
      </c>
      <c r="C1480" s="11" t="s">
        <v>3366</v>
      </c>
      <c r="D1480" s="47">
        <v>1897.8652</v>
      </c>
      <c r="E1480" s="47">
        <v>5432.3928999999998</v>
      </c>
      <c r="F1480" s="47">
        <v>13464.361999999999</v>
      </c>
      <c r="G1480" s="47">
        <v>33040.119700000003</v>
      </c>
      <c r="H1480" s="47">
        <v>2086.4229</v>
      </c>
      <c r="I1480" s="47">
        <v>5791.4834000000001</v>
      </c>
      <c r="J1480" s="47">
        <v>14428.0214</v>
      </c>
      <c r="K1480" s="47">
        <v>35776.033499999998</v>
      </c>
      <c r="L1480" s="47">
        <v>273.8854</v>
      </c>
      <c r="M1480" s="47">
        <v>583.71389999999997</v>
      </c>
      <c r="N1480" s="47">
        <v>1039.3487</v>
      </c>
      <c r="O1480" s="47">
        <v>2295.0392000000002</v>
      </c>
      <c r="P1480" s="47" t="s">
        <v>1917</v>
      </c>
      <c r="Q1480" s="47">
        <v>10.55</v>
      </c>
      <c r="R1480" s="47">
        <v>12.85</v>
      </c>
      <c r="S1480" s="47">
        <v>31.25</v>
      </c>
      <c r="T1480" s="47">
        <v>2610.4461000000001</v>
      </c>
      <c r="U1480" s="47">
        <v>6718.3945999999996</v>
      </c>
      <c r="V1480" s="47">
        <v>13156.2132</v>
      </c>
      <c r="W1480" s="47">
        <v>36067.077799999999</v>
      </c>
      <c r="X1480" s="47">
        <v>2887.86</v>
      </c>
      <c r="Y1480" s="47">
        <v>6916.5334000000003</v>
      </c>
      <c r="Z1480" s="47">
        <v>14002.553599999999</v>
      </c>
      <c r="AA1480" s="47">
        <v>38455.221400000002</v>
      </c>
      <c r="AB1480" s="47">
        <v>490</v>
      </c>
      <c r="AC1480" s="47">
        <v>1132.3077000000001</v>
      </c>
      <c r="AD1480" s="47">
        <v>1445.1220000000001</v>
      </c>
      <c r="AE1480" s="47">
        <v>3310.3447999999999</v>
      </c>
      <c r="AF1480" s="47" t="s">
        <v>1917</v>
      </c>
      <c r="AG1480" s="47" t="s">
        <v>1917</v>
      </c>
      <c r="AH1480" s="47" t="s">
        <v>1917</v>
      </c>
      <c r="AI1480" s="47">
        <v>34.909999999999997</v>
      </c>
      <c r="AJ1480" s="47">
        <v>1507.6238000000001</v>
      </c>
      <c r="AK1480" s="47">
        <v>5009.7937000000002</v>
      </c>
      <c r="AL1480" s="47">
        <v>13552.558199999999</v>
      </c>
      <c r="AM1480" s="47">
        <v>32499.9241</v>
      </c>
      <c r="AN1480" s="47">
        <v>1647.5198</v>
      </c>
      <c r="AO1480" s="47">
        <v>5421.7753000000002</v>
      </c>
      <c r="AP1480" s="47">
        <v>14549.7958</v>
      </c>
      <c r="AQ1480" s="47">
        <v>35297.9015</v>
      </c>
      <c r="AR1480" s="47">
        <v>155.53120000000001</v>
      </c>
      <c r="AS1480" s="47">
        <v>403.43779999999998</v>
      </c>
      <c r="AT1480" s="47">
        <v>923.21119999999996</v>
      </c>
      <c r="AU1480" s="47">
        <v>2113.8462</v>
      </c>
      <c r="AV1480" s="47">
        <v>0</v>
      </c>
      <c r="AW1480" s="47">
        <v>8.67</v>
      </c>
      <c r="AX1480" s="47">
        <v>12.72</v>
      </c>
      <c r="AY1480" s="47">
        <v>30.48</v>
      </c>
    </row>
    <row r="1481" spans="1:51" ht="15" customHeight="1" x14ac:dyDescent="0.25">
      <c r="A1481" s="10" t="s">
        <v>180</v>
      </c>
      <c r="B1481" s="10" t="s">
        <v>432</v>
      </c>
      <c r="C1481" s="11" t="s">
        <v>3367</v>
      </c>
      <c r="D1481" s="47">
        <v>1570.3447000000001</v>
      </c>
      <c r="E1481" s="47">
        <v>5288.4120999999996</v>
      </c>
      <c r="F1481" s="47">
        <v>10921.171399999999</v>
      </c>
      <c r="G1481" s="47">
        <v>29841.976500000001</v>
      </c>
      <c r="H1481" s="47">
        <v>1697.1447000000001</v>
      </c>
      <c r="I1481" s="47">
        <v>5586.8441999999995</v>
      </c>
      <c r="J1481" s="47">
        <v>11337.424199999999</v>
      </c>
      <c r="K1481" s="47">
        <v>30999.629000000001</v>
      </c>
      <c r="L1481" s="47">
        <v>292.37490000000003</v>
      </c>
      <c r="M1481" s="47">
        <v>565.02729999999997</v>
      </c>
      <c r="N1481" s="47">
        <v>956.94200000000001</v>
      </c>
      <c r="O1481" s="47">
        <v>2274.4783000000002</v>
      </c>
      <c r="P1481" s="47" t="s">
        <v>1917</v>
      </c>
      <c r="Q1481" s="47">
        <v>12.02</v>
      </c>
      <c r="R1481" s="47">
        <v>15.86</v>
      </c>
      <c r="S1481" s="47">
        <v>26.64</v>
      </c>
      <c r="T1481" s="47">
        <v>1623.4248</v>
      </c>
      <c r="U1481" s="47">
        <v>5102.0880999999999</v>
      </c>
      <c r="V1481" s="47">
        <v>11852.6003</v>
      </c>
      <c r="W1481" s="47">
        <v>32456.567599999998</v>
      </c>
      <c r="X1481" s="47">
        <v>1765.0632000000001</v>
      </c>
      <c r="Y1481" s="47">
        <v>5376.3098</v>
      </c>
      <c r="Z1481" s="47">
        <v>12193.4637</v>
      </c>
      <c r="AA1481" s="47">
        <v>33464.8724</v>
      </c>
      <c r="AB1481" s="47">
        <v>590.38459999999998</v>
      </c>
      <c r="AC1481" s="47">
        <v>1058.2011</v>
      </c>
      <c r="AD1481" s="47">
        <v>1570.6522</v>
      </c>
      <c r="AE1481" s="47">
        <v>3180.8510999999999</v>
      </c>
      <c r="AF1481" s="47" t="s">
        <v>1917</v>
      </c>
      <c r="AG1481" s="47" t="s">
        <v>1917</v>
      </c>
      <c r="AH1481" s="47" t="s">
        <v>1917</v>
      </c>
      <c r="AI1481" s="47">
        <v>29.75</v>
      </c>
      <c r="AJ1481" s="47">
        <v>1552.4099000000001</v>
      </c>
      <c r="AK1481" s="47">
        <v>5336.9179999999997</v>
      </c>
      <c r="AL1481" s="47">
        <v>10741.524799999999</v>
      </c>
      <c r="AM1481" s="47">
        <v>29377.38</v>
      </c>
      <c r="AN1481" s="47">
        <v>1674.1963000000001</v>
      </c>
      <c r="AO1481" s="47">
        <v>5641.6526999999996</v>
      </c>
      <c r="AP1481" s="47">
        <v>11172.3181</v>
      </c>
      <c r="AQ1481" s="47">
        <v>30561.570599999999</v>
      </c>
      <c r="AR1481" s="47">
        <v>191.68289999999999</v>
      </c>
      <c r="AS1481" s="47">
        <v>436.63909999999998</v>
      </c>
      <c r="AT1481" s="47">
        <v>838.57439999999997</v>
      </c>
      <c r="AU1481" s="47">
        <v>2113.4216000000001</v>
      </c>
      <c r="AV1481" s="47" t="s">
        <v>1917</v>
      </c>
      <c r="AW1481" s="47">
        <v>12.73</v>
      </c>
      <c r="AX1481" s="47">
        <v>15.63</v>
      </c>
      <c r="AY1481" s="47">
        <v>25.99</v>
      </c>
    </row>
    <row r="1482" spans="1:51" ht="15" customHeight="1" x14ac:dyDescent="0.25">
      <c r="A1482" s="10" t="s">
        <v>180</v>
      </c>
      <c r="B1482" s="10" t="s">
        <v>591</v>
      </c>
      <c r="C1482" s="11" t="s">
        <v>3368</v>
      </c>
      <c r="D1482" s="47">
        <v>1517.8869</v>
      </c>
      <c r="E1482" s="47">
        <v>5194.7467999999999</v>
      </c>
      <c r="F1482" s="47">
        <v>12674.6682</v>
      </c>
      <c r="G1482" s="47">
        <v>32644.385699999999</v>
      </c>
      <c r="H1482" s="47">
        <v>1622.0085999999999</v>
      </c>
      <c r="I1482" s="47">
        <v>5421.9180999999999</v>
      </c>
      <c r="J1482" s="47">
        <v>12976.778399999999</v>
      </c>
      <c r="K1482" s="47">
        <v>33402.615899999997</v>
      </c>
      <c r="L1482" s="47">
        <v>256.10969999999998</v>
      </c>
      <c r="M1482" s="47">
        <v>530.37919999999997</v>
      </c>
      <c r="N1482" s="47">
        <v>1010.2881</v>
      </c>
      <c r="O1482" s="47">
        <v>2285.6107000000002</v>
      </c>
      <c r="P1482" s="47">
        <v>5.44</v>
      </c>
      <c r="Q1482" s="47">
        <v>9.7899999999999991</v>
      </c>
      <c r="R1482" s="47">
        <v>13.58</v>
      </c>
      <c r="S1482" s="47">
        <v>25.25</v>
      </c>
      <c r="T1482" s="47">
        <v>1815.2562</v>
      </c>
      <c r="U1482" s="47">
        <v>6874.5293000000001</v>
      </c>
      <c r="V1482" s="47">
        <v>14871.9413</v>
      </c>
      <c r="W1482" s="47">
        <v>37157.837399999997</v>
      </c>
      <c r="X1482" s="47">
        <v>1922.3628000000001</v>
      </c>
      <c r="Y1482" s="47">
        <v>7151.1473999999998</v>
      </c>
      <c r="Z1482" s="47">
        <v>15186.1116</v>
      </c>
      <c r="AA1482" s="47">
        <v>37612.732499999998</v>
      </c>
      <c r="AB1482" s="47">
        <v>561.09820000000002</v>
      </c>
      <c r="AC1482" s="47">
        <v>1247.0588</v>
      </c>
      <c r="AD1482" s="47">
        <v>2051.0441000000001</v>
      </c>
      <c r="AE1482" s="47">
        <v>3944.9153000000001</v>
      </c>
      <c r="AF1482" s="47" t="s">
        <v>1917</v>
      </c>
      <c r="AG1482" s="47">
        <v>12.09</v>
      </c>
      <c r="AH1482" s="47">
        <v>16.87</v>
      </c>
      <c r="AI1482" s="47">
        <v>31.09</v>
      </c>
      <c r="AJ1482" s="47">
        <v>1398.7917</v>
      </c>
      <c r="AK1482" s="47">
        <v>4813.8055999999997</v>
      </c>
      <c r="AL1482" s="47">
        <v>12200.918900000001</v>
      </c>
      <c r="AM1482" s="47">
        <v>31712.881799999999</v>
      </c>
      <c r="AN1482" s="47">
        <v>1501.7180000000001</v>
      </c>
      <c r="AO1482" s="47">
        <v>5029.7633999999998</v>
      </c>
      <c r="AP1482" s="47">
        <v>12500.428900000001</v>
      </c>
      <c r="AQ1482" s="47">
        <v>32533.715499999998</v>
      </c>
      <c r="AR1482" s="47">
        <v>133.9631</v>
      </c>
      <c r="AS1482" s="47">
        <v>367.85059999999999</v>
      </c>
      <c r="AT1482" s="47">
        <v>785.89290000000005</v>
      </c>
      <c r="AU1482" s="47">
        <v>1943.1569999999999</v>
      </c>
      <c r="AV1482" s="47" t="s">
        <v>1917</v>
      </c>
      <c r="AW1482" s="47">
        <v>8.92</v>
      </c>
      <c r="AX1482" s="47">
        <v>12.61</v>
      </c>
      <c r="AY1482" s="47">
        <v>23.74</v>
      </c>
    </row>
    <row r="1483" spans="1:51" ht="15" customHeight="1" x14ac:dyDescent="0.25">
      <c r="A1483" s="10" t="s">
        <v>180</v>
      </c>
      <c r="B1483" s="10" t="s">
        <v>1012</v>
      </c>
      <c r="C1483" s="11" t="s">
        <v>3369</v>
      </c>
      <c r="D1483" s="47">
        <v>1758.1188</v>
      </c>
      <c r="E1483" s="47">
        <v>5971.7175999999999</v>
      </c>
      <c r="F1483" s="47">
        <v>14781.4259</v>
      </c>
      <c r="G1483" s="47">
        <v>34878.261400000003</v>
      </c>
      <c r="H1483" s="47">
        <v>1882.4368999999999</v>
      </c>
      <c r="I1483" s="47">
        <v>6327.7857999999997</v>
      </c>
      <c r="J1483" s="47">
        <v>15573.581200000001</v>
      </c>
      <c r="K1483" s="47">
        <v>37131.808499999999</v>
      </c>
      <c r="L1483" s="47">
        <v>227.32050000000001</v>
      </c>
      <c r="M1483" s="47">
        <v>490.28100000000001</v>
      </c>
      <c r="N1483" s="47">
        <v>1005.4484</v>
      </c>
      <c r="O1483" s="47">
        <v>2275.2687999999998</v>
      </c>
      <c r="P1483" s="47">
        <v>7.64</v>
      </c>
      <c r="Q1483" s="47">
        <v>9.69</v>
      </c>
      <c r="R1483" s="47">
        <v>14.51</v>
      </c>
      <c r="S1483" s="47">
        <v>26.21</v>
      </c>
      <c r="T1483" s="47">
        <v>2002.3309999999999</v>
      </c>
      <c r="U1483" s="47">
        <v>8555.1620999999996</v>
      </c>
      <c r="V1483" s="47">
        <v>19415.002</v>
      </c>
      <c r="W1483" s="47">
        <v>40302.701999999997</v>
      </c>
      <c r="X1483" s="47">
        <v>2075.8832000000002</v>
      </c>
      <c r="Y1483" s="47">
        <v>8811.7325999999994</v>
      </c>
      <c r="Z1483" s="47">
        <v>19884.224399999999</v>
      </c>
      <c r="AA1483" s="47">
        <v>41411.616900000001</v>
      </c>
      <c r="AB1483" s="47">
        <v>477.52440000000001</v>
      </c>
      <c r="AC1483" s="47">
        <v>1076.7482</v>
      </c>
      <c r="AD1483" s="47">
        <v>1706.8272999999999</v>
      </c>
      <c r="AE1483" s="47">
        <v>3875.3056000000001</v>
      </c>
      <c r="AF1483" s="47">
        <v>10.92</v>
      </c>
      <c r="AG1483" s="47">
        <v>15.01</v>
      </c>
      <c r="AH1483" s="47">
        <v>17.350000000000001</v>
      </c>
      <c r="AI1483" s="47">
        <v>30.83</v>
      </c>
      <c r="AJ1483" s="47">
        <v>1656.6803</v>
      </c>
      <c r="AK1483" s="47">
        <v>5301.5688</v>
      </c>
      <c r="AL1483" s="47">
        <v>13559.222</v>
      </c>
      <c r="AM1483" s="47">
        <v>33720.330199999997</v>
      </c>
      <c r="AN1483" s="47">
        <v>1802.0851</v>
      </c>
      <c r="AO1483" s="47">
        <v>5683.4468999999999</v>
      </c>
      <c r="AP1483" s="47">
        <v>14436.5578</v>
      </c>
      <c r="AQ1483" s="47">
        <v>36218.216899999999</v>
      </c>
      <c r="AR1483" s="47">
        <v>123.3933</v>
      </c>
      <c r="AS1483" s="47">
        <v>338.15069999999997</v>
      </c>
      <c r="AT1483" s="47">
        <v>820.44489999999996</v>
      </c>
      <c r="AU1483" s="47">
        <v>1933.7161000000001</v>
      </c>
      <c r="AV1483" s="47" t="s">
        <v>1917</v>
      </c>
      <c r="AW1483" s="47">
        <v>7.3</v>
      </c>
      <c r="AX1483" s="47">
        <v>13.5</v>
      </c>
      <c r="AY1483" s="47">
        <v>24.87</v>
      </c>
    </row>
    <row r="1484" spans="1:51" ht="15" customHeight="1" x14ac:dyDescent="0.25">
      <c r="A1484" s="10" t="s">
        <v>180</v>
      </c>
      <c r="B1484" s="10" t="s">
        <v>354</v>
      </c>
      <c r="C1484" s="11" t="s">
        <v>3370</v>
      </c>
      <c r="D1484" s="47">
        <v>1449.5568000000001</v>
      </c>
      <c r="E1484" s="47">
        <v>6177.5276999999996</v>
      </c>
      <c r="F1484" s="47">
        <v>15491.811600000001</v>
      </c>
      <c r="G1484" s="47">
        <v>38161.380899999996</v>
      </c>
      <c r="H1484" s="47">
        <v>1597.3493000000001</v>
      </c>
      <c r="I1484" s="47">
        <v>6700.1328000000003</v>
      </c>
      <c r="J1484" s="47">
        <v>16639.6643</v>
      </c>
      <c r="K1484" s="47">
        <v>41114.488599999997</v>
      </c>
      <c r="L1484" s="47">
        <v>227.078</v>
      </c>
      <c r="M1484" s="47">
        <v>559.08640000000003</v>
      </c>
      <c r="N1484" s="47">
        <v>945.14110000000005</v>
      </c>
      <c r="O1484" s="47">
        <v>2333.3332999999998</v>
      </c>
      <c r="P1484" s="47" t="s">
        <v>1917</v>
      </c>
      <c r="Q1484" s="47">
        <v>14.43</v>
      </c>
      <c r="R1484" s="47">
        <v>13.64</v>
      </c>
      <c r="S1484" s="47">
        <v>25.66</v>
      </c>
      <c r="T1484" s="47">
        <v>1601.7005999999999</v>
      </c>
      <c r="U1484" s="47">
        <v>6342.9490999999998</v>
      </c>
      <c r="V1484" s="47">
        <v>16914.792000000001</v>
      </c>
      <c r="W1484" s="47">
        <v>37568.223899999997</v>
      </c>
      <c r="X1484" s="47">
        <v>1726.7361000000001</v>
      </c>
      <c r="Y1484" s="47">
        <v>6635.7566999999999</v>
      </c>
      <c r="Z1484" s="47">
        <v>17561.526399999999</v>
      </c>
      <c r="AA1484" s="47">
        <v>39454.1086</v>
      </c>
      <c r="AB1484" s="47">
        <v>316.15929999999997</v>
      </c>
      <c r="AC1484" s="47">
        <v>811.18880000000001</v>
      </c>
      <c r="AD1484" s="47">
        <v>1349.3151</v>
      </c>
      <c r="AE1484" s="47">
        <v>2416.6667000000002</v>
      </c>
      <c r="AF1484" s="47" t="s">
        <v>1917</v>
      </c>
      <c r="AG1484" s="47" t="s">
        <v>1917</v>
      </c>
      <c r="AH1484" s="47" t="s">
        <v>1917</v>
      </c>
      <c r="AI1484" s="47" t="s">
        <v>1917</v>
      </c>
      <c r="AJ1484" s="47">
        <v>1361.7656999999999</v>
      </c>
      <c r="AK1484" s="47">
        <v>6111.9098000000004</v>
      </c>
      <c r="AL1484" s="47">
        <v>15069.545099999999</v>
      </c>
      <c r="AM1484" s="47">
        <v>38244.1469</v>
      </c>
      <c r="AN1484" s="47">
        <v>1522.6895999999999</v>
      </c>
      <c r="AO1484" s="47">
        <v>6725.6688999999997</v>
      </c>
      <c r="AP1484" s="47">
        <v>16366.1037</v>
      </c>
      <c r="AQ1484" s="47">
        <v>41346.169600000001</v>
      </c>
      <c r="AR1484" s="47">
        <v>175.67570000000001</v>
      </c>
      <c r="AS1484" s="47">
        <v>459.08460000000002</v>
      </c>
      <c r="AT1484" s="47">
        <v>825.20330000000001</v>
      </c>
      <c r="AU1484" s="47">
        <v>2321.7053999999998</v>
      </c>
      <c r="AV1484" s="47">
        <v>0</v>
      </c>
      <c r="AW1484" s="47">
        <v>15.27</v>
      </c>
      <c r="AX1484" s="47">
        <v>11.11</v>
      </c>
      <c r="AY1484" s="47">
        <v>24.56</v>
      </c>
    </row>
    <row r="1485" spans="1:51" ht="15" customHeight="1" x14ac:dyDescent="0.25">
      <c r="A1485" s="10" t="s">
        <v>180</v>
      </c>
      <c r="B1485" s="10" t="s">
        <v>1013</v>
      </c>
      <c r="C1485" s="11" t="s">
        <v>3371</v>
      </c>
      <c r="D1485" s="47">
        <v>2163.1581999999999</v>
      </c>
      <c r="E1485" s="47">
        <v>8794.6576999999997</v>
      </c>
      <c r="F1485" s="47">
        <v>23123.577799999999</v>
      </c>
      <c r="G1485" s="47">
        <v>38740.103999999999</v>
      </c>
      <c r="H1485" s="47">
        <v>2387.9719</v>
      </c>
      <c r="I1485" s="47">
        <v>9657.4629000000004</v>
      </c>
      <c r="J1485" s="47">
        <v>25309.478299999999</v>
      </c>
      <c r="K1485" s="47">
        <v>42069.894699999997</v>
      </c>
      <c r="L1485" s="47">
        <v>393.71260000000001</v>
      </c>
      <c r="M1485" s="47">
        <v>848.90660000000003</v>
      </c>
      <c r="N1485" s="47">
        <v>1659.8639000000001</v>
      </c>
      <c r="O1485" s="47">
        <v>2476.1905000000002</v>
      </c>
      <c r="P1485" s="47" t="s">
        <v>1917</v>
      </c>
      <c r="Q1485" s="47">
        <v>14.63</v>
      </c>
      <c r="R1485" s="47">
        <v>18.57</v>
      </c>
      <c r="S1485" s="47">
        <v>23.86</v>
      </c>
      <c r="T1485" s="47">
        <v>2112.018</v>
      </c>
      <c r="U1485" s="47">
        <v>9795.2415000000001</v>
      </c>
      <c r="V1485" s="47">
        <v>23363.310700000002</v>
      </c>
      <c r="W1485" s="47">
        <v>42645.765599999999</v>
      </c>
      <c r="X1485" s="47">
        <v>2323.9742000000001</v>
      </c>
      <c r="Y1485" s="47">
        <v>10473.4661</v>
      </c>
      <c r="Z1485" s="47">
        <v>25061.690200000001</v>
      </c>
      <c r="AA1485" s="47">
        <v>44662.69</v>
      </c>
      <c r="AB1485" s="47">
        <v>689.36170000000004</v>
      </c>
      <c r="AC1485" s="47">
        <v>1536.2319</v>
      </c>
      <c r="AD1485" s="47">
        <v>2535.7143000000001</v>
      </c>
      <c r="AE1485" s="47">
        <v>3312.5</v>
      </c>
      <c r="AF1485" s="47" t="s">
        <v>1917</v>
      </c>
      <c r="AG1485" s="47" t="s">
        <v>1917</v>
      </c>
      <c r="AH1485" s="47" t="s">
        <v>1917</v>
      </c>
      <c r="AI1485" s="47" t="s">
        <v>1917</v>
      </c>
      <c r="AJ1485" s="47">
        <v>2190.9133000000002</v>
      </c>
      <c r="AK1485" s="47">
        <v>8416.3547999999992</v>
      </c>
      <c r="AL1485" s="47">
        <v>23067.170099999999</v>
      </c>
      <c r="AM1485" s="47">
        <v>38172.007799999999</v>
      </c>
      <c r="AN1485" s="47">
        <v>2422.7049999999999</v>
      </c>
      <c r="AO1485" s="47">
        <v>9348.9465999999993</v>
      </c>
      <c r="AP1485" s="47">
        <v>25367.7814</v>
      </c>
      <c r="AQ1485" s="47">
        <v>41692.760799999996</v>
      </c>
      <c r="AR1485" s="47">
        <v>233.25640000000001</v>
      </c>
      <c r="AS1485" s="47">
        <v>589.04110000000003</v>
      </c>
      <c r="AT1485" s="47">
        <v>1453.7815000000001</v>
      </c>
      <c r="AU1485" s="47">
        <v>2354.5455000000002</v>
      </c>
      <c r="AV1485" s="47" t="s">
        <v>1917</v>
      </c>
      <c r="AW1485" s="47" t="s">
        <v>1917</v>
      </c>
      <c r="AX1485" s="47">
        <v>17.8</v>
      </c>
      <c r="AY1485" s="47">
        <v>26.16</v>
      </c>
    </row>
    <row r="1486" spans="1:51" ht="15" customHeight="1" x14ac:dyDescent="0.25">
      <c r="A1486" s="10" t="s">
        <v>180</v>
      </c>
      <c r="B1486" s="10" t="s">
        <v>1014</v>
      </c>
      <c r="C1486" s="11" t="s">
        <v>3372</v>
      </c>
      <c r="D1486" s="47" t="s">
        <v>1917</v>
      </c>
      <c r="E1486" s="47" t="s">
        <v>1917</v>
      </c>
      <c r="F1486" s="47" t="s">
        <v>1917</v>
      </c>
      <c r="G1486" s="47" t="s">
        <v>1917</v>
      </c>
      <c r="H1486" s="47" t="s">
        <v>1917</v>
      </c>
      <c r="I1486" s="47" t="s">
        <v>1917</v>
      </c>
      <c r="J1486" s="47" t="s">
        <v>1917</v>
      </c>
      <c r="K1486" s="47" t="s">
        <v>1917</v>
      </c>
      <c r="L1486" s="47" t="s">
        <v>1917</v>
      </c>
      <c r="M1486" s="47" t="s">
        <v>1917</v>
      </c>
      <c r="N1486" s="47" t="s">
        <v>1917</v>
      </c>
      <c r="O1486" s="47" t="s">
        <v>1917</v>
      </c>
      <c r="P1486" s="47" t="s">
        <v>1917</v>
      </c>
      <c r="Q1486" s="47" t="s">
        <v>1917</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1638.6026999999999</v>
      </c>
      <c r="E1487" s="47">
        <v>5048.4943999999996</v>
      </c>
      <c r="F1487" s="47">
        <v>10824.2498</v>
      </c>
      <c r="G1487" s="47">
        <v>28611.312600000001</v>
      </c>
      <c r="H1487" s="47">
        <v>1807.1414</v>
      </c>
      <c r="I1487" s="47">
        <v>5406.0686999999998</v>
      </c>
      <c r="J1487" s="47">
        <v>11411.5088</v>
      </c>
      <c r="K1487" s="47">
        <v>30163.9476</v>
      </c>
      <c r="L1487" s="47">
        <v>175.21129999999999</v>
      </c>
      <c r="M1487" s="47">
        <v>426.0813</v>
      </c>
      <c r="N1487" s="47">
        <v>884.34580000000005</v>
      </c>
      <c r="O1487" s="47">
        <v>1872.4280000000001</v>
      </c>
      <c r="P1487" s="47" t="s">
        <v>1917</v>
      </c>
      <c r="Q1487" s="47">
        <v>9.2100000000000009</v>
      </c>
      <c r="R1487" s="47">
        <v>9.4</v>
      </c>
      <c r="S1487" s="47">
        <v>21.77</v>
      </c>
      <c r="T1487" s="47">
        <v>1526.3009</v>
      </c>
      <c r="U1487" s="47">
        <v>4866.2466999999997</v>
      </c>
      <c r="V1487" s="47">
        <v>10152.754199999999</v>
      </c>
      <c r="W1487" s="47">
        <v>32678.727200000001</v>
      </c>
      <c r="X1487" s="47">
        <v>1716.1469</v>
      </c>
      <c r="Y1487" s="47">
        <v>5159.2420000000002</v>
      </c>
      <c r="Z1487" s="47">
        <v>10354.1361</v>
      </c>
      <c r="AA1487" s="47">
        <v>33419.7935</v>
      </c>
      <c r="AB1487" s="47">
        <v>315.17509999999999</v>
      </c>
      <c r="AC1487" s="47">
        <v>671.71720000000005</v>
      </c>
      <c r="AD1487" s="47">
        <v>1504.902</v>
      </c>
      <c r="AE1487" s="47">
        <v>2683.6734999999999</v>
      </c>
      <c r="AF1487" s="47" t="s">
        <v>1917</v>
      </c>
      <c r="AG1487" s="47" t="s">
        <v>1917</v>
      </c>
      <c r="AH1487" s="47" t="s">
        <v>1917</v>
      </c>
      <c r="AI1487" s="47">
        <v>27.34</v>
      </c>
      <c r="AJ1487" s="47">
        <v>1684.3784000000001</v>
      </c>
      <c r="AK1487" s="47">
        <v>5111.0877</v>
      </c>
      <c r="AL1487" s="47">
        <v>11034.349700000001</v>
      </c>
      <c r="AM1487" s="47">
        <v>27583.975900000001</v>
      </c>
      <c r="AN1487" s="47">
        <v>1844.2319</v>
      </c>
      <c r="AO1487" s="47">
        <v>5490.8418000000001</v>
      </c>
      <c r="AP1487" s="47">
        <v>11742.343199999999</v>
      </c>
      <c r="AQ1487" s="47">
        <v>29341.594799999999</v>
      </c>
      <c r="AR1487" s="47">
        <v>118.1602</v>
      </c>
      <c r="AS1487" s="47">
        <v>341.71730000000002</v>
      </c>
      <c r="AT1487" s="47">
        <v>690.18399999999997</v>
      </c>
      <c r="AU1487" s="47">
        <v>1667.5257999999999</v>
      </c>
      <c r="AV1487" s="47" t="s">
        <v>1917</v>
      </c>
      <c r="AW1487" s="47">
        <v>8.52</v>
      </c>
      <c r="AX1487" s="47">
        <v>9.39</v>
      </c>
      <c r="AY1487" s="47">
        <v>20.170000000000002</v>
      </c>
    </row>
    <row r="1488" spans="1:51" ht="15" customHeight="1" x14ac:dyDescent="0.25">
      <c r="A1488" s="10" t="s">
        <v>180</v>
      </c>
      <c r="B1488" s="10" t="s">
        <v>63</v>
      </c>
      <c r="C1488" s="11" t="s">
        <v>3374</v>
      </c>
      <c r="D1488" s="47">
        <v>1771.1782000000001</v>
      </c>
      <c r="E1488" s="47">
        <v>5241.5837000000001</v>
      </c>
      <c r="F1488" s="47">
        <v>11634.195</v>
      </c>
      <c r="G1488" s="47">
        <v>28713.823</v>
      </c>
      <c r="H1488" s="47">
        <v>1940.2568000000001</v>
      </c>
      <c r="I1488" s="47">
        <v>5611.9926999999998</v>
      </c>
      <c r="J1488" s="47">
        <v>12414.0987</v>
      </c>
      <c r="K1488" s="47">
        <v>30548.377899999999</v>
      </c>
      <c r="L1488" s="47">
        <v>286.75909999999999</v>
      </c>
      <c r="M1488" s="47">
        <v>567.02750000000003</v>
      </c>
      <c r="N1488" s="47">
        <v>972.76059999999995</v>
      </c>
      <c r="O1488" s="47">
        <v>2122.8814000000002</v>
      </c>
      <c r="P1488" s="47">
        <v>8.9</v>
      </c>
      <c r="Q1488" s="47">
        <v>12.65</v>
      </c>
      <c r="R1488" s="47">
        <v>14.81</v>
      </c>
      <c r="S1488" s="47">
        <v>24.39</v>
      </c>
      <c r="T1488" s="47">
        <v>2251.6907000000001</v>
      </c>
      <c r="U1488" s="47">
        <v>7388.4656000000004</v>
      </c>
      <c r="V1488" s="47">
        <v>13233.88</v>
      </c>
      <c r="W1488" s="47">
        <v>31411.4902</v>
      </c>
      <c r="X1488" s="47">
        <v>2464.8036000000002</v>
      </c>
      <c r="Y1488" s="47">
        <v>7828.2487000000001</v>
      </c>
      <c r="Z1488" s="47">
        <v>14150.8464</v>
      </c>
      <c r="AA1488" s="47">
        <v>33442.618499999997</v>
      </c>
      <c r="AB1488" s="47">
        <v>621.03510000000006</v>
      </c>
      <c r="AC1488" s="47">
        <v>1338.0531000000001</v>
      </c>
      <c r="AD1488" s="47">
        <v>1962.5</v>
      </c>
      <c r="AE1488" s="47">
        <v>3351.0324000000001</v>
      </c>
      <c r="AF1488" s="47">
        <v>14.49</v>
      </c>
      <c r="AG1488" s="47">
        <v>18.3</v>
      </c>
      <c r="AH1488" s="47">
        <v>19.2</v>
      </c>
      <c r="AI1488" s="47">
        <v>27.98</v>
      </c>
      <c r="AJ1488" s="47">
        <v>1590.0029999999999</v>
      </c>
      <c r="AK1488" s="47">
        <v>4743.9475000000002</v>
      </c>
      <c r="AL1488" s="47">
        <v>11312.0432</v>
      </c>
      <c r="AM1488" s="47">
        <v>28201.492999999999</v>
      </c>
      <c r="AN1488" s="47">
        <v>1742.4785999999999</v>
      </c>
      <c r="AO1488" s="47">
        <v>5098.2759999999998</v>
      </c>
      <c r="AP1488" s="47">
        <v>12064.3446</v>
      </c>
      <c r="AQ1488" s="47">
        <v>29998.715400000001</v>
      </c>
      <c r="AR1488" s="47">
        <v>160.7218</v>
      </c>
      <c r="AS1488" s="47">
        <v>388.30770000000001</v>
      </c>
      <c r="AT1488" s="47">
        <v>773.44240000000002</v>
      </c>
      <c r="AU1488" s="47">
        <v>1889.6359</v>
      </c>
      <c r="AV1488" s="47" t="s">
        <v>1917</v>
      </c>
      <c r="AW1488" s="47">
        <v>9.73</v>
      </c>
      <c r="AX1488" s="47">
        <v>13.68</v>
      </c>
      <c r="AY1488" s="47">
        <v>23.61</v>
      </c>
    </row>
    <row r="1489" spans="1:51" ht="15" customHeight="1" x14ac:dyDescent="0.25">
      <c r="A1489" s="10" t="s">
        <v>180</v>
      </c>
      <c r="B1489" s="10" t="s">
        <v>438</v>
      </c>
      <c r="C1489" s="11" t="s">
        <v>3375</v>
      </c>
      <c r="D1489" s="47">
        <v>1700.9032</v>
      </c>
      <c r="E1489" s="47">
        <v>5560.5183999999999</v>
      </c>
      <c r="F1489" s="47">
        <v>11781.041999999999</v>
      </c>
      <c r="G1489" s="47">
        <v>25850.3704</v>
      </c>
      <c r="H1489" s="47">
        <v>1876.6120000000001</v>
      </c>
      <c r="I1489" s="47">
        <v>6013.1965</v>
      </c>
      <c r="J1489" s="47">
        <v>12472.2592</v>
      </c>
      <c r="K1489" s="47">
        <v>27224.664199999999</v>
      </c>
      <c r="L1489" s="47">
        <v>294.40789999999998</v>
      </c>
      <c r="M1489" s="47">
        <v>507.35289999999998</v>
      </c>
      <c r="N1489" s="47">
        <v>892.12829999999997</v>
      </c>
      <c r="O1489" s="47">
        <v>1978.5933</v>
      </c>
      <c r="P1489" s="47" t="s">
        <v>1917</v>
      </c>
      <c r="Q1489" s="47">
        <v>9.7100000000000009</v>
      </c>
      <c r="R1489" s="47">
        <v>12.77</v>
      </c>
      <c r="S1489" s="47">
        <v>25.19</v>
      </c>
      <c r="T1489" s="47">
        <v>2232.1952999999999</v>
      </c>
      <c r="U1489" s="47">
        <v>7086.0209000000004</v>
      </c>
      <c r="V1489" s="47">
        <v>12264.9962</v>
      </c>
      <c r="W1489" s="47">
        <v>28551.8891</v>
      </c>
      <c r="X1489" s="47">
        <v>2431.9155999999998</v>
      </c>
      <c r="Y1489" s="47">
        <v>7582.1968999999999</v>
      </c>
      <c r="Z1489" s="47">
        <v>12789.385200000001</v>
      </c>
      <c r="AA1489" s="47">
        <v>29517.214599999999</v>
      </c>
      <c r="AB1489" s="47">
        <v>542.92340000000002</v>
      </c>
      <c r="AC1489" s="47">
        <v>807.40740000000005</v>
      </c>
      <c r="AD1489" s="47">
        <v>1161.1111000000001</v>
      </c>
      <c r="AE1489" s="47">
        <v>3102.9412000000002</v>
      </c>
      <c r="AF1489" s="47" t="s">
        <v>1917</v>
      </c>
      <c r="AG1489" s="47" t="s">
        <v>1917</v>
      </c>
      <c r="AH1489" s="47" t="s">
        <v>1917</v>
      </c>
      <c r="AI1489" s="47">
        <v>27.17</v>
      </c>
      <c r="AJ1489" s="47">
        <v>1409.2002</v>
      </c>
      <c r="AK1489" s="47">
        <v>5056.9906000000001</v>
      </c>
      <c r="AL1489" s="47">
        <v>11608.8843</v>
      </c>
      <c r="AM1489" s="47">
        <v>25141.091400000001</v>
      </c>
      <c r="AN1489" s="47">
        <v>1571.7256</v>
      </c>
      <c r="AO1489" s="47">
        <v>5495.3112000000001</v>
      </c>
      <c r="AP1489" s="47">
        <v>12359.4476</v>
      </c>
      <c r="AQ1489" s="47">
        <v>26622.759099999999</v>
      </c>
      <c r="AR1489" s="47">
        <v>157.96180000000001</v>
      </c>
      <c r="AS1489" s="47">
        <v>408.31299999999999</v>
      </c>
      <c r="AT1489" s="47">
        <v>796.44269999999995</v>
      </c>
      <c r="AU1489" s="47">
        <v>1683.3977</v>
      </c>
      <c r="AV1489" s="47">
        <v>0</v>
      </c>
      <c r="AW1489" s="47" t="s">
        <v>1917</v>
      </c>
      <c r="AX1489" s="47">
        <v>12.92</v>
      </c>
      <c r="AY1489" s="47">
        <v>24.59</v>
      </c>
    </row>
    <row r="1490" spans="1:51" ht="15" customHeight="1" x14ac:dyDescent="0.25">
      <c r="A1490" s="10" t="s">
        <v>180</v>
      </c>
      <c r="B1490" s="10" t="s">
        <v>64</v>
      </c>
      <c r="C1490" s="11" t="s">
        <v>3376</v>
      </c>
      <c r="D1490" s="47">
        <v>1604.2516000000001</v>
      </c>
      <c r="E1490" s="47">
        <v>7156.7620999999999</v>
      </c>
      <c r="F1490" s="47">
        <v>17455.7408</v>
      </c>
      <c r="G1490" s="47">
        <v>37581.056700000001</v>
      </c>
      <c r="H1490" s="47">
        <v>1738.5651</v>
      </c>
      <c r="I1490" s="47">
        <v>7941.1327000000001</v>
      </c>
      <c r="J1490" s="47">
        <v>18919.8181</v>
      </c>
      <c r="K1490" s="47">
        <v>41153.654799999997</v>
      </c>
      <c r="L1490" s="47">
        <v>291.08909999999997</v>
      </c>
      <c r="M1490" s="47">
        <v>660.63350000000003</v>
      </c>
      <c r="N1490" s="47">
        <v>1168.4982</v>
      </c>
      <c r="O1490" s="47">
        <v>2156.4625999999998</v>
      </c>
      <c r="P1490" s="47" t="s">
        <v>1917</v>
      </c>
      <c r="Q1490" s="47" t="s">
        <v>1917</v>
      </c>
      <c r="R1490" s="47">
        <v>17.71</v>
      </c>
      <c r="S1490" s="47">
        <v>28.94</v>
      </c>
      <c r="T1490" s="47">
        <v>1636.3092999999999</v>
      </c>
      <c r="U1490" s="47">
        <v>7134.3006999999998</v>
      </c>
      <c r="V1490" s="47">
        <v>23099.556400000001</v>
      </c>
      <c r="W1490" s="47">
        <v>33445.181100000002</v>
      </c>
      <c r="X1490" s="47">
        <v>1717.7266999999999</v>
      </c>
      <c r="Y1490" s="47">
        <v>7921.3711999999996</v>
      </c>
      <c r="Z1490" s="47">
        <v>23885.744500000001</v>
      </c>
      <c r="AA1490" s="47">
        <v>34827.877399999998</v>
      </c>
      <c r="AB1490" s="47">
        <v>500</v>
      </c>
      <c r="AC1490" s="47">
        <v>1059.7014999999999</v>
      </c>
      <c r="AD1490" s="47">
        <v>2229.7296999999999</v>
      </c>
      <c r="AE1490" s="47">
        <v>2028.5714</v>
      </c>
      <c r="AF1490" s="47" t="s">
        <v>1917</v>
      </c>
      <c r="AG1490" s="47" t="s">
        <v>1917</v>
      </c>
      <c r="AH1490" s="47" t="s">
        <v>1917</v>
      </c>
      <c r="AI1490" s="47" t="s">
        <v>1917</v>
      </c>
      <c r="AJ1490" s="47">
        <v>1576.5708</v>
      </c>
      <c r="AK1490" s="47">
        <v>7166.5343000000003</v>
      </c>
      <c r="AL1490" s="47">
        <v>15357.0355</v>
      </c>
      <c r="AM1490" s="47">
        <v>38873.517899999999</v>
      </c>
      <c r="AN1490" s="47">
        <v>1756.5583999999999</v>
      </c>
      <c r="AO1490" s="47">
        <v>7949.7302</v>
      </c>
      <c r="AP1490" s="47">
        <v>17073.192299999999</v>
      </c>
      <c r="AQ1490" s="47">
        <v>43130.460299999999</v>
      </c>
      <c r="AR1490" s="47">
        <v>110.7011</v>
      </c>
      <c r="AS1490" s="47">
        <v>487.01299999999998</v>
      </c>
      <c r="AT1490" s="47">
        <v>773.86929999999995</v>
      </c>
      <c r="AU1490" s="47">
        <v>2196.4286000000002</v>
      </c>
      <c r="AV1490" s="47" t="s">
        <v>1917</v>
      </c>
      <c r="AW1490" s="47" t="s">
        <v>1917</v>
      </c>
      <c r="AX1490" s="47">
        <v>12.62</v>
      </c>
      <c r="AY1490" s="47">
        <v>30.73</v>
      </c>
    </row>
    <row r="1491" spans="1:51" ht="15" customHeight="1" x14ac:dyDescent="0.25">
      <c r="A1491" s="10" t="s">
        <v>180</v>
      </c>
      <c r="B1491" s="10" t="s">
        <v>811</v>
      </c>
      <c r="C1491" s="11" t="s">
        <v>3377</v>
      </c>
      <c r="D1491" s="47">
        <v>1954.4572000000001</v>
      </c>
      <c r="E1491" s="47">
        <v>5856.5382</v>
      </c>
      <c r="F1491" s="47">
        <v>11428.166999999999</v>
      </c>
      <c r="G1491" s="47">
        <v>30779.4061</v>
      </c>
      <c r="H1491" s="47">
        <v>2072.1945000000001</v>
      </c>
      <c r="I1491" s="47">
        <v>6334.5217000000002</v>
      </c>
      <c r="J1491" s="47">
        <v>12344.837799999999</v>
      </c>
      <c r="K1491" s="47">
        <v>33432.757599999997</v>
      </c>
      <c r="L1491" s="47">
        <v>392.2414</v>
      </c>
      <c r="M1491" s="47">
        <v>650.33109999999999</v>
      </c>
      <c r="N1491" s="47">
        <v>1171.54</v>
      </c>
      <c r="O1491" s="47">
        <v>2775.9196999999999</v>
      </c>
      <c r="P1491" s="47" t="s">
        <v>1917</v>
      </c>
      <c r="Q1491" s="47" t="s">
        <v>1917</v>
      </c>
      <c r="R1491" s="47">
        <v>10.61</v>
      </c>
      <c r="S1491" s="47">
        <v>26.85</v>
      </c>
      <c r="T1491" s="47">
        <v>1662.8466000000001</v>
      </c>
      <c r="U1491" s="47">
        <v>6202.0451999999996</v>
      </c>
      <c r="V1491" s="47">
        <v>11697.277</v>
      </c>
      <c r="W1491" s="47">
        <v>37238.095699999998</v>
      </c>
      <c r="X1491" s="47">
        <v>1851.7483999999999</v>
      </c>
      <c r="Y1491" s="47">
        <v>6718.6737999999996</v>
      </c>
      <c r="Z1491" s="47">
        <v>12432.210499999999</v>
      </c>
      <c r="AA1491" s="47">
        <v>39258.249799999998</v>
      </c>
      <c r="AB1491" s="47">
        <v>693.7269</v>
      </c>
      <c r="AC1491" s="47">
        <v>1024.2718</v>
      </c>
      <c r="AD1491" s="47">
        <v>1674.7967000000001</v>
      </c>
      <c r="AE1491" s="47">
        <v>4166.6666999999998</v>
      </c>
      <c r="AF1491" s="47">
        <v>0</v>
      </c>
      <c r="AG1491" s="47" t="s">
        <v>1917</v>
      </c>
      <c r="AH1491" s="47" t="s">
        <v>1917</v>
      </c>
      <c r="AI1491" s="47">
        <v>33.33</v>
      </c>
      <c r="AJ1491" s="47">
        <v>2140.4018000000001</v>
      </c>
      <c r="AK1491" s="47">
        <v>5726.8944000000001</v>
      </c>
      <c r="AL1491" s="47">
        <v>11343.293900000001</v>
      </c>
      <c r="AM1491" s="47">
        <v>29723.900399999999</v>
      </c>
      <c r="AN1491" s="47">
        <v>2212.7613000000001</v>
      </c>
      <c r="AO1491" s="47">
        <v>6190.3771999999999</v>
      </c>
      <c r="AP1491" s="47">
        <v>12317.281800000001</v>
      </c>
      <c r="AQ1491" s="47">
        <v>32480.7317</v>
      </c>
      <c r="AR1491" s="47">
        <v>200</v>
      </c>
      <c r="AS1491" s="47">
        <v>510.01819999999998</v>
      </c>
      <c r="AT1491" s="47">
        <v>1012.8205</v>
      </c>
      <c r="AU1491" s="47">
        <v>2548.6381000000001</v>
      </c>
      <c r="AV1491" s="47" t="s">
        <v>1917</v>
      </c>
      <c r="AW1491" s="47" t="s">
        <v>1917</v>
      </c>
      <c r="AX1491" s="47">
        <v>11.67</v>
      </c>
      <c r="AY1491" s="47">
        <v>25.41</v>
      </c>
    </row>
    <row r="1492" spans="1:51" ht="15" customHeight="1" x14ac:dyDescent="0.25">
      <c r="A1492" s="10" t="s">
        <v>180</v>
      </c>
      <c r="B1492" s="10" t="s">
        <v>441</v>
      </c>
      <c r="C1492" s="11" t="s">
        <v>3378</v>
      </c>
      <c r="D1492" s="47">
        <v>1886.2692999999999</v>
      </c>
      <c r="E1492" s="47">
        <v>5300.0828000000001</v>
      </c>
      <c r="F1492" s="47">
        <v>11918.240400000001</v>
      </c>
      <c r="G1492" s="47">
        <v>25563.653900000001</v>
      </c>
      <c r="H1492" s="47">
        <v>2046.4694999999999</v>
      </c>
      <c r="I1492" s="47">
        <v>5683.9762000000001</v>
      </c>
      <c r="J1492" s="47">
        <v>12531.2166</v>
      </c>
      <c r="K1492" s="47">
        <v>26772.804499999998</v>
      </c>
      <c r="L1492" s="47">
        <v>270.67500000000001</v>
      </c>
      <c r="M1492" s="47">
        <v>512.68029999999999</v>
      </c>
      <c r="N1492" s="47">
        <v>979.65959999999995</v>
      </c>
      <c r="O1492" s="47">
        <v>2081.0203000000001</v>
      </c>
      <c r="P1492" s="47">
        <v>6.86</v>
      </c>
      <c r="Q1492" s="47">
        <v>9.49</v>
      </c>
      <c r="R1492" s="47">
        <v>11.58</v>
      </c>
      <c r="S1492" s="47">
        <v>24.04</v>
      </c>
      <c r="T1492" s="47">
        <v>2430.8047999999999</v>
      </c>
      <c r="U1492" s="47">
        <v>6737.3410999999996</v>
      </c>
      <c r="V1492" s="47">
        <v>14407.954900000001</v>
      </c>
      <c r="W1492" s="47">
        <v>28933.6129</v>
      </c>
      <c r="X1492" s="47">
        <v>2586.9427999999998</v>
      </c>
      <c r="Y1492" s="47">
        <v>7180.2830999999996</v>
      </c>
      <c r="Z1492" s="47">
        <v>14959.604600000001</v>
      </c>
      <c r="AA1492" s="47">
        <v>29762.441699999999</v>
      </c>
      <c r="AB1492" s="47">
        <v>527.72069999999997</v>
      </c>
      <c r="AC1492" s="47">
        <v>1020.2474999999999</v>
      </c>
      <c r="AD1492" s="47">
        <v>1590.4366</v>
      </c>
      <c r="AE1492" s="47">
        <v>3077.2727</v>
      </c>
      <c r="AF1492" s="47" t="s">
        <v>1917</v>
      </c>
      <c r="AG1492" s="47">
        <v>12.45</v>
      </c>
      <c r="AH1492" s="47">
        <v>15.72</v>
      </c>
      <c r="AI1492" s="47">
        <v>26.44</v>
      </c>
      <c r="AJ1492" s="47">
        <v>1610.0309999999999</v>
      </c>
      <c r="AK1492" s="47">
        <v>4892.2555000000002</v>
      </c>
      <c r="AL1492" s="47">
        <v>11297.1031</v>
      </c>
      <c r="AM1492" s="47">
        <v>24897.5344</v>
      </c>
      <c r="AN1492" s="47">
        <v>1772.2918999999999</v>
      </c>
      <c r="AO1492" s="47">
        <v>5259.3937999999998</v>
      </c>
      <c r="AP1492" s="47">
        <v>11925.3791</v>
      </c>
      <c r="AQ1492" s="47">
        <v>26181.8609</v>
      </c>
      <c r="AR1492" s="47">
        <v>140.27780000000001</v>
      </c>
      <c r="AS1492" s="47">
        <v>368.65620000000001</v>
      </c>
      <c r="AT1492" s="47">
        <v>827.28219999999999</v>
      </c>
      <c r="AU1492" s="47">
        <v>1884.097</v>
      </c>
      <c r="AV1492" s="47" t="s">
        <v>1917</v>
      </c>
      <c r="AW1492" s="47">
        <v>8.23</v>
      </c>
      <c r="AX1492" s="47">
        <v>10.17</v>
      </c>
      <c r="AY1492" s="47">
        <v>23.48</v>
      </c>
    </row>
    <row r="1493" spans="1:51" ht="15" customHeight="1" x14ac:dyDescent="0.25">
      <c r="A1493" s="10" t="s">
        <v>180</v>
      </c>
      <c r="B1493" s="10" t="s">
        <v>1016</v>
      </c>
      <c r="C1493" s="11" t="s">
        <v>3379</v>
      </c>
      <c r="D1493" s="47">
        <v>1940.5053</v>
      </c>
      <c r="E1493" s="47">
        <v>6859.6377000000002</v>
      </c>
      <c r="F1493" s="47">
        <v>13966.798699999999</v>
      </c>
      <c r="G1493" s="47">
        <v>32466.745900000002</v>
      </c>
      <c r="H1493" s="47">
        <v>2091.3110999999999</v>
      </c>
      <c r="I1493" s="47">
        <v>7498.1851999999999</v>
      </c>
      <c r="J1493" s="47">
        <v>15193.728800000001</v>
      </c>
      <c r="K1493" s="47">
        <v>35280.226799999997</v>
      </c>
      <c r="L1493" s="47">
        <v>252.91829999999999</v>
      </c>
      <c r="M1493" s="47">
        <v>546.77750000000003</v>
      </c>
      <c r="N1493" s="47">
        <v>1121.7711999999999</v>
      </c>
      <c r="O1493" s="47">
        <v>2504.0650000000001</v>
      </c>
      <c r="P1493" s="47">
        <v>0</v>
      </c>
      <c r="Q1493" s="47" t="s">
        <v>1917</v>
      </c>
      <c r="R1493" s="47">
        <v>11.03</v>
      </c>
      <c r="S1493" s="47">
        <v>17.86</v>
      </c>
      <c r="T1493" s="47">
        <v>2088.6345000000001</v>
      </c>
      <c r="U1493" s="47">
        <v>8721.1713</v>
      </c>
      <c r="V1493" s="47">
        <v>15696.996300000001</v>
      </c>
      <c r="W1493" s="47">
        <v>40921.7952</v>
      </c>
      <c r="X1493" s="47">
        <v>2169.299</v>
      </c>
      <c r="Y1493" s="47">
        <v>9391.1388000000006</v>
      </c>
      <c r="Z1493" s="47">
        <v>16674.805700000001</v>
      </c>
      <c r="AA1493" s="47">
        <v>43360.880400000002</v>
      </c>
      <c r="AB1493" s="47">
        <v>322.5806</v>
      </c>
      <c r="AC1493" s="47">
        <v>1030</v>
      </c>
      <c r="AD1493" s="47">
        <v>1777.7778000000001</v>
      </c>
      <c r="AE1493" s="47">
        <v>3240</v>
      </c>
      <c r="AF1493" s="47">
        <v>0</v>
      </c>
      <c r="AG1493" s="47" t="s">
        <v>1917</v>
      </c>
      <c r="AH1493" s="47" t="s">
        <v>1917</v>
      </c>
      <c r="AI1493" s="47" t="s">
        <v>1917</v>
      </c>
      <c r="AJ1493" s="47">
        <v>1876.5498</v>
      </c>
      <c r="AK1493" s="47">
        <v>6371.0461999999998</v>
      </c>
      <c r="AL1493" s="47">
        <v>13536.2426</v>
      </c>
      <c r="AM1493" s="47">
        <v>30309.845600000001</v>
      </c>
      <c r="AN1493" s="47">
        <v>2057.6395000000002</v>
      </c>
      <c r="AO1493" s="47">
        <v>7001.3469999999998</v>
      </c>
      <c r="AP1493" s="47">
        <v>14825.1659</v>
      </c>
      <c r="AQ1493" s="47">
        <v>33218.835599999999</v>
      </c>
      <c r="AR1493" s="47">
        <v>222.84119999999999</v>
      </c>
      <c r="AS1493" s="47">
        <v>419.94749999999999</v>
      </c>
      <c r="AT1493" s="47">
        <v>958.52530000000002</v>
      </c>
      <c r="AU1493" s="47">
        <v>2316.3265000000001</v>
      </c>
      <c r="AV1493" s="47">
        <v>0</v>
      </c>
      <c r="AW1493" s="47" t="s">
        <v>1917</v>
      </c>
      <c r="AX1493" s="47" t="s">
        <v>1917</v>
      </c>
      <c r="AY1493" s="47">
        <v>17.559999999999999</v>
      </c>
    </row>
    <row r="1494" spans="1:51" ht="15" customHeight="1" x14ac:dyDescent="0.25">
      <c r="A1494" s="10" t="s">
        <v>180</v>
      </c>
      <c r="B1494" s="10" t="s">
        <v>174</v>
      </c>
      <c r="C1494" s="11" t="s">
        <v>3380</v>
      </c>
      <c r="D1494" s="47">
        <v>1557.0074</v>
      </c>
      <c r="E1494" s="47">
        <v>4381.0856999999996</v>
      </c>
      <c r="F1494" s="47">
        <v>10033.2286</v>
      </c>
      <c r="G1494" s="47">
        <v>27137.644799999998</v>
      </c>
      <c r="H1494" s="47">
        <v>1678.2313999999999</v>
      </c>
      <c r="I1494" s="47">
        <v>4649.665</v>
      </c>
      <c r="J1494" s="47">
        <v>10396.3146</v>
      </c>
      <c r="K1494" s="47">
        <v>27942.4692</v>
      </c>
      <c r="L1494" s="47">
        <v>193.29740000000001</v>
      </c>
      <c r="M1494" s="47">
        <v>436.8254</v>
      </c>
      <c r="N1494" s="47">
        <v>857.46349999999995</v>
      </c>
      <c r="O1494" s="47">
        <v>2078.3897999999999</v>
      </c>
      <c r="P1494" s="47" t="s">
        <v>1917</v>
      </c>
      <c r="Q1494" s="47">
        <v>13.12</v>
      </c>
      <c r="R1494" s="47">
        <v>13.82</v>
      </c>
      <c r="S1494" s="47">
        <v>25.32</v>
      </c>
      <c r="T1494" s="47">
        <v>1661.807</v>
      </c>
      <c r="U1494" s="47">
        <v>6277.2123000000001</v>
      </c>
      <c r="V1494" s="47">
        <v>10605.0587</v>
      </c>
      <c r="W1494" s="47">
        <v>33848.991800000003</v>
      </c>
      <c r="X1494" s="47">
        <v>1758.0219999999999</v>
      </c>
      <c r="Y1494" s="47">
        <v>6818.86</v>
      </c>
      <c r="Z1494" s="47">
        <v>11183.4535</v>
      </c>
      <c r="AA1494" s="47">
        <v>33833.2909</v>
      </c>
      <c r="AB1494" s="47">
        <v>346.15379999999999</v>
      </c>
      <c r="AC1494" s="47">
        <v>1079.5454999999999</v>
      </c>
      <c r="AD1494" s="47">
        <v>1597.4843000000001</v>
      </c>
      <c r="AE1494" s="47">
        <v>3276.9231</v>
      </c>
      <c r="AF1494" s="47" t="s">
        <v>1917</v>
      </c>
      <c r="AG1494" s="47" t="s">
        <v>1917</v>
      </c>
      <c r="AH1494" s="47" t="s">
        <v>1917</v>
      </c>
      <c r="AI1494" s="47">
        <v>29.2</v>
      </c>
      <c r="AJ1494" s="47">
        <v>1498.6010000000001</v>
      </c>
      <c r="AK1494" s="47">
        <v>3999.2570000000001</v>
      </c>
      <c r="AL1494" s="47">
        <v>9909.0195999999996</v>
      </c>
      <c r="AM1494" s="47">
        <v>26065.808099999998</v>
      </c>
      <c r="AN1494" s="47">
        <v>1633.7628</v>
      </c>
      <c r="AO1494" s="47">
        <v>4212.8477000000003</v>
      </c>
      <c r="AP1494" s="47">
        <v>10225.3377</v>
      </c>
      <c r="AQ1494" s="47">
        <v>27001.674599999998</v>
      </c>
      <c r="AR1494" s="47">
        <v>108.10809999999999</v>
      </c>
      <c r="AS1494" s="47">
        <v>307.39890000000003</v>
      </c>
      <c r="AT1494" s="47">
        <v>696.72130000000004</v>
      </c>
      <c r="AU1494" s="47">
        <v>1886.9779000000001</v>
      </c>
      <c r="AV1494" s="47" t="s">
        <v>1917</v>
      </c>
      <c r="AW1494" s="47">
        <v>8.9700000000000006</v>
      </c>
      <c r="AX1494" s="47">
        <v>13.89</v>
      </c>
      <c r="AY1494" s="47">
        <v>24.46</v>
      </c>
    </row>
    <row r="1495" spans="1:51" ht="15" customHeight="1" x14ac:dyDescent="0.25">
      <c r="A1495" s="10" t="s">
        <v>180</v>
      </c>
      <c r="B1495" s="10" t="s">
        <v>65</v>
      </c>
      <c r="C1495" s="11" t="s">
        <v>3381</v>
      </c>
      <c r="D1495" s="47">
        <v>1908.2648999999999</v>
      </c>
      <c r="E1495" s="47">
        <v>5566.8770999999997</v>
      </c>
      <c r="F1495" s="47">
        <v>12467.9647</v>
      </c>
      <c r="G1495" s="47">
        <v>28671.971000000001</v>
      </c>
      <c r="H1495" s="47">
        <v>2113.5273999999999</v>
      </c>
      <c r="I1495" s="47">
        <v>5967.1057000000001</v>
      </c>
      <c r="J1495" s="47">
        <v>13219.4656</v>
      </c>
      <c r="K1495" s="47">
        <v>30398.438300000002</v>
      </c>
      <c r="L1495" s="47">
        <v>196.83969999999999</v>
      </c>
      <c r="M1495" s="47">
        <v>436.6053</v>
      </c>
      <c r="N1495" s="47">
        <v>978.22299999999996</v>
      </c>
      <c r="O1495" s="47">
        <v>2302.4</v>
      </c>
      <c r="P1495" s="47" t="s">
        <v>1917</v>
      </c>
      <c r="Q1495" s="47">
        <v>9.6199999999999992</v>
      </c>
      <c r="R1495" s="47">
        <v>14.4</v>
      </c>
      <c r="S1495" s="47">
        <v>22.84</v>
      </c>
      <c r="T1495" s="47">
        <v>2611.5164</v>
      </c>
      <c r="U1495" s="47">
        <v>7464.9458000000004</v>
      </c>
      <c r="V1495" s="47">
        <v>12728.0964</v>
      </c>
      <c r="W1495" s="47">
        <v>30545.506300000001</v>
      </c>
      <c r="X1495" s="47">
        <v>2900.6165999999998</v>
      </c>
      <c r="Y1495" s="47">
        <v>8014.2811000000002</v>
      </c>
      <c r="Z1495" s="47">
        <v>13705.1451</v>
      </c>
      <c r="AA1495" s="47">
        <v>31468.708999999999</v>
      </c>
      <c r="AB1495" s="47">
        <v>449.39269999999999</v>
      </c>
      <c r="AC1495" s="47">
        <v>842.56560000000002</v>
      </c>
      <c r="AD1495" s="47">
        <v>1482.9268</v>
      </c>
      <c r="AE1495" s="47">
        <v>3358.4906000000001</v>
      </c>
      <c r="AF1495" s="47" t="s">
        <v>1917</v>
      </c>
      <c r="AG1495" s="47" t="s">
        <v>1917</v>
      </c>
      <c r="AH1495" s="47">
        <v>15.52</v>
      </c>
      <c r="AI1495" s="47">
        <v>20.73</v>
      </c>
      <c r="AJ1495" s="47">
        <v>1706.4019000000001</v>
      </c>
      <c r="AK1495" s="47">
        <v>5163.2581</v>
      </c>
      <c r="AL1495" s="47">
        <v>12411.4143</v>
      </c>
      <c r="AM1495" s="47">
        <v>28289.322100000001</v>
      </c>
      <c r="AN1495" s="47">
        <v>1887.5994000000001</v>
      </c>
      <c r="AO1495" s="47">
        <v>5531.7794000000004</v>
      </c>
      <c r="AP1495" s="47">
        <v>13113.883099999999</v>
      </c>
      <c r="AQ1495" s="47">
        <v>30179.847399999999</v>
      </c>
      <c r="AR1495" s="47">
        <v>124.3463</v>
      </c>
      <c r="AS1495" s="47">
        <v>350.279</v>
      </c>
      <c r="AT1495" s="47">
        <v>868.50480000000005</v>
      </c>
      <c r="AU1495" s="47">
        <v>2086.7051999999999</v>
      </c>
      <c r="AV1495" s="47" t="s">
        <v>1917</v>
      </c>
      <c r="AW1495" s="47">
        <v>10.49</v>
      </c>
      <c r="AX1495" s="47">
        <v>14.15</v>
      </c>
      <c r="AY1495" s="47">
        <v>23.41</v>
      </c>
    </row>
    <row r="1496" spans="1:51" ht="15" customHeight="1" x14ac:dyDescent="0.25">
      <c r="A1496" s="10" t="s">
        <v>180</v>
      </c>
      <c r="B1496" s="10" t="s">
        <v>66</v>
      </c>
      <c r="C1496" s="11" t="s">
        <v>3382</v>
      </c>
      <c r="D1496" s="47">
        <v>1656.5509</v>
      </c>
      <c r="E1496" s="47">
        <v>6183.5213999999996</v>
      </c>
      <c r="F1496" s="47">
        <v>13330.182699999999</v>
      </c>
      <c r="G1496" s="47">
        <v>32091.9506</v>
      </c>
      <c r="H1496" s="47">
        <v>1841.6722</v>
      </c>
      <c r="I1496" s="47">
        <v>6724.6872000000003</v>
      </c>
      <c r="J1496" s="47">
        <v>14475.892099999999</v>
      </c>
      <c r="K1496" s="47">
        <v>34662.244299999998</v>
      </c>
      <c r="L1496" s="47">
        <v>268.99930000000001</v>
      </c>
      <c r="M1496" s="47">
        <v>583.53620000000001</v>
      </c>
      <c r="N1496" s="47">
        <v>1100</v>
      </c>
      <c r="O1496" s="47">
        <v>2366.1765</v>
      </c>
      <c r="P1496" s="47" t="s">
        <v>1917</v>
      </c>
      <c r="Q1496" s="47">
        <v>7.1</v>
      </c>
      <c r="R1496" s="47">
        <v>13.88</v>
      </c>
      <c r="S1496" s="47">
        <v>24.21</v>
      </c>
      <c r="T1496" s="47">
        <v>1696.1129000000001</v>
      </c>
      <c r="U1496" s="47">
        <v>7791.3741</v>
      </c>
      <c r="V1496" s="47">
        <v>14837.154</v>
      </c>
      <c r="W1496" s="47">
        <v>36284.560799999999</v>
      </c>
      <c r="X1496" s="47">
        <v>1859.1487999999999</v>
      </c>
      <c r="Y1496" s="47">
        <v>8268.8173000000006</v>
      </c>
      <c r="Z1496" s="47">
        <v>15917.9588</v>
      </c>
      <c r="AA1496" s="47">
        <v>38333.294000000002</v>
      </c>
      <c r="AB1496" s="47">
        <v>500.84890000000001</v>
      </c>
      <c r="AC1496" s="47">
        <v>1146.9297999999999</v>
      </c>
      <c r="AD1496" s="47">
        <v>1782.7050999999999</v>
      </c>
      <c r="AE1496" s="47">
        <v>3953.4884000000002</v>
      </c>
      <c r="AF1496" s="47" t="s">
        <v>1917</v>
      </c>
      <c r="AG1496" s="47">
        <v>8.33</v>
      </c>
      <c r="AH1496" s="47">
        <v>18.899999999999999</v>
      </c>
      <c r="AI1496" s="47">
        <v>29.29</v>
      </c>
      <c r="AJ1496" s="47">
        <v>1642.4668999999999</v>
      </c>
      <c r="AK1496" s="47">
        <v>5776.9892</v>
      </c>
      <c r="AL1496" s="47">
        <v>13019.7012</v>
      </c>
      <c r="AM1496" s="47">
        <v>31304.691900000002</v>
      </c>
      <c r="AN1496" s="47">
        <v>1835.4505999999999</v>
      </c>
      <c r="AO1496" s="47">
        <v>6334.2667000000001</v>
      </c>
      <c r="AP1496" s="47">
        <v>14178.7829</v>
      </c>
      <c r="AQ1496" s="47">
        <v>33972.920599999998</v>
      </c>
      <c r="AR1496" s="47">
        <v>186.46119999999999</v>
      </c>
      <c r="AS1496" s="47">
        <v>441.08679999999998</v>
      </c>
      <c r="AT1496" s="47">
        <v>959.34220000000005</v>
      </c>
      <c r="AU1496" s="47">
        <v>2068.1223</v>
      </c>
      <c r="AV1496" s="47" t="s">
        <v>1917</v>
      </c>
      <c r="AW1496" s="47">
        <v>6.56</v>
      </c>
      <c r="AX1496" s="47">
        <v>12.56</v>
      </c>
      <c r="AY1496" s="47">
        <v>22.96</v>
      </c>
    </row>
    <row r="1497" spans="1:51" ht="15" customHeight="1" x14ac:dyDescent="0.25">
      <c r="A1497" s="10" t="s">
        <v>180</v>
      </c>
      <c r="B1497" s="10" t="s">
        <v>67</v>
      </c>
      <c r="C1497" s="11" t="s">
        <v>3383</v>
      </c>
      <c r="D1497" s="47">
        <v>2164.1388999999999</v>
      </c>
      <c r="E1497" s="47">
        <v>5410.2586000000001</v>
      </c>
      <c r="F1497" s="47">
        <v>11773.9175</v>
      </c>
      <c r="G1497" s="47">
        <v>25328.442200000001</v>
      </c>
      <c r="H1497" s="47">
        <v>2278.2519000000002</v>
      </c>
      <c r="I1497" s="47">
        <v>5886.4520000000002</v>
      </c>
      <c r="J1497" s="47">
        <v>12620.6157</v>
      </c>
      <c r="K1497" s="47">
        <v>27813.858199999999</v>
      </c>
      <c r="L1497" s="47">
        <v>263.88889999999998</v>
      </c>
      <c r="M1497" s="47">
        <v>607.69230000000005</v>
      </c>
      <c r="N1497" s="47">
        <v>1008.6505</v>
      </c>
      <c r="O1497" s="47">
        <v>1875.5555999999999</v>
      </c>
      <c r="P1497" s="47" t="s">
        <v>1917</v>
      </c>
      <c r="Q1497" s="47">
        <v>7.41</v>
      </c>
      <c r="R1497" s="47">
        <v>15.24</v>
      </c>
      <c r="S1497" s="47">
        <v>24.66</v>
      </c>
      <c r="T1497" s="47">
        <v>3207.6122999999998</v>
      </c>
      <c r="U1497" s="47">
        <v>6424.5989</v>
      </c>
      <c r="V1497" s="47">
        <v>14485.9835</v>
      </c>
      <c r="W1497" s="47">
        <v>25383.047999999999</v>
      </c>
      <c r="X1497" s="47">
        <v>3243.6138999999998</v>
      </c>
      <c r="Y1497" s="47">
        <v>6898.5829999999996</v>
      </c>
      <c r="Z1497" s="47">
        <v>15145.6747</v>
      </c>
      <c r="AA1497" s="47">
        <v>26684.043799999999</v>
      </c>
      <c r="AB1497" s="47">
        <v>468.64690000000002</v>
      </c>
      <c r="AC1497" s="47">
        <v>1135.2656999999999</v>
      </c>
      <c r="AD1497" s="47">
        <v>1587.7863</v>
      </c>
      <c r="AE1497" s="47">
        <v>2545.4544999999998</v>
      </c>
      <c r="AF1497" s="47">
        <v>0</v>
      </c>
      <c r="AG1497" s="47" t="s">
        <v>1917</v>
      </c>
      <c r="AH1497" s="47">
        <v>25</v>
      </c>
      <c r="AI1497" s="47">
        <v>24.39</v>
      </c>
      <c r="AJ1497" s="47">
        <v>1600.5516</v>
      </c>
      <c r="AK1497" s="47">
        <v>5043.8215</v>
      </c>
      <c r="AL1497" s="47">
        <v>10979.1062</v>
      </c>
      <c r="AM1497" s="47">
        <v>25319.056799999998</v>
      </c>
      <c r="AN1497" s="47">
        <v>1756.8532</v>
      </c>
      <c r="AO1497" s="47">
        <v>5520.8131000000003</v>
      </c>
      <c r="AP1497" s="47">
        <v>11880.6096</v>
      </c>
      <c r="AQ1497" s="47">
        <v>28008.045099999999</v>
      </c>
      <c r="AR1497" s="47">
        <v>153.29769999999999</v>
      </c>
      <c r="AS1497" s="47">
        <v>417.10300000000001</v>
      </c>
      <c r="AT1497" s="47">
        <v>838.92619999999999</v>
      </c>
      <c r="AU1497" s="47">
        <v>1760.4167</v>
      </c>
      <c r="AV1497" s="47" t="s">
        <v>1917</v>
      </c>
      <c r="AW1497" s="47" t="s">
        <v>1917</v>
      </c>
      <c r="AX1497" s="47">
        <v>11.91</v>
      </c>
      <c r="AY1497" s="47">
        <v>24.7</v>
      </c>
    </row>
    <row r="1498" spans="1:51" ht="15" customHeight="1" x14ac:dyDescent="0.25">
      <c r="A1498" s="10" t="s">
        <v>180</v>
      </c>
      <c r="B1498" s="10" t="s">
        <v>1017</v>
      </c>
      <c r="C1498" s="11" t="s">
        <v>3384</v>
      </c>
      <c r="D1498" s="47">
        <v>1700.4504999999999</v>
      </c>
      <c r="E1498" s="47">
        <v>6661.1719999999996</v>
      </c>
      <c r="F1498" s="47">
        <v>13870.2618</v>
      </c>
      <c r="G1498" s="47">
        <v>28253.127</v>
      </c>
      <c r="H1498" s="47">
        <v>1853.5473</v>
      </c>
      <c r="I1498" s="47">
        <v>7193.0767999999998</v>
      </c>
      <c r="J1498" s="47">
        <v>14957.0124</v>
      </c>
      <c r="K1498" s="47">
        <v>30797.560300000001</v>
      </c>
      <c r="L1498" s="47">
        <v>254.2373</v>
      </c>
      <c r="M1498" s="47">
        <v>659.47469999999998</v>
      </c>
      <c r="N1498" s="47">
        <v>1148.8616</v>
      </c>
      <c r="O1498" s="47">
        <v>2060.4839000000002</v>
      </c>
      <c r="P1498" s="47" t="s">
        <v>1917</v>
      </c>
      <c r="Q1498" s="47">
        <v>9.06</v>
      </c>
      <c r="R1498" s="47">
        <v>14.91</v>
      </c>
      <c r="S1498" s="47">
        <v>24.4</v>
      </c>
      <c r="T1498" s="47">
        <v>1958.0898</v>
      </c>
      <c r="U1498" s="47">
        <v>8767.8034000000007</v>
      </c>
      <c r="V1498" s="47">
        <v>16071.5038</v>
      </c>
      <c r="W1498" s="47">
        <v>33226.486400000002</v>
      </c>
      <c r="X1498" s="47">
        <v>2108.0965999999999</v>
      </c>
      <c r="Y1498" s="47">
        <v>9001.6589000000004</v>
      </c>
      <c r="Z1498" s="47">
        <v>16871.318200000002</v>
      </c>
      <c r="AA1498" s="47">
        <v>34264.220300000001</v>
      </c>
      <c r="AB1498" s="47">
        <v>478.26089999999999</v>
      </c>
      <c r="AC1498" s="47">
        <v>1181.8181999999999</v>
      </c>
      <c r="AD1498" s="47">
        <v>1653.0612000000001</v>
      </c>
      <c r="AE1498" s="47">
        <v>3138.8888999999999</v>
      </c>
      <c r="AF1498" s="47" t="s">
        <v>1917</v>
      </c>
      <c r="AG1498" s="47" t="s">
        <v>1917</v>
      </c>
      <c r="AH1498" s="47" t="s">
        <v>1917</v>
      </c>
      <c r="AI1498" s="47" t="s">
        <v>1917</v>
      </c>
      <c r="AJ1498" s="47">
        <v>1596.1678999999999</v>
      </c>
      <c r="AK1498" s="47">
        <v>5967.7173000000003</v>
      </c>
      <c r="AL1498" s="47">
        <v>13414.190500000001</v>
      </c>
      <c r="AM1498" s="47">
        <v>27408.594300000001</v>
      </c>
      <c r="AN1498" s="47">
        <v>1750.5154</v>
      </c>
      <c r="AO1498" s="47">
        <v>6597.7331000000004</v>
      </c>
      <c r="AP1498" s="47">
        <v>14560.391</v>
      </c>
      <c r="AQ1498" s="47">
        <v>30208.8822</v>
      </c>
      <c r="AR1498" s="47">
        <v>163.56110000000001</v>
      </c>
      <c r="AS1498" s="47">
        <v>487.53120000000001</v>
      </c>
      <c r="AT1498" s="47">
        <v>1044.3975</v>
      </c>
      <c r="AU1498" s="47">
        <v>1877.3585</v>
      </c>
      <c r="AV1498" s="47">
        <v>0</v>
      </c>
      <c r="AW1498" s="47">
        <v>8.6</v>
      </c>
      <c r="AX1498" s="47">
        <v>14.56</v>
      </c>
      <c r="AY1498" s="47">
        <v>23.81</v>
      </c>
    </row>
    <row r="1499" spans="1:51" ht="15" customHeight="1" x14ac:dyDescent="0.25">
      <c r="A1499" s="10" t="s">
        <v>180</v>
      </c>
      <c r="B1499" s="10" t="s">
        <v>68</v>
      </c>
      <c r="C1499" s="11" t="s">
        <v>3385</v>
      </c>
      <c r="D1499" s="47">
        <v>1759.8909000000001</v>
      </c>
      <c r="E1499" s="47">
        <v>4828.6064999999999</v>
      </c>
      <c r="F1499" s="47">
        <v>11336.311600000001</v>
      </c>
      <c r="G1499" s="47">
        <v>29056.4401</v>
      </c>
      <c r="H1499" s="47">
        <v>1930.693</v>
      </c>
      <c r="I1499" s="47">
        <v>5179.8882000000003</v>
      </c>
      <c r="J1499" s="47">
        <v>12020.935100000001</v>
      </c>
      <c r="K1499" s="47">
        <v>30716.576000000001</v>
      </c>
      <c r="L1499" s="47">
        <v>234.3177</v>
      </c>
      <c r="M1499" s="47">
        <v>543.38520000000005</v>
      </c>
      <c r="N1499" s="47">
        <v>927.73040000000003</v>
      </c>
      <c r="O1499" s="47">
        <v>2333.6026000000002</v>
      </c>
      <c r="P1499" s="47" t="s">
        <v>1917</v>
      </c>
      <c r="Q1499" s="47">
        <v>9.25</v>
      </c>
      <c r="R1499" s="47">
        <v>12.56</v>
      </c>
      <c r="S1499" s="47">
        <v>24.42</v>
      </c>
      <c r="T1499" s="47">
        <v>2000.33</v>
      </c>
      <c r="U1499" s="47">
        <v>6292.6752999999999</v>
      </c>
      <c r="V1499" s="47">
        <v>13085.7981</v>
      </c>
      <c r="W1499" s="47">
        <v>36276.930200000003</v>
      </c>
      <c r="X1499" s="47">
        <v>2205.2078000000001</v>
      </c>
      <c r="Y1499" s="47">
        <v>6763.2772000000004</v>
      </c>
      <c r="Z1499" s="47">
        <v>14020.0959</v>
      </c>
      <c r="AA1499" s="47">
        <v>38489.951300000001</v>
      </c>
      <c r="AB1499" s="47">
        <v>494.22800000000001</v>
      </c>
      <c r="AC1499" s="47">
        <v>1302.9412</v>
      </c>
      <c r="AD1499" s="47">
        <v>1671.8146999999999</v>
      </c>
      <c r="AE1499" s="47">
        <v>4259.2592999999997</v>
      </c>
      <c r="AF1499" s="47" t="s">
        <v>1917</v>
      </c>
      <c r="AG1499" s="47">
        <v>14.06</v>
      </c>
      <c r="AH1499" s="47">
        <v>13.74</v>
      </c>
      <c r="AI1499" s="47">
        <v>27.81</v>
      </c>
      <c r="AJ1499" s="47">
        <v>1657.4475</v>
      </c>
      <c r="AK1499" s="47">
        <v>4391.5709999999999</v>
      </c>
      <c r="AL1499" s="47">
        <v>10870.381600000001</v>
      </c>
      <c r="AM1499" s="47">
        <v>27293.044000000002</v>
      </c>
      <c r="AN1499" s="47">
        <v>1813.731</v>
      </c>
      <c r="AO1499" s="47">
        <v>4707.2348000000002</v>
      </c>
      <c r="AP1499" s="47">
        <v>11488.510700000001</v>
      </c>
      <c r="AQ1499" s="47">
        <v>28818.153699999999</v>
      </c>
      <c r="AR1499" s="47">
        <v>123.5782</v>
      </c>
      <c r="AS1499" s="47">
        <v>316.65199999999999</v>
      </c>
      <c r="AT1499" s="47">
        <v>729.56299999999999</v>
      </c>
      <c r="AU1499" s="47">
        <v>1863.3166000000001</v>
      </c>
      <c r="AV1499" s="47" t="s">
        <v>1917</v>
      </c>
      <c r="AW1499" s="47">
        <v>7.08</v>
      </c>
      <c r="AX1499" s="47">
        <v>12.18</v>
      </c>
      <c r="AY1499" s="47">
        <v>23.33</v>
      </c>
    </row>
    <row r="1500" spans="1:51" ht="15" customHeight="1" x14ac:dyDescent="0.25">
      <c r="A1500" s="10" t="s">
        <v>180</v>
      </c>
      <c r="B1500" s="10" t="s">
        <v>1018</v>
      </c>
      <c r="C1500" s="11" t="s">
        <v>3386</v>
      </c>
      <c r="D1500" s="47">
        <v>1440.0160000000001</v>
      </c>
      <c r="E1500" s="47">
        <v>5406.7698</v>
      </c>
      <c r="F1500" s="47">
        <v>13968.665000000001</v>
      </c>
      <c r="G1500" s="47">
        <v>32928.516799999998</v>
      </c>
      <c r="H1500" s="47">
        <v>1578.5325</v>
      </c>
      <c r="I1500" s="47">
        <v>5733.2695000000003</v>
      </c>
      <c r="J1500" s="47">
        <v>14526.872100000001</v>
      </c>
      <c r="K1500" s="47">
        <v>34037.438800000004</v>
      </c>
      <c r="L1500" s="47">
        <v>330.66500000000002</v>
      </c>
      <c r="M1500" s="47">
        <v>640.22659999999996</v>
      </c>
      <c r="N1500" s="47">
        <v>1310.2466999999999</v>
      </c>
      <c r="O1500" s="47">
        <v>2732.3944000000001</v>
      </c>
      <c r="P1500" s="47" t="s">
        <v>1917</v>
      </c>
      <c r="Q1500" s="47">
        <v>9.7200000000000006</v>
      </c>
      <c r="R1500" s="47">
        <v>21.58</v>
      </c>
      <c r="S1500" s="47">
        <v>29.11</v>
      </c>
      <c r="T1500" s="47">
        <v>1207.3335999999999</v>
      </c>
      <c r="U1500" s="47">
        <v>5547.3359</v>
      </c>
      <c r="V1500" s="47">
        <v>15824.450500000001</v>
      </c>
      <c r="W1500" s="47">
        <v>36549.8024</v>
      </c>
      <c r="X1500" s="47">
        <v>1303.2183</v>
      </c>
      <c r="Y1500" s="47">
        <v>5711.1500999999998</v>
      </c>
      <c r="Z1500" s="47">
        <v>16282.480299999999</v>
      </c>
      <c r="AA1500" s="47">
        <v>36829.949200000003</v>
      </c>
      <c r="AB1500" s="47">
        <v>643.11590000000001</v>
      </c>
      <c r="AC1500" s="47">
        <v>1123.913</v>
      </c>
      <c r="AD1500" s="47">
        <v>2388.1857</v>
      </c>
      <c r="AE1500" s="47">
        <v>4125</v>
      </c>
      <c r="AF1500" s="47" t="s">
        <v>1917</v>
      </c>
      <c r="AG1500" s="47" t="s">
        <v>1917</v>
      </c>
      <c r="AH1500" s="47">
        <v>27.72</v>
      </c>
      <c r="AI1500" s="47">
        <v>38.51</v>
      </c>
      <c r="AJ1500" s="47">
        <v>1559.83</v>
      </c>
      <c r="AK1500" s="47">
        <v>5357.2215999999999</v>
      </c>
      <c r="AL1500" s="47">
        <v>13430.3282</v>
      </c>
      <c r="AM1500" s="47">
        <v>32191.984100000001</v>
      </c>
      <c r="AN1500" s="47">
        <v>1720.2988</v>
      </c>
      <c r="AO1500" s="47">
        <v>5741.0663999999997</v>
      </c>
      <c r="AP1500" s="47">
        <v>14017.595300000001</v>
      </c>
      <c r="AQ1500" s="47">
        <v>33469.470600000001</v>
      </c>
      <c r="AR1500" s="47">
        <v>169.77610000000001</v>
      </c>
      <c r="AS1500" s="47">
        <v>469.73180000000002</v>
      </c>
      <c r="AT1500" s="47">
        <v>997.55200000000002</v>
      </c>
      <c r="AU1500" s="47">
        <v>2449.1525000000001</v>
      </c>
      <c r="AV1500" s="47" t="s">
        <v>1917</v>
      </c>
      <c r="AW1500" s="47" t="s">
        <v>1917</v>
      </c>
      <c r="AX1500" s="47">
        <v>18.91</v>
      </c>
      <c r="AY1500" s="47">
        <v>26.95</v>
      </c>
    </row>
    <row r="1501" spans="1:51" ht="15" customHeight="1" x14ac:dyDescent="0.25">
      <c r="A1501" s="10" t="s">
        <v>180</v>
      </c>
      <c r="B1501" s="10" t="s">
        <v>175</v>
      </c>
      <c r="C1501" s="11" t="s">
        <v>3387</v>
      </c>
      <c r="D1501" s="47">
        <v>1620.6165000000001</v>
      </c>
      <c r="E1501" s="47">
        <v>5189.3211000000001</v>
      </c>
      <c r="F1501" s="47">
        <v>10081.173699999999</v>
      </c>
      <c r="G1501" s="47">
        <v>27591.043000000001</v>
      </c>
      <c r="H1501" s="47">
        <v>1775.5786000000001</v>
      </c>
      <c r="I1501" s="47">
        <v>5601.4139999999998</v>
      </c>
      <c r="J1501" s="47">
        <v>10824.606900000001</v>
      </c>
      <c r="K1501" s="47">
        <v>29602.600999999999</v>
      </c>
      <c r="L1501" s="47">
        <v>270.22559999999999</v>
      </c>
      <c r="M1501" s="47">
        <v>470.46629999999999</v>
      </c>
      <c r="N1501" s="47">
        <v>830.53219999999999</v>
      </c>
      <c r="O1501" s="47">
        <v>2191.0632000000001</v>
      </c>
      <c r="P1501" s="47" t="s">
        <v>1917</v>
      </c>
      <c r="Q1501" s="47">
        <v>7.23</v>
      </c>
      <c r="R1501" s="47">
        <v>15.35</v>
      </c>
      <c r="S1501" s="47">
        <v>20.53</v>
      </c>
      <c r="T1501" s="47">
        <v>1694.1801</v>
      </c>
      <c r="U1501" s="47">
        <v>6586.5302000000001</v>
      </c>
      <c r="V1501" s="47">
        <v>12519.6505</v>
      </c>
      <c r="W1501" s="47">
        <v>31716.3439</v>
      </c>
      <c r="X1501" s="47">
        <v>1837.3092999999999</v>
      </c>
      <c r="Y1501" s="47">
        <v>7055.8154000000004</v>
      </c>
      <c r="Z1501" s="47">
        <v>13103.5092</v>
      </c>
      <c r="AA1501" s="47">
        <v>33056.080099999999</v>
      </c>
      <c r="AB1501" s="47">
        <v>521.59469999999999</v>
      </c>
      <c r="AC1501" s="47">
        <v>844.29819999999995</v>
      </c>
      <c r="AD1501" s="47">
        <v>1411.3475000000001</v>
      </c>
      <c r="AE1501" s="47">
        <v>4279.5699000000004</v>
      </c>
      <c r="AF1501" s="47" t="s">
        <v>1917</v>
      </c>
      <c r="AG1501" s="47" t="s">
        <v>1917</v>
      </c>
      <c r="AH1501" s="47">
        <v>16.88</v>
      </c>
      <c r="AI1501" s="47">
        <v>23.27</v>
      </c>
      <c r="AJ1501" s="47">
        <v>1584.1676</v>
      </c>
      <c r="AK1501" s="47">
        <v>4757.0772999999999</v>
      </c>
      <c r="AL1501" s="47">
        <v>9481.1296999999995</v>
      </c>
      <c r="AM1501" s="47">
        <v>26901.0196</v>
      </c>
      <c r="AN1501" s="47">
        <v>1744.9927</v>
      </c>
      <c r="AO1501" s="47">
        <v>5151.4771000000001</v>
      </c>
      <c r="AP1501" s="47">
        <v>10263.83</v>
      </c>
      <c r="AQ1501" s="47">
        <v>29024.950700000001</v>
      </c>
      <c r="AR1501" s="47">
        <v>145.679</v>
      </c>
      <c r="AS1501" s="47">
        <v>354.8168</v>
      </c>
      <c r="AT1501" s="47">
        <v>687.60910000000001</v>
      </c>
      <c r="AU1501" s="47">
        <v>1841.7266</v>
      </c>
      <c r="AV1501" s="47" t="s">
        <v>1917</v>
      </c>
      <c r="AW1501" s="47">
        <v>6.85</v>
      </c>
      <c r="AX1501" s="47">
        <v>14.8</v>
      </c>
      <c r="AY1501" s="47">
        <v>19.88</v>
      </c>
    </row>
    <row r="1502" spans="1:51" ht="15" customHeight="1" x14ac:dyDescent="0.25">
      <c r="A1502" s="10" t="s">
        <v>180</v>
      </c>
      <c r="B1502" s="10" t="s">
        <v>70</v>
      </c>
      <c r="C1502" s="11" t="s">
        <v>3388</v>
      </c>
      <c r="D1502" s="47">
        <v>1953.0745999999999</v>
      </c>
      <c r="E1502" s="47">
        <v>4958.1169</v>
      </c>
      <c r="F1502" s="47">
        <v>10806.0075</v>
      </c>
      <c r="G1502" s="47">
        <v>26675.043399999999</v>
      </c>
      <c r="H1502" s="47">
        <v>2123.5405000000001</v>
      </c>
      <c r="I1502" s="47">
        <v>5350.1575999999995</v>
      </c>
      <c r="J1502" s="47">
        <v>11405.143099999999</v>
      </c>
      <c r="K1502" s="47">
        <v>28101.278200000001</v>
      </c>
      <c r="L1502" s="47">
        <v>341.80680000000001</v>
      </c>
      <c r="M1502" s="47">
        <v>606.35879999999997</v>
      </c>
      <c r="N1502" s="47">
        <v>1074.7863</v>
      </c>
      <c r="O1502" s="47">
        <v>2265.6642000000002</v>
      </c>
      <c r="P1502" s="47" t="s">
        <v>1917</v>
      </c>
      <c r="Q1502" s="47">
        <v>7.12</v>
      </c>
      <c r="R1502" s="47">
        <v>16.28</v>
      </c>
      <c r="S1502" s="47">
        <v>23.72</v>
      </c>
      <c r="T1502" s="47">
        <v>2063.4911000000002</v>
      </c>
      <c r="U1502" s="47">
        <v>7149.6536999999998</v>
      </c>
      <c r="V1502" s="47">
        <v>15033.8997</v>
      </c>
      <c r="W1502" s="47">
        <v>31991.228500000001</v>
      </c>
      <c r="X1502" s="47">
        <v>2243.4992999999999</v>
      </c>
      <c r="Y1502" s="47">
        <v>7731.3561</v>
      </c>
      <c r="Z1502" s="47">
        <v>15892.373299999999</v>
      </c>
      <c r="AA1502" s="47">
        <v>33318.534</v>
      </c>
      <c r="AB1502" s="47">
        <v>653.66430000000003</v>
      </c>
      <c r="AC1502" s="47">
        <v>1358.7922000000001</v>
      </c>
      <c r="AD1502" s="47">
        <v>2039.4737</v>
      </c>
      <c r="AE1502" s="47">
        <v>3575.4717000000001</v>
      </c>
      <c r="AF1502" s="47" t="s">
        <v>1917</v>
      </c>
      <c r="AG1502" s="47" t="s">
        <v>1917</v>
      </c>
      <c r="AH1502" s="47">
        <v>17.95</v>
      </c>
      <c r="AI1502" s="47">
        <v>25.18</v>
      </c>
      <c r="AJ1502" s="47">
        <v>1898.4794999999999</v>
      </c>
      <c r="AK1502" s="47">
        <v>4364.6414999999997</v>
      </c>
      <c r="AL1502" s="47">
        <v>9986.3140999999996</v>
      </c>
      <c r="AM1502" s="47">
        <v>25860.714400000001</v>
      </c>
      <c r="AN1502" s="47">
        <v>2064.2271999999998</v>
      </c>
      <c r="AO1502" s="47">
        <v>4705.3212000000003</v>
      </c>
      <c r="AP1502" s="47">
        <v>10535.169900000001</v>
      </c>
      <c r="AQ1502" s="47">
        <v>27302.103200000001</v>
      </c>
      <c r="AR1502" s="47">
        <v>187.6096</v>
      </c>
      <c r="AS1502" s="47">
        <v>402.59739999999999</v>
      </c>
      <c r="AT1502" s="47">
        <v>887.75509999999997</v>
      </c>
      <c r="AU1502" s="47">
        <v>2065.0288999999998</v>
      </c>
      <c r="AV1502" s="47" t="s">
        <v>1917</v>
      </c>
      <c r="AW1502" s="47">
        <v>6.02</v>
      </c>
      <c r="AX1502" s="47">
        <v>15.76</v>
      </c>
      <c r="AY1502" s="47">
        <v>23.45</v>
      </c>
    </row>
    <row r="1503" spans="1:51" ht="15" customHeight="1" x14ac:dyDescent="0.25">
      <c r="A1503" s="10" t="s">
        <v>180</v>
      </c>
      <c r="B1503" s="10" t="s">
        <v>72</v>
      </c>
      <c r="C1503" s="11" t="s">
        <v>3389</v>
      </c>
      <c r="D1503" s="47">
        <v>1819.5069000000001</v>
      </c>
      <c r="E1503" s="47">
        <v>5645.4162999999999</v>
      </c>
      <c r="F1503" s="47">
        <v>12508.221</v>
      </c>
      <c r="G1503" s="47">
        <v>29827.758300000001</v>
      </c>
      <c r="H1503" s="47">
        <v>1984.826</v>
      </c>
      <c r="I1503" s="47">
        <v>6066.6126999999997</v>
      </c>
      <c r="J1503" s="47">
        <v>13396.960999999999</v>
      </c>
      <c r="K1503" s="47">
        <v>32097.5798</v>
      </c>
      <c r="L1503" s="47">
        <v>166.06800000000001</v>
      </c>
      <c r="M1503" s="47">
        <v>416.2002</v>
      </c>
      <c r="N1503" s="47">
        <v>875.56560000000002</v>
      </c>
      <c r="O1503" s="47">
        <v>1992.3761</v>
      </c>
      <c r="P1503" s="47" t="s">
        <v>1917</v>
      </c>
      <c r="Q1503" s="47">
        <v>12.93</v>
      </c>
      <c r="R1503" s="47">
        <v>16.61</v>
      </c>
      <c r="S1503" s="47">
        <v>23.53</v>
      </c>
      <c r="T1503" s="47">
        <v>2100.1257999999998</v>
      </c>
      <c r="U1503" s="47">
        <v>6809.8019000000004</v>
      </c>
      <c r="V1503" s="47">
        <v>15261.3233</v>
      </c>
      <c r="W1503" s="47">
        <v>30952.142500000002</v>
      </c>
      <c r="X1503" s="47">
        <v>2227.9137000000001</v>
      </c>
      <c r="Y1503" s="47">
        <v>7150.7988999999998</v>
      </c>
      <c r="Z1503" s="47">
        <v>15412.303599999999</v>
      </c>
      <c r="AA1503" s="47">
        <v>32477.7899</v>
      </c>
      <c r="AB1503" s="47">
        <v>416.8766</v>
      </c>
      <c r="AC1503" s="47">
        <v>726.44929999999999</v>
      </c>
      <c r="AD1503" s="47">
        <v>1411.1111000000001</v>
      </c>
      <c r="AE1503" s="47">
        <v>2924.5282999999999</v>
      </c>
      <c r="AF1503" s="47" t="s">
        <v>1917</v>
      </c>
      <c r="AG1503" s="47">
        <v>14.19</v>
      </c>
      <c r="AH1503" s="47">
        <v>22.35</v>
      </c>
      <c r="AI1503" s="47">
        <v>29.07</v>
      </c>
      <c r="AJ1503" s="47">
        <v>1740.6356000000001</v>
      </c>
      <c r="AK1503" s="47">
        <v>5386.7681000000002</v>
      </c>
      <c r="AL1503" s="47">
        <v>12012.001</v>
      </c>
      <c r="AM1503" s="47">
        <v>29652.743999999999</v>
      </c>
      <c r="AN1503" s="47">
        <v>1916.5032000000001</v>
      </c>
      <c r="AO1503" s="47">
        <v>5825.7794000000004</v>
      </c>
      <c r="AP1503" s="47">
        <v>13033.715</v>
      </c>
      <c r="AQ1503" s="47">
        <v>32038.398799999999</v>
      </c>
      <c r="AR1503" s="47">
        <v>95.575199999999995</v>
      </c>
      <c r="AS1503" s="47">
        <v>347.28370000000001</v>
      </c>
      <c r="AT1503" s="47">
        <v>779.03869999999995</v>
      </c>
      <c r="AU1503" s="47">
        <v>1847.2834</v>
      </c>
      <c r="AV1503" s="47" t="s">
        <v>1917</v>
      </c>
      <c r="AW1503" s="47">
        <v>12.53</v>
      </c>
      <c r="AX1503" s="47">
        <v>15.26</v>
      </c>
      <c r="AY1503" s="47">
        <v>22.54</v>
      </c>
    </row>
    <row r="1504" spans="1:51" ht="15" customHeight="1" x14ac:dyDescent="0.25">
      <c r="A1504" s="10" t="s">
        <v>180</v>
      </c>
      <c r="B1504" s="10" t="s">
        <v>74</v>
      </c>
      <c r="C1504" s="11" t="s">
        <v>3390</v>
      </c>
      <c r="D1504" s="47">
        <v>1787.8425999999999</v>
      </c>
      <c r="E1504" s="47">
        <v>5262.0707000000002</v>
      </c>
      <c r="F1504" s="47">
        <v>12002.557000000001</v>
      </c>
      <c r="G1504" s="47">
        <v>29391.092199999999</v>
      </c>
      <c r="H1504" s="47">
        <v>1933.5137999999999</v>
      </c>
      <c r="I1504" s="47">
        <v>5667.4053999999996</v>
      </c>
      <c r="J1504" s="47">
        <v>12988.623799999999</v>
      </c>
      <c r="K1504" s="47">
        <v>31741.356800000001</v>
      </c>
      <c r="L1504" s="47">
        <v>354.72370000000001</v>
      </c>
      <c r="M1504" s="47">
        <v>757.59379999999999</v>
      </c>
      <c r="N1504" s="47">
        <v>1347.3783000000001</v>
      </c>
      <c r="O1504" s="47">
        <v>2942.0034999999998</v>
      </c>
      <c r="P1504" s="47" t="s">
        <v>1917</v>
      </c>
      <c r="Q1504" s="47">
        <v>9.84</v>
      </c>
      <c r="R1504" s="47">
        <v>10.96</v>
      </c>
      <c r="S1504" s="47">
        <v>25.32</v>
      </c>
      <c r="T1504" s="47">
        <v>2062.4362999999998</v>
      </c>
      <c r="U1504" s="47">
        <v>7129.3334000000004</v>
      </c>
      <c r="V1504" s="47">
        <v>14414.6494</v>
      </c>
      <c r="W1504" s="47">
        <v>34915.237300000001</v>
      </c>
      <c r="X1504" s="47">
        <v>2141.5645</v>
      </c>
      <c r="Y1504" s="47">
        <v>7561.45</v>
      </c>
      <c r="Z1504" s="47">
        <v>15637.6775</v>
      </c>
      <c r="AA1504" s="47">
        <v>36834.397400000002</v>
      </c>
      <c r="AB1504" s="47">
        <v>588.78499999999997</v>
      </c>
      <c r="AC1504" s="47">
        <v>1406.6194</v>
      </c>
      <c r="AD1504" s="47">
        <v>2034.9345000000001</v>
      </c>
      <c r="AE1504" s="47">
        <v>4978.4946</v>
      </c>
      <c r="AF1504" s="47" t="s">
        <v>1917</v>
      </c>
      <c r="AG1504" s="47">
        <v>16.04</v>
      </c>
      <c r="AH1504" s="47">
        <v>11.9</v>
      </c>
      <c r="AI1504" s="47">
        <v>26.32</v>
      </c>
      <c r="AJ1504" s="47">
        <v>1659.8742999999999</v>
      </c>
      <c r="AK1504" s="47">
        <v>4633.2075000000004</v>
      </c>
      <c r="AL1504" s="47">
        <v>11344.1909</v>
      </c>
      <c r="AM1504" s="47">
        <v>28311.794900000001</v>
      </c>
      <c r="AN1504" s="47">
        <v>1836.5563999999999</v>
      </c>
      <c r="AO1504" s="47">
        <v>5029.5226000000002</v>
      </c>
      <c r="AP1504" s="47">
        <v>12265.5805</v>
      </c>
      <c r="AQ1504" s="47">
        <v>30746.288</v>
      </c>
      <c r="AR1504" s="47">
        <v>245.6446</v>
      </c>
      <c r="AS1504" s="47">
        <v>539.0127</v>
      </c>
      <c r="AT1504" s="47">
        <v>1159.7139</v>
      </c>
      <c r="AU1504" s="47">
        <v>2544.1176</v>
      </c>
      <c r="AV1504" s="47" t="s">
        <v>1917</v>
      </c>
      <c r="AW1504" s="47">
        <v>6.7</v>
      </c>
      <c r="AX1504" s="47">
        <v>10.67</v>
      </c>
      <c r="AY1504" s="47">
        <v>25.07</v>
      </c>
    </row>
    <row r="1505" spans="1:51" ht="15" customHeight="1" x14ac:dyDescent="0.25">
      <c r="A1505" s="10" t="s">
        <v>180</v>
      </c>
      <c r="B1505" s="10" t="s">
        <v>75</v>
      </c>
      <c r="C1505" s="11" t="s">
        <v>3391</v>
      </c>
      <c r="D1505" s="47">
        <v>1853.9232999999999</v>
      </c>
      <c r="E1505" s="47">
        <v>5279.9502000000002</v>
      </c>
      <c r="F1505" s="47">
        <v>11079.777</v>
      </c>
      <c r="G1505" s="47">
        <v>32302.497500000001</v>
      </c>
      <c r="H1505" s="47">
        <v>1956.6865</v>
      </c>
      <c r="I1505" s="47">
        <v>5395.7250000000004</v>
      </c>
      <c r="J1505" s="47">
        <v>11241.760399999999</v>
      </c>
      <c r="K1505" s="47">
        <v>32589.958600000002</v>
      </c>
      <c r="L1505" s="47">
        <v>209.84620000000001</v>
      </c>
      <c r="M1505" s="47">
        <v>470.3005</v>
      </c>
      <c r="N1505" s="47">
        <v>859.53179999999998</v>
      </c>
      <c r="O1505" s="47">
        <v>2312</v>
      </c>
      <c r="P1505" s="47" t="s">
        <v>1917</v>
      </c>
      <c r="Q1505" s="47">
        <v>7.22</v>
      </c>
      <c r="R1505" s="47">
        <v>11.66</v>
      </c>
      <c r="S1505" s="47">
        <v>26.87</v>
      </c>
      <c r="T1505" s="47">
        <v>2163.7184000000002</v>
      </c>
      <c r="U1505" s="47">
        <v>7358.7505000000001</v>
      </c>
      <c r="V1505" s="47">
        <v>13437.3141</v>
      </c>
      <c r="W1505" s="47">
        <v>40642.695200000002</v>
      </c>
      <c r="X1505" s="47">
        <v>2235.2208000000001</v>
      </c>
      <c r="Y1505" s="47">
        <v>7559.0981000000002</v>
      </c>
      <c r="Z1505" s="47">
        <v>13493.558800000001</v>
      </c>
      <c r="AA1505" s="47">
        <v>41058.403899999998</v>
      </c>
      <c r="AB1505" s="47">
        <v>347.01490000000001</v>
      </c>
      <c r="AC1505" s="47">
        <v>749.26250000000005</v>
      </c>
      <c r="AD1505" s="47">
        <v>1263.6815999999999</v>
      </c>
      <c r="AE1505" s="47">
        <v>3349.3975999999998</v>
      </c>
      <c r="AF1505" s="47" t="s">
        <v>1917</v>
      </c>
      <c r="AG1505" s="47" t="s">
        <v>1917</v>
      </c>
      <c r="AH1505" s="47" t="s">
        <v>1917</v>
      </c>
      <c r="AI1505" s="47">
        <v>35.799999999999997</v>
      </c>
      <c r="AJ1505" s="47">
        <v>1701.4438</v>
      </c>
      <c r="AK1505" s="47">
        <v>4634.6084000000001</v>
      </c>
      <c r="AL1505" s="47">
        <v>10398.9365</v>
      </c>
      <c r="AM1505" s="47">
        <v>30642.458200000001</v>
      </c>
      <c r="AN1505" s="47">
        <v>1819.5934</v>
      </c>
      <c r="AO1505" s="47">
        <v>4724.1283999999996</v>
      </c>
      <c r="AP1505" s="47">
        <v>10591.4565</v>
      </c>
      <c r="AQ1505" s="47">
        <v>30904.3927</v>
      </c>
      <c r="AR1505" s="47">
        <v>142.33240000000001</v>
      </c>
      <c r="AS1505" s="47">
        <v>383.69959999999998</v>
      </c>
      <c r="AT1505" s="47">
        <v>742.81610000000001</v>
      </c>
      <c r="AU1505" s="47">
        <v>2105.5156000000002</v>
      </c>
      <c r="AV1505" s="47" t="s">
        <v>1917</v>
      </c>
      <c r="AW1505" s="47">
        <v>6.86</v>
      </c>
      <c r="AX1505" s="47">
        <v>12.82</v>
      </c>
      <c r="AY1505" s="47">
        <v>24.35</v>
      </c>
    </row>
    <row r="1506" spans="1:51" ht="15" customHeight="1" x14ac:dyDescent="0.25">
      <c r="A1506" s="10" t="s">
        <v>180</v>
      </c>
      <c r="B1506" s="10" t="s">
        <v>77</v>
      </c>
      <c r="C1506" s="11" t="s">
        <v>3392</v>
      </c>
      <c r="D1506" s="47">
        <v>1851.8504</v>
      </c>
      <c r="E1506" s="47">
        <v>5766.9310999999998</v>
      </c>
      <c r="F1506" s="47">
        <v>11463.7467</v>
      </c>
      <c r="G1506" s="47">
        <v>28826.1859</v>
      </c>
      <c r="H1506" s="47">
        <v>2053.0556999999999</v>
      </c>
      <c r="I1506" s="47">
        <v>6271.6054000000004</v>
      </c>
      <c r="J1506" s="47">
        <v>12423.5965</v>
      </c>
      <c r="K1506" s="47">
        <v>31198.151900000001</v>
      </c>
      <c r="L1506" s="47">
        <v>276.75119999999998</v>
      </c>
      <c r="M1506" s="47">
        <v>579.18550000000005</v>
      </c>
      <c r="N1506" s="47">
        <v>985.48389999999995</v>
      </c>
      <c r="O1506" s="47">
        <v>2238.5320999999999</v>
      </c>
      <c r="P1506" s="47" t="s">
        <v>1917</v>
      </c>
      <c r="Q1506" s="47">
        <v>11.67</v>
      </c>
      <c r="R1506" s="47">
        <v>12.94</v>
      </c>
      <c r="S1506" s="47">
        <v>24.72</v>
      </c>
      <c r="T1506" s="47">
        <v>1870.8149000000001</v>
      </c>
      <c r="U1506" s="47">
        <v>7311.1509999999998</v>
      </c>
      <c r="V1506" s="47">
        <v>12122.2266</v>
      </c>
      <c r="W1506" s="47">
        <v>27456.455099999999</v>
      </c>
      <c r="X1506" s="47">
        <v>2103.5333999999998</v>
      </c>
      <c r="Y1506" s="47">
        <v>7923.7502000000004</v>
      </c>
      <c r="Z1506" s="47">
        <v>13185.8207</v>
      </c>
      <c r="AA1506" s="47">
        <v>28155.813999999998</v>
      </c>
      <c r="AB1506" s="47">
        <v>516.21619999999996</v>
      </c>
      <c r="AC1506" s="47">
        <v>1008.2474</v>
      </c>
      <c r="AD1506" s="47">
        <v>1497.8354999999999</v>
      </c>
      <c r="AE1506" s="47">
        <v>2872.3404</v>
      </c>
      <c r="AF1506" s="47" t="s">
        <v>1917</v>
      </c>
      <c r="AG1506" s="47">
        <v>15.57</v>
      </c>
      <c r="AH1506" s="47">
        <v>16.04</v>
      </c>
      <c r="AI1506" s="47">
        <v>24.77</v>
      </c>
      <c r="AJ1506" s="47">
        <v>1843.0074999999999</v>
      </c>
      <c r="AK1506" s="47">
        <v>5332.7591000000002</v>
      </c>
      <c r="AL1506" s="47">
        <v>11312.9946</v>
      </c>
      <c r="AM1506" s="47">
        <v>29056.105</v>
      </c>
      <c r="AN1506" s="47">
        <v>2029.5184999999999</v>
      </c>
      <c r="AO1506" s="47">
        <v>5807.0892999999996</v>
      </c>
      <c r="AP1506" s="47">
        <v>12249.093199999999</v>
      </c>
      <c r="AQ1506" s="47">
        <v>31708.830099999999</v>
      </c>
      <c r="AR1506" s="47">
        <v>165.09139999999999</v>
      </c>
      <c r="AS1506" s="47">
        <v>458.55070000000001</v>
      </c>
      <c r="AT1506" s="47">
        <v>868.18629999999996</v>
      </c>
      <c r="AU1506" s="47">
        <v>2132.1428999999998</v>
      </c>
      <c r="AV1506" s="47" t="s">
        <v>1917</v>
      </c>
      <c r="AW1506" s="47">
        <v>10.16</v>
      </c>
      <c r="AX1506" s="47">
        <v>12.27</v>
      </c>
      <c r="AY1506" s="47">
        <v>24.71</v>
      </c>
    </row>
    <row r="1507" spans="1:51" ht="15" customHeight="1" x14ac:dyDescent="0.25">
      <c r="A1507" s="10" t="s">
        <v>180</v>
      </c>
      <c r="B1507" s="10" t="s">
        <v>78</v>
      </c>
      <c r="C1507" s="11" t="s">
        <v>3393</v>
      </c>
      <c r="D1507" s="47">
        <v>1705.1626000000001</v>
      </c>
      <c r="E1507" s="47">
        <v>5811.7491</v>
      </c>
      <c r="F1507" s="47">
        <v>14553.734700000001</v>
      </c>
      <c r="G1507" s="47">
        <v>34051.373599999999</v>
      </c>
      <c r="H1507" s="47">
        <v>1863.9268</v>
      </c>
      <c r="I1507" s="47">
        <v>6262.8153000000002</v>
      </c>
      <c r="J1507" s="47">
        <v>15771.032499999999</v>
      </c>
      <c r="K1507" s="47">
        <v>36926.254200000003</v>
      </c>
      <c r="L1507" s="47">
        <v>234.28569999999999</v>
      </c>
      <c r="M1507" s="47">
        <v>637.68119999999999</v>
      </c>
      <c r="N1507" s="47">
        <v>1297.5930000000001</v>
      </c>
      <c r="O1507" s="47">
        <v>2421.875</v>
      </c>
      <c r="P1507" s="47" t="s">
        <v>1917</v>
      </c>
      <c r="Q1507" s="47">
        <v>13.85</v>
      </c>
      <c r="R1507" s="47">
        <v>18.440000000000001</v>
      </c>
      <c r="S1507" s="47">
        <v>27.29</v>
      </c>
      <c r="T1507" s="47">
        <v>2088.3225000000002</v>
      </c>
      <c r="U1507" s="47">
        <v>6943.6151</v>
      </c>
      <c r="V1507" s="47">
        <v>18010.1162</v>
      </c>
      <c r="W1507" s="47">
        <v>33112.357000000004</v>
      </c>
      <c r="X1507" s="47">
        <v>2249.3425000000002</v>
      </c>
      <c r="Y1507" s="47">
        <v>7353.5218999999997</v>
      </c>
      <c r="Z1507" s="47">
        <v>19037.355200000002</v>
      </c>
      <c r="AA1507" s="47">
        <v>36638.894699999997</v>
      </c>
      <c r="AB1507" s="47">
        <v>401.74669999999998</v>
      </c>
      <c r="AC1507" s="47">
        <v>1303.3707999999999</v>
      </c>
      <c r="AD1507" s="47">
        <v>2800</v>
      </c>
      <c r="AE1507" s="47">
        <v>4333.3333000000002</v>
      </c>
      <c r="AF1507" s="47">
        <v>0</v>
      </c>
      <c r="AG1507" s="47" t="s">
        <v>1917</v>
      </c>
      <c r="AH1507" s="47" t="s">
        <v>1917</v>
      </c>
      <c r="AI1507" s="47" t="s">
        <v>1917</v>
      </c>
      <c r="AJ1507" s="47">
        <v>1569.3364999999999</v>
      </c>
      <c r="AK1507" s="47">
        <v>5464.9812000000002</v>
      </c>
      <c r="AL1507" s="47">
        <v>13706.120800000001</v>
      </c>
      <c r="AM1507" s="47">
        <v>34176.0219</v>
      </c>
      <c r="AN1507" s="47">
        <v>1727.3010999999999</v>
      </c>
      <c r="AO1507" s="47">
        <v>5928.6572999999999</v>
      </c>
      <c r="AP1507" s="47">
        <v>14970.027</v>
      </c>
      <c r="AQ1507" s="47">
        <v>36964.3992</v>
      </c>
      <c r="AR1507" s="47">
        <v>174.92259999999999</v>
      </c>
      <c r="AS1507" s="47">
        <v>433.73489999999998</v>
      </c>
      <c r="AT1507" s="47">
        <v>929.15530000000001</v>
      </c>
      <c r="AU1507" s="47">
        <v>2168.1415999999999</v>
      </c>
      <c r="AV1507" s="47" t="s">
        <v>1917</v>
      </c>
      <c r="AW1507" s="47">
        <v>13.28</v>
      </c>
      <c r="AX1507" s="47">
        <v>19.309999999999999</v>
      </c>
      <c r="AY1507" s="47">
        <v>26.76</v>
      </c>
    </row>
    <row r="1508" spans="1:51" ht="15" customHeight="1" x14ac:dyDescent="0.25">
      <c r="A1508" s="10" t="s">
        <v>180</v>
      </c>
      <c r="B1508" s="10" t="s">
        <v>1019</v>
      </c>
      <c r="C1508" s="11" t="s">
        <v>3394</v>
      </c>
      <c r="D1508" s="47">
        <v>2088.5531000000001</v>
      </c>
      <c r="E1508" s="47">
        <v>6137.2142000000003</v>
      </c>
      <c r="F1508" s="47">
        <v>12937.4537</v>
      </c>
      <c r="G1508" s="47">
        <v>28136.033800000001</v>
      </c>
      <c r="H1508" s="47">
        <v>2271.5888</v>
      </c>
      <c r="I1508" s="47">
        <v>6583.8669</v>
      </c>
      <c r="J1508" s="47">
        <v>13922.891799999999</v>
      </c>
      <c r="K1508" s="47">
        <v>30570.2768</v>
      </c>
      <c r="L1508" s="47">
        <v>286.04649999999998</v>
      </c>
      <c r="M1508" s="47">
        <v>665.04560000000004</v>
      </c>
      <c r="N1508" s="47">
        <v>1331.2034000000001</v>
      </c>
      <c r="O1508" s="47">
        <v>2450.6770000000001</v>
      </c>
      <c r="P1508" s="47" t="s">
        <v>1917</v>
      </c>
      <c r="Q1508" s="47">
        <v>6.98</v>
      </c>
      <c r="R1508" s="47">
        <v>18.09</v>
      </c>
      <c r="S1508" s="47">
        <v>22.08</v>
      </c>
      <c r="T1508" s="47">
        <v>2399.6115</v>
      </c>
      <c r="U1508" s="47">
        <v>7383.1378999999997</v>
      </c>
      <c r="V1508" s="47">
        <v>19467.978899999998</v>
      </c>
      <c r="W1508" s="47">
        <v>31638.019700000001</v>
      </c>
      <c r="X1508" s="47">
        <v>2549.9542000000001</v>
      </c>
      <c r="Y1508" s="47">
        <v>7773.5757000000003</v>
      </c>
      <c r="Z1508" s="47">
        <v>20741.3334</v>
      </c>
      <c r="AA1508" s="47">
        <v>34371.974900000001</v>
      </c>
      <c r="AB1508" s="47">
        <v>494.69209999999998</v>
      </c>
      <c r="AC1508" s="47">
        <v>1154.0342000000001</v>
      </c>
      <c r="AD1508" s="47">
        <v>2425.8373000000001</v>
      </c>
      <c r="AE1508" s="47">
        <v>3658.2278000000001</v>
      </c>
      <c r="AF1508" s="47" t="s">
        <v>1917</v>
      </c>
      <c r="AG1508" s="47" t="s">
        <v>1917</v>
      </c>
      <c r="AH1508" s="47">
        <v>24.85</v>
      </c>
      <c r="AI1508" s="47">
        <v>20.74</v>
      </c>
      <c r="AJ1508" s="47">
        <v>1971.2525000000001</v>
      </c>
      <c r="AK1508" s="47">
        <v>5724.9304000000002</v>
      </c>
      <c r="AL1508" s="47">
        <v>11067.7554</v>
      </c>
      <c r="AM1508" s="47">
        <v>27504.397099999998</v>
      </c>
      <c r="AN1508" s="47">
        <v>2166.6167999999998</v>
      </c>
      <c r="AO1508" s="47">
        <v>6190.1850000000004</v>
      </c>
      <c r="AP1508" s="47">
        <v>11970.7626</v>
      </c>
      <c r="AQ1508" s="47">
        <v>29884.582299999998</v>
      </c>
      <c r="AR1508" s="47">
        <v>207.36590000000001</v>
      </c>
      <c r="AS1508" s="47">
        <v>503.2362</v>
      </c>
      <c r="AT1508" s="47">
        <v>1017.8082000000001</v>
      </c>
      <c r="AU1508" s="47">
        <v>2232.8766999999998</v>
      </c>
      <c r="AV1508" s="47" t="s">
        <v>1917</v>
      </c>
      <c r="AW1508" s="47">
        <v>7.23</v>
      </c>
      <c r="AX1508" s="47">
        <v>14.78</v>
      </c>
      <c r="AY1508" s="47">
        <v>22.4</v>
      </c>
    </row>
    <row r="1509" spans="1:51" ht="15" customHeight="1" x14ac:dyDescent="0.25">
      <c r="A1509" s="10" t="s">
        <v>180</v>
      </c>
      <c r="B1509" s="10" t="s">
        <v>182</v>
      </c>
      <c r="C1509" s="11" t="s">
        <v>3395</v>
      </c>
      <c r="D1509" s="47">
        <v>2033.9556</v>
      </c>
      <c r="E1509" s="47">
        <v>6267.9538000000002</v>
      </c>
      <c r="F1509" s="47">
        <v>13447.3681</v>
      </c>
      <c r="G1509" s="47">
        <v>30961.731400000001</v>
      </c>
      <c r="H1509" s="47">
        <v>2202.6538999999998</v>
      </c>
      <c r="I1509" s="47">
        <v>6853.1670999999997</v>
      </c>
      <c r="J1509" s="47">
        <v>14675.227999999999</v>
      </c>
      <c r="K1509" s="47">
        <v>33884.564899999998</v>
      </c>
      <c r="L1509" s="47">
        <v>252.25229999999999</v>
      </c>
      <c r="M1509" s="47">
        <v>636.28549999999996</v>
      </c>
      <c r="N1509" s="47">
        <v>1209.8092999999999</v>
      </c>
      <c r="O1509" s="47">
        <v>2300.6682000000001</v>
      </c>
      <c r="P1509" s="47" t="s">
        <v>1917</v>
      </c>
      <c r="Q1509" s="47">
        <v>8.9499999999999993</v>
      </c>
      <c r="R1509" s="47">
        <v>15.33</v>
      </c>
      <c r="S1509" s="47">
        <v>24.85</v>
      </c>
      <c r="T1509" s="47">
        <v>2276.2552999999998</v>
      </c>
      <c r="U1509" s="47">
        <v>6964.5285999999996</v>
      </c>
      <c r="V1509" s="47">
        <v>14653.238300000001</v>
      </c>
      <c r="W1509" s="47">
        <v>33231.020799999998</v>
      </c>
      <c r="X1509" s="47">
        <v>2389.8667999999998</v>
      </c>
      <c r="Y1509" s="47">
        <v>7547.4005999999999</v>
      </c>
      <c r="Z1509" s="47">
        <v>16017.6934</v>
      </c>
      <c r="AA1509" s="47">
        <v>36103.320500000002</v>
      </c>
      <c r="AB1509" s="47">
        <v>472.3032</v>
      </c>
      <c r="AC1509" s="47">
        <v>1295.8801000000001</v>
      </c>
      <c r="AD1509" s="47">
        <v>2211.9205000000002</v>
      </c>
      <c r="AE1509" s="47">
        <v>3515.1514999999999</v>
      </c>
      <c r="AF1509" s="47" t="s">
        <v>1917</v>
      </c>
      <c r="AG1509" s="47" t="s">
        <v>1917</v>
      </c>
      <c r="AH1509" s="47">
        <v>20.16</v>
      </c>
      <c r="AI1509" s="47">
        <v>35.65</v>
      </c>
      <c r="AJ1509" s="47">
        <v>1949.9224999999999</v>
      </c>
      <c r="AK1509" s="47">
        <v>6060.3806999999997</v>
      </c>
      <c r="AL1509" s="47">
        <v>13135.0414</v>
      </c>
      <c r="AM1509" s="47">
        <v>30570.679</v>
      </c>
      <c r="AN1509" s="47">
        <v>2137.7257</v>
      </c>
      <c r="AO1509" s="47">
        <v>6646.2916999999998</v>
      </c>
      <c r="AP1509" s="47">
        <v>14327.522499999999</v>
      </c>
      <c r="AQ1509" s="47">
        <v>33502.220600000001</v>
      </c>
      <c r="AR1509" s="47">
        <v>175.93530000000001</v>
      </c>
      <c r="AS1509" s="47">
        <v>439.7321</v>
      </c>
      <c r="AT1509" s="47">
        <v>950.25729999999999</v>
      </c>
      <c r="AU1509" s="47">
        <v>2091.3838000000001</v>
      </c>
      <c r="AV1509" s="47" t="s">
        <v>1917</v>
      </c>
      <c r="AW1509" s="47">
        <v>7.43</v>
      </c>
      <c r="AX1509" s="47">
        <v>13.22</v>
      </c>
      <c r="AY1509" s="47">
        <v>22.51</v>
      </c>
    </row>
    <row r="1510" spans="1:51" ht="15" customHeight="1" x14ac:dyDescent="0.25">
      <c r="A1510" s="10" t="s">
        <v>180</v>
      </c>
      <c r="B1510" s="10" t="s">
        <v>1020</v>
      </c>
      <c r="C1510" s="11" t="s">
        <v>3396</v>
      </c>
      <c r="D1510" s="47">
        <v>2140.8235</v>
      </c>
      <c r="E1510" s="47">
        <v>5615.3608999999997</v>
      </c>
      <c r="F1510" s="47">
        <v>14068.350899999999</v>
      </c>
      <c r="G1510" s="47">
        <v>29489.6561</v>
      </c>
      <c r="H1510" s="47">
        <v>2392.5185999999999</v>
      </c>
      <c r="I1510" s="47">
        <v>6072.1433999999999</v>
      </c>
      <c r="J1510" s="47">
        <v>15473.116900000001</v>
      </c>
      <c r="K1510" s="47">
        <v>31772.778300000002</v>
      </c>
      <c r="L1510" s="47">
        <v>317.96499999999997</v>
      </c>
      <c r="M1510" s="47">
        <v>680.18719999999996</v>
      </c>
      <c r="N1510" s="47">
        <v>1211.0553</v>
      </c>
      <c r="O1510" s="47">
        <v>2429.2928999999999</v>
      </c>
      <c r="P1510" s="47" t="s">
        <v>1917</v>
      </c>
      <c r="Q1510" s="47">
        <v>10.95</v>
      </c>
      <c r="R1510" s="47">
        <v>17.149999999999999</v>
      </c>
      <c r="S1510" s="47">
        <v>27.33</v>
      </c>
      <c r="T1510" s="47">
        <v>2149.6466</v>
      </c>
      <c r="U1510" s="47">
        <v>6018.8145000000004</v>
      </c>
      <c r="V1510" s="47">
        <v>20341.5592</v>
      </c>
      <c r="W1510" s="47">
        <v>29982.8145</v>
      </c>
      <c r="X1510" s="47">
        <v>2407.5059000000001</v>
      </c>
      <c r="Y1510" s="47">
        <v>6494.0994000000001</v>
      </c>
      <c r="Z1510" s="47">
        <v>22410.756000000001</v>
      </c>
      <c r="AA1510" s="47">
        <v>32272.644700000001</v>
      </c>
      <c r="AB1510" s="47">
        <v>538.77549999999997</v>
      </c>
      <c r="AC1510" s="47">
        <v>978.37840000000006</v>
      </c>
      <c r="AD1510" s="47">
        <v>1964.7058999999999</v>
      </c>
      <c r="AE1510" s="47">
        <v>2473.6842000000001</v>
      </c>
      <c r="AF1510" s="47" t="s">
        <v>1917</v>
      </c>
      <c r="AG1510" s="47" t="s">
        <v>1917</v>
      </c>
      <c r="AH1510" s="47" t="s">
        <v>1917</v>
      </c>
      <c r="AI1510" s="47" t="s">
        <v>1917</v>
      </c>
      <c r="AJ1510" s="47">
        <v>2135.1941999999999</v>
      </c>
      <c r="AK1510" s="47">
        <v>5451.6790000000001</v>
      </c>
      <c r="AL1510" s="47">
        <v>12364.763999999999</v>
      </c>
      <c r="AM1510" s="47">
        <v>29372.530900000002</v>
      </c>
      <c r="AN1510" s="47">
        <v>2382.9564999999998</v>
      </c>
      <c r="AO1510" s="47">
        <v>5900.9551000000001</v>
      </c>
      <c r="AP1510" s="47">
        <v>13589.093500000001</v>
      </c>
      <c r="AQ1510" s="47">
        <v>31654.06</v>
      </c>
      <c r="AR1510" s="47">
        <v>177.08330000000001</v>
      </c>
      <c r="AS1510" s="47">
        <v>559.21050000000002</v>
      </c>
      <c r="AT1510" s="47">
        <v>1006.3898</v>
      </c>
      <c r="AU1510" s="47">
        <v>2418.75</v>
      </c>
      <c r="AV1510" s="47">
        <v>0</v>
      </c>
      <c r="AW1510" s="47">
        <v>11.83</v>
      </c>
      <c r="AX1510" s="47">
        <v>19.440000000000001</v>
      </c>
      <c r="AY1510" s="47">
        <v>28.3</v>
      </c>
    </row>
    <row r="1511" spans="1:51" ht="15" customHeight="1" x14ac:dyDescent="0.25">
      <c r="A1511" s="10" t="s">
        <v>180</v>
      </c>
      <c r="B1511" s="10" t="s">
        <v>1021</v>
      </c>
      <c r="C1511" s="11" t="s">
        <v>3397</v>
      </c>
      <c r="D1511" s="47">
        <v>1954.1176</v>
      </c>
      <c r="E1511" s="47">
        <v>5230.8773000000001</v>
      </c>
      <c r="F1511" s="47">
        <v>11231.763300000001</v>
      </c>
      <c r="G1511" s="47">
        <v>27809.5746</v>
      </c>
      <c r="H1511" s="47">
        <v>2406.8440999999998</v>
      </c>
      <c r="I1511" s="47">
        <v>5751.1274000000003</v>
      </c>
      <c r="J1511" s="47">
        <v>12198.3091</v>
      </c>
      <c r="K1511" s="47">
        <v>29737.223699999999</v>
      </c>
      <c r="L1511" s="47">
        <v>299.76580000000001</v>
      </c>
      <c r="M1511" s="47">
        <v>532.30150000000003</v>
      </c>
      <c r="N1511" s="47">
        <v>1174.4504999999999</v>
      </c>
      <c r="O1511" s="47">
        <v>2180.4511000000002</v>
      </c>
      <c r="P1511" s="47" t="s">
        <v>1917</v>
      </c>
      <c r="Q1511" s="47">
        <v>8.3699999999999992</v>
      </c>
      <c r="R1511" s="47">
        <v>19.66</v>
      </c>
      <c r="S1511" s="47">
        <v>25.71</v>
      </c>
      <c r="T1511" s="47">
        <v>2281.9726999999998</v>
      </c>
      <c r="U1511" s="47">
        <v>6327.6749</v>
      </c>
      <c r="V1511" s="47">
        <v>13345.3336</v>
      </c>
      <c r="W1511" s="47">
        <v>30678.9882</v>
      </c>
      <c r="X1511" s="47">
        <v>2487.9234000000001</v>
      </c>
      <c r="Y1511" s="47">
        <v>6936.7269999999999</v>
      </c>
      <c r="Z1511" s="47">
        <v>14462.6811</v>
      </c>
      <c r="AA1511" s="47">
        <v>32144.471799999999</v>
      </c>
      <c r="AB1511" s="47">
        <v>567.30769999999995</v>
      </c>
      <c r="AC1511" s="47">
        <v>1039.1459</v>
      </c>
      <c r="AD1511" s="47">
        <v>2203.252</v>
      </c>
      <c r="AE1511" s="47">
        <v>3564.1026000000002</v>
      </c>
      <c r="AF1511" s="47" t="s">
        <v>1917</v>
      </c>
      <c r="AG1511" s="47" t="s">
        <v>1917</v>
      </c>
      <c r="AH1511" s="47">
        <v>27.78</v>
      </c>
      <c r="AI1511" s="47" t="s">
        <v>1917</v>
      </c>
      <c r="AJ1511" s="47">
        <v>1810.6120000000001</v>
      </c>
      <c r="AK1511" s="47">
        <v>4975.1094999999996</v>
      </c>
      <c r="AL1511" s="47">
        <v>10802.0622</v>
      </c>
      <c r="AM1511" s="47">
        <v>27316.591700000001</v>
      </c>
      <c r="AN1511" s="47">
        <v>2371.3548000000001</v>
      </c>
      <c r="AO1511" s="47">
        <v>5474.6513999999997</v>
      </c>
      <c r="AP1511" s="47">
        <v>11737.949199999999</v>
      </c>
      <c r="AQ1511" s="47">
        <v>29323.643599999999</v>
      </c>
      <c r="AR1511" s="47">
        <v>182.65989999999999</v>
      </c>
      <c r="AS1511" s="47">
        <v>414.10789999999997</v>
      </c>
      <c r="AT1511" s="47">
        <v>965.28930000000003</v>
      </c>
      <c r="AU1511" s="47">
        <v>1942.7312999999999</v>
      </c>
      <c r="AV1511" s="47" t="s">
        <v>1917</v>
      </c>
      <c r="AW1511" s="47">
        <v>8.8800000000000008</v>
      </c>
      <c r="AX1511" s="47">
        <v>17.559999999999999</v>
      </c>
      <c r="AY1511" s="47">
        <v>25</v>
      </c>
    </row>
    <row r="1512" spans="1:51" ht="15" customHeight="1" x14ac:dyDescent="0.25">
      <c r="A1512" s="10" t="s">
        <v>180</v>
      </c>
      <c r="B1512" s="10" t="s">
        <v>1022</v>
      </c>
      <c r="C1512" s="11" t="s">
        <v>3398</v>
      </c>
      <c r="D1512" s="47">
        <v>1301.8697999999999</v>
      </c>
      <c r="E1512" s="47">
        <v>5046.5676999999996</v>
      </c>
      <c r="F1512" s="47">
        <v>11996.615900000001</v>
      </c>
      <c r="G1512" s="47">
        <v>30968.9624</v>
      </c>
      <c r="H1512" s="47">
        <v>1419.4985999999999</v>
      </c>
      <c r="I1512" s="47">
        <v>5376.0690999999997</v>
      </c>
      <c r="J1512" s="47">
        <v>12572.6952</v>
      </c>
      <c r="K1512" s="47">
        <v>32120.303100000001</v>
      </c>
      <c r="L1512" s="47">
        <v>283.64850000000001</v>
      </c>
      <c r="M1512" s="47">
        <v>583.92020000000002</v>
      </c>
      <c r="N1512" s="47">
        <v>1194.4186</v>
      </c>
      <c r="O1512" s="47">
        <v>2288.3721</v>
      </c>
      <c r="P1512" s="47" t="s">
        <v>1917</v>
      </c>
      <c r="Q1512" s="47">
        <v>6.44</v>
      </c>
      <c r="R1512" s="47">
        <v>15.82</v>
      </c>
      <c r="S1512" s="47">
        <v>30.25</v>
      </c>
      <c r="T1512" s="47">
        <v>1275.7164</v>
      </c>
      <c r="U1512" s="47">
        <v>4781.7973000000002</v>
      </c>
      <c r="V1512" s="47">
        <v>13197.347299999999</v>
      </c>
      <c r="W1512" s="47">
        <v>34616.116000000002</v>
      </c>
      <c r="X1512" s="47">
        <v>1388.1075000000001</v>
      </c>
      <c r="Y1512" s="47">
        <v>5084.8424000000005</v>
      </c>
      <c r="Z1512" s="47">
        <v>13809.7454</v>
      </c>
      <c r="AA1512" s="47">
        <v>35562.326399999998</v>
      </c>
      <c r="AB1512" s="47">
        <v>498.52069999999998</v>
      </c>
      <c r="AC1512" s="47">
        <v>1156.1086</v>
      </c>
      <c r="AD1512" s="47">
        <v>2257.5758000000001</v>
      </c>
      <c r="AE1512" s="47">
        <v>3270.8332999999998</v>
      </c>
      <c r="AF1512" s="47">
        <v>0</v>
      </c>
      <c r="AG1512" s="47" t="s">
        <v>1917</v>
      </c>
      <c r="AH1512" s="47">
        <v>17.39</v>
      </c>
      <c r="AI1512" s="47">
        <v>29.69</v>
      </c>
      <c r="AJ1512" s="47">
        <v>1317.6270999999999</v>
      </c>
      <c r="AK1512" s="47">
        <v>5139.3002999999999</v>
      </c>
      <c r="AL1512" s="47">
        <v>11605.749</v>
      </c>
      <c r="AM1512" s="47">
        <v>29920.6787</v>
      </c>
      <c r="AN1512" s="47">
        <v>1438.4115999999999</v>
      </c>
      <c r="AO1512" s="47">
        <v>5478.0676999999996</v>
      </c>
      <c r="AP1512" s="47">
        <v>12170.0056</v>
      </c>
      <c r="AQ1512" s="47">
        <v>31130.978999999999</v>
      </c>
      <c r="AR1512" s="47">
        <v>154.18889999999999</v>
      </c>
      <c r="AS1512" s="47">
        <v>383.51819999999998</v>
      </c>
      <c r="AT1512" s="47">
        <v>848.33540000000005</v>
      </c>
      <c r="AU1512" s="47">
        <v>2005.9880000000001</v>
      </c>
      <c r="AV1512" s="47" t="s">
        <v>1917</v>
      </c>
      <c r="AW1512" s="47" t="s">
        <v>1917</v>
      </c>
      <c r="AX1512" s="47">
        <v>15.06</v>
      </c>
      <c r="AY1512" s="47">
        <v>30.46</v>
      </c>
    </row>
    <row r="1513" spans="1:51" ht="15" customHeight="1" x14ac:dyDescent="0.25">
      <c r="A1513" s="10" t="s">
        <v>180</v>
      </c>
      <c r="B1513" s="10" t="s">
        <v>1023</v>
      </c>
      <c r="C1513" s="11" t="s">
        <v>3399</v>
      </c>
      <c r="D1513" s="47">
        <v>1847.1505999999999</v>
      </c>
      <c r="E1513" s="47">
        <v>5487.0042000000003</v>
      </c>
      <c r="F1513" s="47">
        <v>11532.3732</v>
      </c>
      <c r="G1513" s="47">
        <v>30192.6551</v>
      </c>
      <c r="H1513" s="47">
        <v>2001.4277</v>
      </c>
      <c r="I1513" s="47">
        <v>5891.8316000000004</v>
      </c>
      <c r="J1513" s="47">
        <v>12322.794</v>
      </c>
      <c r="K1513" s="47">
        <v>32035.6649</v>
      </c>
      <c r="L1513" s="47">
        <v>196.69120000000001</v>
      </c>
      <c r="M1513" s="47">
        <v>439.91919999999999</v>
      </c>
      <c r="N1513" s="47">
        <v>907.59749999999997</v>
      </c>
      <c r="O1513" s="47">
        <v>2221.6547</v>
      </c>
      <c r="P1513" s="47">
        <v>9.3800000000000008</v>
      </c>
      <c r="Q1513" s="47">
        <v>11.58</v>
      </c>
      <c r="R1513" s="47">
        <v>15.05</v>
      </c>
      <c r="S1513" s="47">
        <v>27.17</v>
      </c>
      <c r="T1513" s="47">
        <v>2075.7584999999999</v>
      </c>
      <c r="U1513" s="47">
        <v>5804.1059999999998</v>
      </c>
      <c r="V1513" s="47">
        <v>12404.536899999999</v>
      </c>
      <c r="W1513" s="47">
        <v>33326.529000000002</v>
      </c>
      <c r="X1513" s="47">
        <v>2221.8820999999998</v>
      </c>
      <c r="Y1513" s="47">
        <v>6211.2489999999998</v>
      </c>
      <c r="Z1513" s="47">
        <v>13280.938200000001</v>
      </c>
      <c r="AA1513" s="47">
        <v>34589.492899999997</v>
      </c>
      <c r="AB1513" s="47">
        <v>337.8519</v>
      </c>
      <c r="AC1513" s="47">
        <v>745.53570000000002</v>
      </c>
      <c r="AD1513" s="47">
        <v>1384.2239</v>
      </c>
      <c r="AE1513" s="47">
        <v>3000</v>
      </c>
      <c r="AF1513" s="47" t="s">
        <v>1917</v>
      </c>
      <c r="AG1513" s="47">
        <v>10.27</v>
      </c>
      <c r="AH1513" s="47">
        <v>13.98</v>
      </c>
      <c r="AI1513" s="47">
        <v>27.18</v>
      </c>
      <c r="AJ1513" s="47">
        <v>1752.0379</v>
      </c>
      <c r="AK1513" s="47">
        <v>5394.3149999999996</v>
      </c>
      <c r="AL1513" s="47">
        <v>11311.9486</v>
      </c>
      <c r="AM1513" s="47">
        <v>29543.4679</v>
      </c>
      <c r="AN1513" s="47">
        <v>1909.7072000000001</v>
      </c>
      <c r="AO1513" s="47">
        <v>5798.4656000000004</v>
      </c>
      <c r="AP1513" s="47">
        <v>12080.6392</v>
      </c>
      <c r="AQ1513" s="47">
        <v>31506.635200000001</v>
      </c>
      <c r="AR1513" s="47">
        <v>137.96100000000001</v>
      </c>
      <c r="AS1513" s="47">
        <v>350.5872</v>
      </c>
      <c r="AT1513" s="47">
        <v>787.13829999999996</v>
      </c>
      <c r="AU1513" s="47">
        <v>2060.4191999999998</v>
      </c>
      <c r="AV1513" s="47" t="s">
        <v>1917</v>
      </c>
      <c r="AW1513" s="47">
        <v>12.1</v>
      </c>
      <c r="AX1513" s="47">
        <v>15.4</v>
      </c>
      <c r="AY1513" s="47">
        <v>27.17</v>
      </c>
    </row>
    <row r="1514" spans="1:51" ht="15" customHeight="1" x14ac:dyDescent="0.25">
      <c r="A1514" s="10" t="s">
        <v>180</v>
      </c>
      <c r="B1514" s="10" t="s">
        <v>80</v>
      </c>
      <c r="C1514" s="11" t="s">
        <v>3400</v>
      </c>
      <c r="D1514" s="47">
        <v>2002.4567</v>
      </c>
      <c r="E1514" s="47">
        <v>6455.1536999999998</v>
      </c>
      <c r="F1514" s="47">
        <v>15938.4848</v>
      </c>
      <c r="G1514" s="47">
        <v>32569.558799999999</v>
      </c>
      <c r="H1514" s="47">
        <v>2235.7552999999998</v>
      </c>
      <c r="I1514" s="47">
        <v>6909.2385000000004</v>
      </c>
      <c r="J1514" s="47">
        <v>17366.771199999999</v>
      </c>
      <c r="K1514" s="47">
        <v>35259.964899999999</v>
      </c>
      <c r="L1514" s="47">
        <v>335.18779999999998</v>
      </c>
      <c r="M1514" s="47">
        <v>512</v>
      </c>
      <c r="N1514" s="47">
        <v>1058.2751000000001</v>
      </c>
      <c r="O1514" s="47">
        <v>2319.5021000000002</v>
      </c>
      <c r="P1514" s="47" t="s">
        <v>1917</v>
      </c>
      <c r="Q1514" s="47">
        <v>11.19</v>
      </c>
      <c r="R1514" s="47">
        <v>13.41</v>
      </c>
      <c r="S1514" s="47">
        <v>23.47</v>
      </c>
      <c r="T1514" s="47">
        <v>1970.4187999999999</v>
      </c>
      <c r="U1514" s="47">
        <v>8125.9175999999998</v>
      </c>
      <c r="V1514" s="47">
        <v>13960.3352</v>
      </c>
      <c r="W1514" s="47">
        <v>32180.209800000001</v>
      </c>
      <c r="X1514" s="47">
        <v>2213.1509000000001</v>
      </c>
      <c r="Y1514" s="47">
        <v>8590.1798999999992</v>
      </c>
      <c r="Z1514" s="47">
        <v>15126.9388</v>
      </c>
      <c r="AA1514" s="47">
        <v>32772.7215</v>
      </c>
      <c r="AB1514" s="47">
        <v>630.70540000000005</v>
      </c>
      <c r="AC1514" s="47">
        <v>703.03030000000001</v>
      </c>
      <c r="AD1514" s="47">
        <v>1451.3273999999999</v>
      </c>
      <c r="AE1514" s="47">
        <v>2966.6667000000002</v>
      </c>
      <c r="AF1514" s="47">
        <v>0</v>
      </c>
      <c r="AG1514" s="47" t="s">
        <v>1917</v>
      </c>
      <c r="AH1514" s="47" t="s">
        <v>1917</v>
      </c>
      <c r="AI1514" s="47">
        <v>28.04</v>
      </c>
      <c r="AJ1514" s="47">
        <v>2018.6097</v>
      </c>
      <c r="AK1514" s="47">
        <v>5855.8580000000002</v>
      </c>
      <c r="AL1514" s="47">
        <v>16645.861000000001</v>
      </c>
      <c r="AM1514" s="47">
        <v>32698.6247</v>
      </c>
      <c r="AN1514" s="47">
        <v>2247.1520999999998</v>
      </c>
      <c r="AO1514" s="47">
        <v>6306.2921999999999</v>
      </c>
      <c r="AP1514" s="47">
        <v>18167.723900000001</v>
      </c>
      <c r="AQ1514" s="47">
        <v>36084.465499999998</v>
      </c>
      <c r="AR1514" s="47">
        <v>186.1925</v>
      </c>
      <c r="AS1514" s="47">
        <v>443.47829999999999</v>
      </c>
      <c r="AT1514" s="47">
        <v>917.72149999999999</v>
      </c>
      <c r="AU1514" s="47">
        <v>2104.9724000000001</v>
      </c>
      <c r="AV1514" s="47" t="s">
        <v>1917</v>
      </c>
      <c r="AW1514" s="47" t="s">
        <v>1917</v>
      </c>
      <c r="AX1514" s="47">
        <v>12.43</v>
      </c>
      <c r="AY1514" s="47">
        <v>21.64</v>
      </c>
    </row>
    <row r="1515" spans="1:51" ht="15" customHeight="1" x14ac:dyDescent="0.25">
      <c r="A1515" s="10" t="s">
        <v>180</v>
      </c>
      <c r="B1515" s="10" t="s">
        <v>82</v>
      </c>
      <c r="C1515" s="11" t="s">
        <v>3401</v>
      </c>
      <c r="D1515" s="47">
        <v>1529.5507</v>
      </c>
      <c r="E1515" s="47">
        <v>5729.8751000000002</v>
      </c>
      <c r="F1515" s="47">
        <v>11956.8128</v>
      </c>
      <c r="G1515" s="47">
        <v>27020.629099999998</v>
      </c>
      <c r="H1515" s="47">
        <v>1708.9027000000001</v>
      </c>
      <c r="I1515" s="47">
        <v>6006.0446000000002</v>
      </c>
      <c r="J1515" s="47">
        <v>12569.3614</v>
      </c>
      <c r="K1515" s="47">
        <v>28585.755799999999</v>
      </c>
      <c r="L1515" s="47">
        <v>287.56360000000001</v>
      </c>
      <c r="M1515" s="47">
        <v>622.70370000000003</v>
      </c>
      <c r="N1515" s="47">
        <v>1011.8577</v>
      </c>
      <c r="O1515" s="47">
        <v>2283.7163</v>
      </c>
      <c r="P1515" s="47" t="s">
        <v>1917</v>
      </c>
      <c r="Q1515" s="47">
        <v>14.17</v>
      </c>
      <c r="R1515" s="47">
        <v>16.46</v>
      </c>
      <c r="S1515" s="47">
        <v>28.24</v>
      </c>
      <c r="T1515" s="47">
        <v>1491.0969</v>
      </c>
      <c r="U1515" s="47">
        <v>8919.4084000000003</v>
      </c>
      <c r="V1515" s="47">
        <v>12270.8465</v>
      </c>
      <c r="W1515" s="47">
        <v>28344.192500000001</v>
      </c>
      <c r="X1515" s="47">
        <v>1686.0059000000001</v>
      </c>
      <c r="Y1515" s="47">
        <v>9125.9835000000003</v>
      </c>
      <c r="Z1515" s="47">
        <v>12847.3379</v>
      </c>
      <c r="AA1515" s="47">
        <v>28937.909599999999</v>
      </c>
      <c r="AB1515" s="47">
        <v>556.01089999999999</v>
      </c>
      <c r="AC1515" s="47">
        <v>1327.7154</v>
      </c>
      <c r="AD1515" s="47">
        <v>1619.3771999999999</v>
      </c>
      <c r="AE1515" s="47">
        <v>3539.6824999999999</v>
      </c>
      <c r="AF1515" s="47" t="s">
        <v>1917</v>
      </c>
      <c r="AG1515" s="47">
        <v>20.5</v>
      </c>
      <c r="AH1515" s="47">
        <v>16.149999999999999</v>
      </c>
      <c r="AI1515" s="47">
        <v>27.84</v>
      </c>
      <c r="AJ1515" s="47">
        <v>1549.2211</v>
      </c>
      <c r="AK1515" s="47">
        <v>4657.9992000000002</v>
      </c>
      <c r="AL1515" s="47">
        <v>11882.967699999999</v>
      </c>
      <c r="AM1515" s="47">
        <v>26712.558300000001</v>
      </c>
      <c r="AN1515" s="47">
        <v>1720.6151</v>
      </c>
      <c r="AO1515" s="47">
        <v>4957.5565999999999</v>
      </c>
      <c r="AP1515" s="47">
        <v>12503.9951</v>
      </c>
      <c r="AQ1515" s="47">
        <v>28503.789000000001</v>
      </c>
      <c r="AR1515" s="47">
        <v>150.24459999999999</v>
      </c>
      <c r="AS1515" s="47">
        <v>385.77719999999999</v>
      </c>
      <c r="AT1515" s="47">
        <v>868.99919999999997</v>
      </c>
      <c r="AU1515" s="47">
        <v>1991.3793000000001</v>
      </c>
      <c r="AV1515" s="47" t="s">
        <v>1917</v>
      </c>
      <c r="AW1515" s="47">
        <v>9.86</v>
      </c>
      <c r="AX1515" s="47">
        <v>16.55</v>
      </c>
      <c r="AY1515" s="47">
        <v>28.35</v>
      </c>
    </row>
    <row r="1516" spans="1:51" ht="15" customHeight="1" x14ac:dyDescent="0.25">
      <c r="A1516" s="10" t="s">
        <v>180</v>
      </c>
      <c r="B1516" s="10" t="s">
        <v>1024</v>
      </c>
      <c r="C1516" s="11" t="s">
        <v>3402</v>
      </c>
      <c r="D1516" s="47">
        <v>1947.9452000000001</v>
      </c>
      <c r="E1516" s="47">
        <v>4625.8191999999999</v>
      </c>
      <c r="F1516" s="47">
        <v>12054.4889</v>
      </c>
      <c r="G1516" s="47">
        <v>24802.937300000001</v>
      </c>
      <c r="H1516" s="47">
        <v>2143.5468000000001</v>
      </c>
      <c r="I1516" s="47">
        <v>4969.3072000000002</v>
      </c>
      <c r="J1516" s="47">
        <v>12796.203</v>
      </c>
      <c r="K1516" s="47">
        <v>26259.560600000001</v>
      </c>
      <c r="L1516" s="47">
        <v>373.25729999999999</v>
      </c>
      <c r="M1516" s="47">
        <v>619.93359999999996</v>
      </c>
      <c r="N1516" s="47">
        <v>1198.2474999999999</v>
      </c>
      <c r="O1516" s="47">
        <v>2817.0212999999999</v>
      </c>
      <c r="P1516" s="47" t="s">
        <v>1917</v>
      </c>
      <c r="Q1516" s="47">
        <v>11.17</v>
      </c>
      <c r="R1516" s="47">
        <v>16.739999999999998</v>
      </c>
      <c r="S1516" s="47">
        <v>24.22</v>
      </c>
      <c r="T1516" s="47">
        <v>2211.6752999999999</v>
      </c>
      <c r="U1516" s="47">
        <v>5596.3418000000001</v>
      </c>
      <c r="V1516" s="47">
        <v>10498.303400000001</v>
      </c>
      <c r="W1516" s="47">
        <v>25704.148000000001</v>
      </c>
      <c r="X1516" s="47">
        <v>2466.6776</v>
      </c>
      <c r="Y1516" s="47">
        <v>6123.0343999999996</v>
      </c>
      <c r="Z1516" s="47">
        <v>11079.2399</v>
      </c>
      <c r="AA1516" s="47">
        <v>26527.378799999999</v>
      </c>
      <c r="AB1516" s="47">
        <v>871.95119999999997</v>
      </c>
      <c r="AC1516" s="47">
        <v>1360.7427</v>
      </c>
      <c r="AD1516" s="47">
        <v>2127.6596</v>
      </c>
      <c r="AE1516" s="47">
        <v>5928.5713999999998</v>
      </c>
      <c r="AF1516" s="47" t="s">
        <v>1917</v>
      </c>
      <c r="AG1516" s="47" t="s">
        <v>1917</v>
      </c>
      <c r="AH1516" s="47" t="s">
        <v>1917</v>
      </c>
      <c r="AI1516" s="47">
        <v>29.23</v>
      </c>
      <c r="AJ1516" s="47">
        <v>1828.4652000000001</v>
      </c>
      <c r="AK1516" s="47">
        <v>4301.4512000000004</v>
      </c>
      <c r="AL1516" s="47">
        <v>12458.0239</v>
      </c>
      <c r="AM1516" s="47">
        <v>24565.5216</v>
      </c>
      <c r="AN1516" s="47">
        <v>1997.1560999999999</v>
      </c>
      <c r="AO1516" s="47">
        <v>4583.7087000000001</v>
      </c>
      <c r="AP1516" s="47">
        <v>13241.4293</v>
      </c>
      <c r="AQ1516" s="47">
        <v>26189.006300000001</v>
      </c>
      <c r="AR1516" s="47">
        <v>147.3297</v>
      </c>
      <c r="AS1516" s="47">
        <v>372.34039999999999</v>
      </c>
      <c r="AT1516" s="47">
        <v>957.2414</v>
      </c>
      <c r="AU1516" s="47">
        <v>1997.3117999999999</v>
      </c>
      <c r="AV1516" s="47" t="s">
        <v>1917</v>
      </c>
      <c r="AW1516" s="47">
        <v>10.64</v>
      </c>
      <c r="AX1516" s="47">
        <v>17.329999999999998</v>
      </c>
      <c r="AY1516" s="47">
        <v>22.85</v>
      </c>
    </row>
    <row r="1517" spans="1:51" ht="15" customHeight="1" x14ac:dyDescent="0.25">
      <c r="A1517" s="10" t="s">
        <v>180</v>
      </c>
      <c r="B1517" s="10" t="s">
        <v>1025</v>
      </c>
      <c r="C1517" s="11" t="s">
        <v>3403</v>
      </c>
      <c r="D1517" s="47">
        <v>1808.1797999999999</v>
      </c>
      <c r="E1517" s="47">
        <v>5063.8427000000001</v>
      </c>
      <c r="F1517" s="47">
        <v>10198.8737</v>
      </c>
      <c r="G1517" s="47">
        <v>25602.2585</v>
      </c>
      <c r="H1517" s="47">
        <v>1919.1178</v>
      </c>
      <c r="I1517" s="47">
        <v>5444.7043000000003</v>
      </c>
      <c r="J1517" s="47">
        <v>10718.3696</v>
      </c>
      <c r="K1517" s="47">
        <v>26871.292700000002</v>
      </c>
      <c r="L1517" s="47">
        <v>362.34960000000001</v>
      </c>
      <c r="M1517" s="47">
        <v>578.58050000000003</v>
      </c>
      <c r="N1517" s="47">
        <v>1148.8511000000001</v>
      </c>
      <c r="O1517" s="47">
        <v>2727.8688999999999</v>
      </c>
      <c r="P1517" s="47" t="s">
        <v>1917</v>
      </c>
      <c r="Q1517" s="47" t="s">
        <v>1917</v>
      </c>
      <c r="R1517" s="47">
        <v>15.3</v>
      </c>
      <c r="S1517" s="47">
        <v>22.49</v>
      </c>
      <c r="T1517" s="47">
        <v>2347.2730999999999</v>
      </c>
      <c r="U1517" s="47">
        <v>6995.4188999999997</v>
      </c>
      <c r="V1517" s="47">
        <v>11614.884599999999</v>
      </c>
      <c r="W1517" s="47">
        <v>27368.054400000001</v>
      </c>
      <c r="X1517" s="47">
        <v>2388.1448999999998</v>
      </c>
      <c r="Y1517" s="47">
        <v>7556.2649000000001</v>
      </c>
      <c r="Z1517" s="47">
        <v>12055.653899999999</v>
      </c>
      <c r="AA1517" s="47">
        <v>28678.256700000002</v>
      </c>
      <c r="AB1517" s="47">
        <v>675.04840000000002</v>
      </c>
      <c r="AC1517" s="47">
        <v>1075.8294000000001</v>
      </c>
      <c r="AD1517" s="47">
        <v>2282.0513000000001</v>
      </c>
      <c r="AE1517" s="47">
        <v>5113.8211000000001</v>
      </c>
      <c r="AF1517" s="47" t="s">
        <v>1917</v>
      </c>
      <c r="AG1517" s="47" t="s">
        <v>1917</v>
      </c>
      <c r="AH1517" s="47">
        <v>18.600000000000001</v>
      </c>
      <c r="AI1517" s="47">
        <v>26.06</v>
      </c>
      <c r="AJ1517" s="47">
        <v>1497.1181999999999</v>
      </c>
      <c r="AK1517" s="47">
        <v>4358.7172</v>
      </c>
      <c r="AL1517" s="47">
        <v>9766.8703999999998</v>
      </c>
      <c r="AM1517" s="47">
        <v>25156.277099999999</v>
      </c>
      <c r="AN1517" s="47">
        <v>1648.4848999999999</v>
      </c>
      <c r="AO1517" s="47">
        <v>4673.8752000000004</v>
      </c>
      <c r="AP1517" s="47">
        <v>10310.3845</v>
      </c>
      <c r="AQ1517" s="47">
        <v>26414.913700000001</v>
      </c>
      <c r="AR1517" s="47">
        <v>181.9196</v>
      </c>
      <c r="AS1517" s="47">
        <v>397.05880000000002</v>
      </c>
      <c r="AT1517" s="47">
        <v>803.12909999999999</v>
      </c>
      <c r="AU1517" s="47">
        <v>2125.2566999999999</v>
      </c>
      <c r="AV1517" s="47" t="s">
        <v>1917</v>
      </c>
      <c r="AW1517" s="47" t="s">
        <v>1917</v>
      </c>
      <c r="AX1517" s="47">
        <v>13.92</v>
      </c>
      <c r="AY1517" s="47">
        <v>21.43</v>
      </c>
    </row>
    <row r="1518" spans="1:51" ht="15" customHeight="1" x14ac:dyDescent="0.25">
      <c r="A1518" s="10" t="s">
        <v>180</v>
      </c>
      <c r="B1518" s="10" t="s">
        <v>457</v>
      </c>
      <c r="C1518" s="11" t="s">
        <v>3404</v>
      </c>
      <c r="D1518" s="47">
        <v>1633.6957</v>
      </c>
      <c r="E1518" s="47">
        <v>5177.6134000000002</v>
      </c>
      <c r="F1518" s="47">
        <v>13517.1325</v>
      </c>
      <c r="G1518" s="47">
        <v>36625.534099999997</v>
      </c>
      <c r="H1518" s="47">
        <v>1797.8665000000001</v>
      </c>
      <c r="I1518" s="47">
        <v>5453.8293999999996</v>
      </c>
      <c r="J1518" s="47">
        <v>14044.1738</v>
      </c>
      <c r="K1518" s="47">
        <v>37373.505899999996</v>
      </c>
      <c r="L1518" s="47">
        <v>328.57139999999998</v>
      </c>
      <c r="M1518" s="47">
        <v>590.47619999999995</v>
      </c>
      <c r="N1518" s="47">
        <v>1318.9964</v>
      </c>
      <c r="O1518" s="47">
        <v>2876.4706000000001</v>
      </c>
      <c r="P1518" s="47" t="s">
        <v>1917</v>
      </c>
      <c r="Q1518" s="47" t="s">
        <v>1917</v>
      </c>
      <c r="R1518" s="47">
        <v>17.989999999999998</v>
      </c>
      <c r="S1518" s="47">
        <v>30.07</v>
      </c>
      <c r="T1518" s="47">
        <v>1173.0038999999999</v>
      </c>
      <c r="U1518" s="47">
        <v>4773.0118000000002</v>
      </c>
      <c r="V1518" s="47">
        <v>11921.2574</v>
      </c>
      <c r="W1518" s="47">
        <v>42638.591200000003</v>
      </c>
      <c r="X1518" s="47">
        <v>1323.8077000000001</v>
      </c>
      <c r="Y1518" s="47">
        <v>4979.9103999999998</v>
      </c>
      <c r="Z1518" s="47">
        <v>12262.509700000001</v>
      </c>
      <c r="AA1518" s="47">
        <v>43364.5317</v>
      </c>
      <c r="AB1518" s="47">
        <v>636.36360000000002</v>
      </c>
      <c r="AC1518" s="47">
        <v>898.20360000000005</v>
      </c>
      <c r="AD1518" s="47">
        <v>1883.1169</v>
      </c>
      <c r="AE1518" s="47">
        <v>3642.8571000000002</v>
      </c>
      <c r="AF1518" s="47">
        <v>0</v>
      </c>
      <c r="AG1518" s="47" t="s">
        <v>1917</v>
      </c>
      <c r="AH1518" s="47" t="s">
        <v>1917</v>
      </c>
      <c r="AI1518" s="47">
        <v>22.89</v>
      </c>
      <c r="AJ1518" s="47">
        <v>1891.9177999999999</v>
      </c>
      <c r="AK1518" s="47">
        <v>5366.3522000000003</v>
      </c>
      <c r="AL1518" s="47">
        <v>14125.4611</v>
      </c>
      <c r="AM1518" s="47">
        <v>34652.4997</v>
      </c>
      <c r="AN1518" s="47">
        <v>2063.5810000000001</v>
      </c>
      <c r="AO1518" s="47">
        <v>5674.9032999999999</v>
      </c>
      <c r="AP1518" s="47">
        <v>14723.323</v>
      </c>
      <c r="AQ1518" s="47">
        <v>35407.700599999996</v>
      </c>
      <c r="AR1518" s="47">
        <v>156.05099999999999</v>
      </c>
      <c r="AS1518" s="47">
        <v>446.92739999999998</v>
      </c>
      <c r="AT1518" s="47">
        <v>1103.9603999999999</v>
      </c>
      <c r="AU1518" s="47">
        <v>2625</v>
      </c>
      <c r="AV1518" s="47" t="s">
        <v>1917</v>
      </c>
      <c r="AW1518" s="47" t="s">
        <v>1917</v>
      </c>
      <c r="AX1518" s="47">
        <v>19.670000000000002</v>
      </c>
      <c r="AY1518" s="47">
        <v>32.86</v>
      </c>
    </row>
    <row r="1519" spans="1:51" ht="15" customHeight="1" x14ac:dyDescent="0.25">
      <c r="A1519" s="10" t="s">
        <v>180</v>
      </c>
      <c r="B1519" s="10" t="s">
        <v>1026</v>
      </c>
      <c r="C1519" s="11" t="s">
        <v>3405</v>
      </c>
      <c r="D1519" s="47">
        <v>1846.3936000000001</v>
      </c>
      <c r="E1519" s="47">
        <v>5416.1122999999998</v>
      </c>
      <c r="F1519" s="47">
        <v>12727.321099999999</v>
      </c>
      <c r="G1519" s="47">
        <v>30339.565900000001</v>
      </c>
      <c r="H1519" s="47">
        <v>2003.4338</v>
      </c>
      <c r="I1519" s="47">
        <v>5858.2142000000003</v>
      </c>
      <c r="J1519" s="47">
        <v>13547.3992</v>
      </c>
      <c r="K1519" s="47">
        <v>32660.486199999999</v>
      </c>
      <c r="L1519" s="47">
        <v>220.2602</v>
      </c>
      <c r="M1519" s="47">
        <v>489.21280000000002</v>
      </c>
      <c r="N1519" s="47">
        <v>1003.6603</v>
      </c>
      <c r="O1519" s="47">
        <v>2311.7955999999999</v>
      </c>
      <c r="P1519" s="47">
        <v>6.23</v>
      </c>
      <c r="Q1519" s="47">
        <v>10.52</v>
      </c>
      <c r="R1519" s="47">
        <v>14.43</v>
      </c>
      <c r="S1519" s="47">
        <v>28.79</v>
      </c>
      <c r="T1519" s="47">
        <v>2129.2784000000001</v>
      </c>
      <c r="U1519" s="47">
        <v>7542.7613000000001</v>
      </c>
      <c r="V1519" s="47">
        <v>15005.509599999999</v>
      </c>
      <c r="W1519" s="47">
        <v>32207.1391</v>
      </c>
      <c r="X1519" s="47">
        <v>2279.2606999999998</v>
      </c>
      <c r="Y1519" s="47">
        <v>8173.0734000000002</v>
      </c>
      <c r="Z1519" s="47">
        <v>15607.2163</v>
      </c>
      <c r="AA1519" s="47">
        <v>34247.158000000003</v>
      </c>
      <c r="AB1519" s="47">
        <v>476.75880000000001</v>
      </c>
      <c r="AC1519" s="47">
        <v>1102.9412</v>
      </c>
      <c r="AD1519" s="47">
        <v>1962.963</v>
      </c>
      <c r="AE1519" s="47">
        <v>3748.8152</v>
      </c>
      <c r="AF1519" s="47" t="s">
        <v>1917</v>
      </c>
      <c r="AG1519" s="47">
        <v>13.02</v>
      </c>
      <c r="AH1519" s="47">
        <v>15.28</v>
      </c>
      <c r="AI1519" s="47">
        <v>32.130000000000003</v>
      </c>
      <c r="AJ1519" s="47">
        <v>1753.8045999999999</v>
      </c>
      <c r="AK1519" s="47">
        <v>4933.2671</v>
      </c>
      <c r="AL1519" s="47">
        <v>12234.356100000001</v>
      </c>
      <c r="AM1519" s="47">
        <v>29987.7284</v>
      </c>
      <c r="AN1519" s="47">
        <v>1913.155</v>
      </c>
      <c r="AO1519" s="47">
        <v>5332.6368000000002</v>
      </c>
      <c r="AP1519" s="47">
        <v>13101.686299999999</v>
      </c>
      <c r="AQ1519" s="47">
        <v>32361.568599999999</v>
      </c>
      <c r="AR1519" s="47">
        <v>136.30760000000001</v>
      </c>
      <c r="AS1519" s="47">
        <v>349.86880000000002</v>
      </c>
      <c r="AT1519" s="47">
        <v>796.08190000000002</v>
      </c>
      <c r="AU1519" s="47">
        <v>2041.0714</v>
      </c>
      <c r="AV1519" s="47" t="s">
        <v>1917</v>
      </c>
      <c r="AW1519" s="47">
        <v>9.51</v>
      </c>
      <c r="AX1519" s="47">
        <v>14.18</v>
      </c>
      <c r="AY1519" s="47">
        <v>27.98</v>
      </c>
    </row>
    <row r="1520" spans="1:51" ht="15" customHeight="1" x14ac:dyDescent="0.25">
      <c r="A1520" s="10" t="s">
        <v>180</v>
      </c>
      <c r="B1520" s="10" t="s">
        <v>191</v>
      </c>
      <c r="C1520" s="11" t="s">
        <v>3406</v>
      </c>
      <c r="D1520" s="47">
        <v>2041.3915999999999</v>
      </c>
      <c r="E1520" s="47">
        <v>6031.4327000000003</v>
      </c>
      <c r="F1520" s="47">
        <v>13239.8218</v>
      </c>
      <c r="G1520" s="47">
        <v>30007.336599999999</v>
      </c>
      <c r="H1520" s="47">
        <v>2257.64</v>
      </c>
      <c r="I1520" s="47">
        <v>6550.3446999999996</v>
      </c>
      <c r="J1520" s="47">
        <v>14426.9288</v>
      </c>
      <c r="K1520" s="47">
        <v>33126.349000000002</v>
      </c>
      <c r="L1520" s="47">
        <v>264.37540000000001</v>
      </c>
      <c r="M1520" s="47">
        <v>605.51829999999995</v>
      </c>
      <c r="N1520" s="47">
        <v>1092.9095</v>
      </c>
      <c r="O1520" s="47">
        <v>2425.0558999999998</v>
      </c>
      <c r="P1520" s="47" t="s">
        <v>1917</v>
      </c>
      <c r="Q1520" s="47">
        <v>9.7200000000000006</v>
      </c>
      <c r="R1520" s="47">
        <v>16.77</v>
      </c>
      <c r="S1520" s="47">
        <v>25.98</v>
      </c>
      <c r="T1520" s="47">
        <v>2219.6044000000002</v>
      </c>
      <c r="U1520" s="47">
        <v>7046.1448</v>
      </c>
      <c r="V1520" s="47">
        <v>14344.761</v>
      </c>
      <c r="W1520" s="47">
        <v>25939.3681</v>
      </c>
      <c r="X1520" s="47">
        <v>2415.7602999999999</v>
      </c>
      <c r="Y1520" s="47">
        <v>7392.7622000000001</v>
      </c>
      <c r="Z1520" s="47">
        <v>15081.2274</v>
      </c>
      <c r="AA1520" s="47">
        <v>27848.886900000001</v>
      </c>
      <c r="AB1520" s="47">
        <v>491.48939999999999</v>
      </c>
      <c r="AC1520" s="47">
        <v>1100.3040000000001</v>
      </c>
      <c r="AD1520" s="47">
        <v>1900</v>
      </c>
      <c r="AE1520" s="47">
        <v>3897.7273</v>
      </c>
      <c r="AF1520" s="47">
        <v>0</v>
      </c>
      <c r="AG1520" s="47" t="s">
        <v>1917</v>
      </c>
      <c r="AH1520" s="47">
        <v>14.78</v>
      </c>
      <c r="AI1520" s="47">
        <v>28.16</v>
      </c>
      <c r="AJ1520" s="47">
        <v>1961.0847000000001</v>
      </c>
      <c r="AK1520" s="47">
        <v>5701.5510000000004</v>
      </c>
      <c r="AL1520" s="47">
        <v>12949.9457</v>
      </c>
      <c r="AM1520" s="47">
        <v>31004.498899999999</v>
      </c>
      <c r="AN1520" s="47">
        <v>2186.3872999999999</v>
      </c>
      <c r="AO1520" s="47">
        <v>6276.4757</v>
      </c>
      <c r="AP1520" s="47">
        <v>14255.2763</v>
      </c>
      <c r="AQ1520" s="47">
        <v>34419.988799999999</v>
      </c>
      <c r="AR1520" s="47">
        <v>162.0326</v>
      </c>
      <c r="AS1520" s="47">
        <v>444.66399999999999</v>
      </c>
      <c r="AT1520" s="47">
        <v>881.17280000000005</v>
      </c>
      <c r="AU1520" s="47">
        <v>2064.0668999999998</v>
      </c>
      <c r="AV1520" s="47" t="s">
        <v>1917</v>
      </c>
      <c r="AW1520" s="47">
        <v>7.65</v>
      </c>
      <c r="AX1520" s="47">
        <v>17.399999999999999</v>
      </c>
      <c r="AY1520" s="47">
        <v>25.31</v>
      </c>
    </row>
    <row r="1521" spans="1:51" ht="15" customHeight="1" x14ac:dyDescent="0.25">
      <c r="A1521" s="10" t="s">
        <v>180</v>
      </c>
      <c r="B1521" s="10" t="s">
        <v>1027</v>
      </c>
      <c r="C1521" s="11" t="s">
        <v>3407</v>
      </c>
      <c r="D1521" s="47">
        <v>1825.3879999999999</v>
      </c>
      <c r="E1521" s="47">
        <v>5921.4573</v>
      </c>
      <c r="F1521" s="47">
        <v>15305.4292</v>
      </c>
      <c r="G1521" s="47">
        <v>36629.138200000001</v>
      </c>
      <c r="H1521" s="47">
        <v>2089.5337</v>
      </c>
      <c r="I1521" s="47">
        <v>6263.4624999999996</v>
      </c>
      <c r="J1521" s="47">
        <v>16361.222100000001</v>
      </c>
      <c r="K1521" s="47">
        <v>38348.770100000002</v>
      </c>
      <c r="L1521" s="47">
        <v>206.4897</v>
      </c>
      <c r="M1521" s="47">
        <v>445.85989999999998</v>
      </c>
      <c r="N1521" s="47">
        <v>903.50879999999995</v>
      </c>
      <c r="O1521" s="47">
        <v>2085.4701</v>
      </c>
      <c r="P1521" s="47" t="s">
        <v>1917</v>
      </c>
      <c r="Q1521" s="47" t="s">
        <v>1917</v>
      </c>
      <c r="R1521" s="47">
        <v>12.4</v>
      </c>
      <c r="S1521" s="47">
        <v>28.32</v>
      </c>
      <c r="T1521" s="47">
        <v>1668.5116</v>
      </c>
      <c r="U1521" s="47">
        <v>5875.0119999999997</v>
      </c>
      <c r="V1521" s="47">
        <v>13951.931200000001</v>
      </c>
      <c r="W1521" s="47">
        <v>63252.045299999998</v>
      </c>
      <c r="X1521" s="47">
        <v>1901.9253000000001</v>
      </c>
      <c r="Y1521" s="47">
        <v>5874.9939000000004</v>
      </c>
      <c r="Z1521" s="47">
        <v>14114.1644</v>
      </c>
      <c r="AA1521" s="47">
        <v>61581.3341</v>
      </c>
      <c r="AB1521" s="47">
        <v>347.51769999999999</v>
      </c>
      <c r="AC1521" s="47">
        <v>764.70590000000004</v>
      </c>
      <c r="AD1521" s="47">
        <v>1140</v>
      </c>
      <c r="AE1521" s="47">
        <v>4882.3528999999999</v>
      </c>
      <c r="AF1521" s="47">
        <v>0</v>
      </c>
      <c r="AG1521" s="47">
        <v>0</v>
      </c>
      <c r="AH1521" s="47" t="s">
        <v>1917</v>
      </c>
      <c r="AI1521" s="47" t="s">
        <v>1917</v>
      </c>
      <c r="AJ1521" s="47">
        <v>1937.1031</v>
      </c>
      <c r="AK1521" s="47">
        <v>5938.6967999999997</v>
      </c>
      <c r="AL1521" s="47">
        <v>15685.6252</v>
      </c>
      <c r="AM1521" s="47">
        <v>32103.243999999999</v>
      </c>
      <c r="AN1521" s="47">
        <v>2223.1336000000001</v>
      </c>
      <c r="AO1521" s="47">
        <v>6407.6538</v>
      </c>
      <c r="AP1521" s="47">
        <v>16992.418099999999</v>
      </c>
      <c r="AQ1521" s="47">
        <v>34399.234199999999</v>
      </c>
      <c r="AR1521" s="47">
        <v>106.06059999999999</v>
      </c>
      <c r="AS1521" s="47">
        <v>327.51089999999999</v>
      </c>
      <c r="AT1521" s="47">
        <v>837.07870000000003</v>
      </c>
      <c r="AU1521" s="47">
        <v>1610</v>
      </c>
      <c r="AV1521" s="47" t="s">
        <v>1917</v>
      </c>
      <c r="AW1521" s="47" t="s">
        <v>1917</v>
      </c>
      <c r="AX1521" s="47">
        <v>13.21</v>
      </c>
      <c r="AY1521" s="47">
        <v>21.55</v>
      </c>
    </row>
    <row r="1522" spans="1:51" ht="15" customHeight="1" x14ac:dyDescent="0.25">
      <c r="A1522" s="10" t="s">
        <v>180</v>
      </c>
      <c r="B1522" s="10" t="s">
        <v>786</v>
      </c>
      <c r="C1522" s="11" t="s">
        <v>3408</v>
      </c>
      <c r="D1522" s="47">
        <v>1913.193</v>
      </c>
      <c r="E1522" s="47">
        <v>7018.0110000000004</v>
      </c>
      <c r="F1522" s="47">
        <v>15415.3889</v>
      </c>
      <c r="G1522" s="47">
        <v>34138.991000000002</v>
      </c>
      <c r="H1522" s="47">
        <v>2113.9875000000002</v>
      </c>
      <c r="I1522" s="47">
        <v>7550.3503000000001</v>
      </c>
      <c r="J1522" s="47">
        <v>16706.395499999999</v>
      </c>
      <c r="K1522" s="47">
        <v>37151.144500000002</v>
      </c>
      <c r="L1522" s="47">
        <v>279.56990000000002</v>
      </c>
      <c r="M1522" s="47">
        <v>756.84130000000005</v>
      </c>
      <c r="N1522" s="47">
        <v>1399.6959999999999</v>
      </c>
      <c r="O1522" s="47">
        <v>3092.6966000000002</v>
      </c>
      <c r="P1522" s="47">
        <v>11.11</v>
      </c>
      <c r="Q1522" s="47">
        <v>14.79</v>
      </c>
      <c r="R1522" s="47">
        <v>21.23</v>
      </c>
      <c r="S1522" s="47">
        <v>28.87</v>
      </c>
      <c r="T1522" s="47">
        <v>2142.2395999999999</v>
      </c>
      <c r="U1522" s="47">
        <v>8449.9254000000001</v>
      </c>
      <c r="V1522" s="47">
        <v>15823.6224</v>
      </c>
      <c r="W1522" s="47">
        <v>31818.325700000001</v>
      </c>
      <c r="X1522" s="47">
        <v>2380.1167999999998</v>
      </c>
      <c r="Y1522" s="47">
        <v>8863.3948</v>
      </c>
      <c r="Z1522" s="47">
        <v>17105.6312</v>
      </c>
      <c r="AA1522" s="47">
        <v>33982.372499999998</v>
      </c>
      <c r="AB1522" s="47">
        <v>443.56119999999999</v>
      </c>
      <c r="AC1522" s="47">
        <v>1342.1052999999999</v>
      </c>
      <c r="AD1522" s="47">
        <v>2029.6296</v>
      </c>
      <c r="AE1522" s="47">
        <v>6376.8116</v>
      </c>
      <c r="AF1522" s="47" t="s">
        <v>1917</v>
      </c>
      <c r="AG1522" s="47">
        <v>18.66</v>
      </c>
      <c r="AH1522" s="47">
        <v>19.260000000000002</v>
      </c>
      <c r="AI1522" s="47">
        <v>27.04</v>
      </c>
      <c r="AJ1522" s="47">
        <v>1804.3786</v>
      </c>
      <c r="AK1522" s="47">
        <v>6495.3698000000004</v>
      </c>
      <c r="AL1522" s="47">
        <v>15310.0131</v>
      </c>
      <c r="AM1522" s="47">
        <v>34696.921000000002</v>
      </c>
      <c r="AN1522" s="47">
        <v>1987.556</v>
      </c>
      <c r="AO1522" s="47">
        <v>7071.0960999999998</v>
      </c>
      <c r="AP1522" s="47">
        <v>16603.3423</v>
      </c>
      <c r="AQ1522" s="47">
        <v>37912.974699999999</v>
      </c>
      <c r="AR1522" s="47">
        <v>201.66159999999999</v>
      </c>
      <c r="AS1522" s="47">
        <v>543.22310000000004</v>
      </c>
      <c r="AT1522" s="47">
        <v>1237.0936999999999</v>
      </c>
      <c r="AU1522" s="47">
        <v>2303.1359000000002</v>
      </c>
      <c r="AV1522" s="47" t="s">
        <v>1917</v>
      </c>
      <c r="AW1522" s="47">
        <v>13.17</v>
      </c>
      <c r="AX1522" s="47">
        <v>21.79</v>
      </c>
      <c r="AY1522" s="47">
        <v>29.4</v>
      </c>
    </row>
    <row r="1523" spans="1:51" ht="15" customHeight="1" x14ac:dyDescent="0.25">
      <c r="A1523" s="10" t="s">
        <v>180</v>
      </c>
      <c r="B1523" s="10" t="s">
        <v>723</v>
      </c>
      <c r="C1523" s="11" t="s">
        <v>3409</v>
      </c>
      <c r="D1523" s="47">
        <v>1679.5708</v>
      </c>
      <c r="E1523" s="47">
        <v>5984.9306999999999</v>
      </c>
      <c r="F1523" s="47">
        <v>11124.0085</v>
      </c>
      <c r="G1523" s="47">
        <v>29424.862499999999</v>
      </c>
      <c r="H1523" s="47">
        <v>1885.8145999999999</v>
      </c>
      <c r="I1523" s="47">
        <v>6429.7936</v>
      </c>
      <c r="J1523" s="47">
        <v>11814.594499999999</v>
      </c>
      <c r="K1523" s="47">
        <v>31018.2552</v>
      </c>
      <c r="L1523" s="47">
        <v>183.4862</v>
      </c>
      <c r="M1523" s="47">
        <v>564.67939999999999</v>
      </c>
      <c r="N1523" s="47">
        <v>1037.037</v>
      </c>
      <c r="O1523" s="47">
        <v>2426.3804</v>
      </c>
      <c r="P1523" s="47" t="s">
        <v>1917</v>
      </c>
      <c r="Q1523" s="47">
        <v>23.31</v>
      </c>
      <c r="R1523" s="47">
        <v>19.3</v>
      </c>
      <c r="S1523" s="47">
        <v>26.15</v>
      </c>
      <c r="T1523" s="47">
        <v>1981.6996999999999</v>
      </c>
      <c r="U1523" s="47">
        <v>6505.6471000000001</v>
      </c>
      <c r="V1523" s="47">
        <v>12591.384899999999</v>
      </c>
      <c r="W1523" s="47">
        <v>32069.087599999999</v>
      </c>
      <c r="X1523" s="47">
        <v>2202.0891999999999</v>
      </c>
      <c r="Y1523" s="47">
        <v>6974.6603999999998</v>
      </c>
      <c r="Z1523" s="47">
        <v>13096.0607</v>
      </c>
      <c r="AA1523" s="47">
        <v>33308.358</v>
      </c>
      <c r="AB1523" s="47">
        <v>338.36860000000001</v>
      </c>
      <c r="AC1523" s="47">
        <v>1122.8814</v>
      </c>
      <c r="AD1523" s="47">
        <v>1865.3846000000001</v>
      </c>
      <c r="AE1523" s="47">
        <v>3800</v>
      </c>
      <c r="AF1523" s="47" t="s">
        <v>1917</v>
      </c>
      <c r="AG1523" s="47" t="s">
        <v>1917</v>
      </c>
      <c r="AH1523" s="47">
        <v>22.62</v>
      </c>
      <c r="AI1523" s="47">
        <v>25.77</v>
      </c>
      <c r="AJ1523" s="47">
        <v>1547.8124</v>
      </c>
      <c r="AK1523" s="47">
        <v>5796.7390999999998</v>
      </c>
      <c r="AL1523" s="47">
        <v>10750.885899999999</v>
      </c>
      <c r="AM1523" s="47">
        <v>28888.2117</v>
      </c>
      <c r="AN1523" s="47">
        <v>1747.8871999999999</v>
      </c>
      <c r="AO1523" s="47">
        <v>6232.8738999999996</v>
      </c>
      <c r="AP1523" s="47">
        <v>11488.7449</v>
      </c>
      <c r="AQ1523" s="47">
        <v>30553.474200000001</v>
      </c>
      <c r="AR1523" s="47">
        <v>115.94199999999999</v>
      </c>
      <c r="AS1523" s="47">
        <v>362.94029999999998</v>
      </c>
      <c r="AT1523" s="47">
        <v>826.40589999999997</v>
      </c>
      <c r="AU1523" s="47">
        <v>2147.6015000000002</v>
      </c>
      <c r="AV1523" s="47" t="s">
        <v>1917</v>
      </c>
      <c r="AW1523" s="47">
        <v>11.94</v>
      </c>
      <c r="AX1523" s="47">
        <v>17.91</v>
      </c>
      <c r="AY1523" s="47">
        <v>26.24</v>
      </c>
    </row>
    <row r="1524" spans="1:51" ht="15" customHeight="1" x14ac:dyDescent="0.25">
      <c r="A1524" s="10" t="s">
        <v>180</v>
      </c>
      <c r="B1524" s="10" t="s">
        <v>197</v>
      </c>
      <c r="C1524" s="11" t="s">
        <v>3410</v>
      </c>
      <c r="D1524" s="47">
        <v>2187.2748000000001</v>
      </c>
      <c r="E1524" s="47">
        <v>6744.2250999999997</v>
      </c>
      <c r="F1524" s="47">
        <v>17753.981299999999</v>
      </c>
      <c r="G1524" s="47">
        <v>39825.536099999998</v>
      </c>
      <c r="H1524" s="47">
        <v>2403.0095999999999</v>
      </c>
      <c r="I1524" s="47">
        <v>7376.5560999999998</v>
      </c>
      <c r="J1524" s="47">
        <v>19171.023099999999</v>
      </c>
      <c r="K1524" s="47">
        <v>43425.619400000003</v>
      </c>
      <c r="L1524" s="47">
        <v>267.14429999999999</v>
      </c>
      <c r="M1524" s="47">
        <v>571.63959999999997</v>
      </c>
      <c r="N1524" s="47">
        <v>1175.0546999999999</v>
      </c>
      <c r="O1524" s="47">
        <v>2533.9805999999999</v>
      </c>
      <c r="P1524" s="47">
        <v>0</v>
      </c>
      <c r="Q1524" s="47" t="s">
        <v>1917</v>
      </c>
      <c r="R1524" s="47">
        <v>17.989999999999998</v>
      </c>
      <c r="S1524" s="47">
        <v>24.45</v>
      </c>
      <c r="T1524" s="47">
        <v>2462.2874000000002</v>
      </c>
      <c r="U1524" s="47">
        <v>7632.1427000000003</v>
      </c>
      <c r="V1524" s="47">
        <v>20531.0455</v>
      </c>
      <c r="W1524" s="47">
        <v>35477.4303</v>
      </c>
      <c r="X1524" s="47">
        <v>2719.4216999999999</v>
      </c>
      <c r="Y1524" s="47">
        <v>8321.7525000000005</v>
      </c>
      <c r="Z1524" s="47">
        <v>22498.936600000001</v>
      </c>
      <c r="AA1524" s="47">
        <v>36858.67</v>
      </c>
      <c r="AB1524" s="47">
        <v>458.59870000000001</v>
      </c>
      <c r="AC1524" s="47">
        <v>877.4194</v>
      </c>
      <c r="AD1524" s="47">
        <v>1680.8511000000001</v>
      </c>
      <c r="AE1524" s="47">
        <v>3558.8235</v>
      </c>
      <c r="AF1524" s="47">
        <v>0</v>
      </c>
      <c r="AG1524" s="47" t="s">
        <v>1917</v>
      </c>
      <c r="AH1524" s="47" t="s">
        <v>1917</v>
      </c>
      <c r="AI1524" s="47" t="s">
        <v>1917</v>
      </c>
      <c r="AJ1524" s="47">
        <v>2057.0275000000001</v>
      </c>
      <c r="AK1524" s="47">
        <v>6480.5713999999998</v>
      </c>
      <c r="AL1524" s="47">
        <v>17034.851699999999</v>
      </c>
      <c r="AM1524" s="47">
        <v>40685.045400000003</v>
      </c>
      <c r="AN1524" s="47">
        <v>2253.1554000000001</v>
      </c>
      <c r="AO1524" s="47">
        <v>7095.8944000000001</v>
      </c>
      <c r="AP1524" s="47">
        <v>18309.249299999999</v>
      </c>
      <c r="AQ1524" s="47">
        <v>44723.737300000001</v>
      </c>
      <c r="AR1524" s="47">
        <v>176.47059999999999</v>
      </c>
      <c r="AS1524" s="47">
        <v>480.84289999999999</v>
      </c>
      <c r="AT1524" s="47">
        <v>1044.0771</v>
      </c>
      <c r="AU1524" s="47">
        <v>2331.3953000000001</v>
      </c>
      <c r="AV1524" s="47">
        <v>0</v>
      </c>
      <c r="AW1524" s="47" t="s">
        <v>1917</v>
      </c>
      <c r="AX1524" s="47">
        <v>16.98</v>
      </c>
      <c r="AY1524" s="47">
        <v>22.39</v>
      </c>
    </row>
    <row r="1525" spans="1:51" ht="15" customHeight="1" x14ac:dyDescent="0.25">
      <c r="A1525" s="10" t="s">
        <v>180</v>
      </c>
      <c r="B1525" s="10" t="s">
        <v>1028</v>
      </c>
      <c r="C1525" s="11" t="s">
        <v>3411</v>
      </c>
      <c r="D1525" s="47">
        <v>1768.3828000000001</v>
      </c>
      <c r="E1525" s="47">
        <v>7082.6656000000003</v>
      </c>
      <c r="F1525" s="47">
        <v>16571.981400000001</v>
      </c>
      <c r="G1525" s="47">
        <v>35695.645499999999</v>
      </c>
      <c r="H1525" s="47">
        <v>1956.8175000000001</v>
      </c>
      <c r="I1525" s="47">
        <v>7681.9396999999999</v>
      </c>
      <c r="J1525" s="47">
        <v>17765.193800000001</v>
      </c>
      <c r="K1525" s="47">
        <v>38096.738899999997</v>
      </c>
      <c r="L1525" s="47">
        <v>229.90780000000001</v>
      </c>
      <c r="M1525" s="47">
        <v>691.19880000000001</v>
      </c>
      <c r="N1525" s="47">
        <v>1210.2564</v>
      </c>
      <c r="O1525" s="47">
        <v>2548.5713999999998</v>
      </c>
      <c r="P1525" s="47" t="s">
        <v>1917</v>
      </c>
      <c r="Q1525" s="47">
        <v>12.46</v>
      </c>
      <c r="R1525" s="47">
        <v>19.190000000000001</v>
      </c>
      <c r="S1525" s="47">
        <v>32.020000000000003</v>
      </c>
      <c r="T1525" s="47">
        <v>2043.7067</v>
      </c>
      <c r="U1525" s="47">
        <v>8298.9547999999995</v>
      </c>
      <c r="V1525" s="47">
        <v>19081.834699999999</v>
      </c>
      <c r="W1525" s="47">
        <v>39441.278100000003</v>
      </c>
      <c r="X1525" s="47">
        <v>2240.0088000000001</v>
      </c>
      <c r="Y1525" s="47">
        <v>8785.9159</v>
      </c>
      <c r="Z1525" s="47">
        <v>20130.370500000001</v>
      </c>
      <c r="AA1525" s="47">
        <v>41119.128499999999</v>
      </c>
      <c r="AB1525" s="47">
        <v>406.69009999999997</v>
      </c>
      <c r="AC1525" s="47">
        <v>1347.8261</v>
      </c>
      <c r="AD1525" s="47">
        <v>1705.5838000000001</v>
      </c>
      <c r="AE1525" s="47">
        <v>3535.3535000000002</v>
      </c>
      <c r="AF1525" s="47" t="s">
        <v>1917</v>
      </c>
      <c r="AG1525" s="47">
        <v>19.420000000000002</v>
      </c>
      <c r="AH1525" s="47">
        <v>25.47</v>
      </c>
      <c r="AI1525" s="47">
        <v>32.11</v>
      </c>
      <c r="AJ1525" s="47">
        <v>1603.7681</v>
      </c>
      <c r="AK1525" s="47">
        <v>6611.5135</v>
      </c>
      <c r="AL1525" s="47">
        <v>15723.8835</v>
      </c>
      <c r="AM1525" s="47">
        <v>34825.181600000004</v>
      </c>
      <c r="AN1525" s="47">
        <v>1787.499</v>
      </c>
      <c r="AO1525" s="47">
        <v>7254.2942000000003</v>
      </c>
      <c r="AP1525" s="47">
        <v>16965.983100000001</v>
      </c>
      <c r="AQ1525" s="47">
        <v>37394.352599999998</v>
      </c>
      <c r="AR1525" s="47">
        <v>124.2105</v>
      </c>
      <c r="AS1525" s="47">
        <v>436.84210000000002</v>
      </c>
      <c r="AT1525" s="47">
        <v>1042.8815999999999</v>
      </c>
      <c r="AU1525" s="47">
        <v>2319.2487999999998</v>
      </c>
      <c r="AV1525" s="47" t="s">
        <v>1917</v>
      </c>
      <c r="AW1525" s="47">
        <v>7.37</v>
      </c>
      <c r="AX1525" s="47">
        <v>16.39</v>
      </c>
      <c r="AY1525" s="47">
        <v>31.99</v>
      </c>
    </row>
    <row r="1526" spans="1:51" ht="15" customHeight="1" x14ac:dyDescent="0.25">
      <c r="A1526" s="10" t="s">
        <v>180</v>
      </c>
      <c r="B1526" s="10" t="s">
        <v>1029</v>
      </c>
      <c r="C1526" s="11" t="s">
        <v>3412</v>
      </c>
      <c r="D1526" s="47">
        <v>1937.7408</v>
      </c>
      <c r="E1526" s="47">
        <v>7370.4521999999997</v>
      </c>
      <c r="F1526" s="47">
        <v>15162.4578</v>
      </c>
      <c r="G1526" s="47">
        <v>38853.269699999997</v>
      </c>
      <c r="H1526" s="47">
        <v>2132.8519000000001</v>
      </c>
      <c r="I1526" s="47">
        <v>7809.1661999999997</v>
      </c>
      <c r="J1526" s="47">
        <v>15826.458199999999</v>
      </c>
      <c r="K1526" s="47">
        <v>40145.948100000001</v>
      </c>
      <c r="L1526" s="47">
        <v>256.95929999999998</v>
      </c>
      <c r="M1526" s="47">
        <v>530.90909999999997</v>
      </c>
      <c r="N1526" s="47">
        <v>1116.3311000000001</v>
      </c>
      <c r="O1526" s="47">
        <v>2582.0895999999998</v>
      </c>
      <c r="P1526" s="47" t="s">
        <v>1917</v>
      </c>
      <c r="Q1526" s="47">
        <v>10.17</v>
      </c>
      <c r="R1526" s="47">
        <v>15.6</v>
      </c>
      <c r="S1526" s="47">
        <v>35.61</v>
      </c>
      <c r="T1526" s="47">
        <v>1979.4358999999999</v>
      </c>
      <c r="U1526" s="47">
        <v>8020.3104000000003</v>
      </c>
      <c r="V1526" s="47">
        <v>15296.543100000001</v>
      </c>
      <c r="W1526" s="47">
        <v>42864.9211</v>
      </c>
      <c r="X1526" s="47">
        <v>2131.4079999999999</v>
      </c>
      <c r="Y1526" s="47">
        <v>8250.2677000000003</v>
      </c>
      <c r="Z1526" s="47">
        <v>15205.474200000001</v>
      </c>
      <c r="AA1526" s="47">
        <v>43154.920299999998</v>
      </c>
      <c r="AB1526" s="47">
        <v>445.62329999999997</v>
      </c>
      <c r="AC1526" s="47">
        <v>846.77419999999995</v>
      </c>
      <c r="AD1526" s="47">
        <v>1689.3204000000001</v>
      </c>
      <c r="AE1526" s="47">
        <v>4333.3333000000002</v>
      </c>
      <c r="AF1526" s="47" t="s">
        <v>1917</v>
      </c>
      <c r="AG1526" s="47" t="s">
        <v>1917</v>
      </c>
      <c r="AH1526" s="47" t="s">
        <v>1917</v>
      </c>
      <c r="AI1526" s="47">
        <v>47.92</v>
      </c>
      <c r="AJ1526" s="47">
        <v>1909.5199</v>
      </c>
      <c r="AK1526" s="47">
        <v>7091.1370999999999</v>
      </c>
      <c r="AL1526" s="47">
        <v>15122.3102</v>
      </c>
      <c r="AM1526" s="47">
        <v>37978.0003</v>
      </c>
      <c r="AN1526" s="47">
        <v>2133.8290999999999</v>
      </c>
      <c r="AO1526" s="47">
        <v>7619.5766000000003</v>
      </c>
      <c r="AP1526" s="47">
        <v>16012.392400000001</v>
      </c>
      <c r="AQ1526" s="47">
        <v>39489.445099999997</v>
      </c>
      <c r="AR1526" s="47">
        <v>129.26390000000001</v>
      </c>
      <c r="AS1526" s="47">
        <v>395.14729999999997</v>
      </c>
      <c r="AT1526" s="47">
        <v>944.76739999999995</v>
      </c>
      <c r="AU1526" s="47">
        <v>2200</v>
      </c>
      <c r="AV1526" s="47" t="s">
        <v>1917</v>
      </c>
      <c r="AW1526" s="47" t="s">
        <v>1917</v>
      </c>
      <c r="AX1526" s="47">
        <v>17.37</v>
      </c>
      <c r="AY1526" s="47">
        <v>30.98</v>
      </c>
    </row>
    <row r="1527" spans="1:51" ht="15" customHeight="1" x14ac:dyDescent="0.25">
      <c r="A1527" s="10" t="s">
        <v>180</v>
      </c>
      <c r="B1527" s="10" t="s">
        <v>1030</v>
      </c>
      <c r="C1527" s="11" t="s">
        <v>3413</v>
      </c>
      <c r="D1527" s="47">
        <v>1428.2106000000001</v>
      </c>
      <c r="E1527" s="47">
        <v>4934.1809000000003</v>
      </c>
      <c r="F1527" s="47">
        <v>11645.9422</v>
      </c>
      <c r="G1527" s="47">
        <v>36790.005599999997</v>
      </c>
      <c r="H1527" s="47">
        <v>1517.5501999999999</v>
      </c>
      <c r="I1527" s="47">
        <v>5066.6949000000004</v>
      </c>
      <c r="J1527" s="47">
        <v>11684.214</v>
      </c>
      <c r="K1527" s="47">
        <v>36225.134899999997</v>
      </c>
      <c r="L1527" s="47">
        <v>157.29419999999999</v>
      </c>
      <c r="M1527" s="47">
        <v>404.99549999999999</v>
      </c>
      <c r="N1527" s="47">
        <v>857.14290000000005</v>
      </c>
      <c r="O1527" s="47">
        <v>2492.3746999999998</v>
      </c>
      <c r="P1527" s="47" t="s">
        <v>1917</v>
      </c>
      <c r="Q1527" s="47">
        <v>8.08</v>
      </c>
      <c r="R1527" s="47">
        <v>11.14</v>
      </c>
      <c r="S1527" s="47">
        <v>30.73</v>
      </c>
      <c r="T1527" s="47">
        <v>1564.5417</v>
      </c>
      <c r="U1527" s="47">
        <v>5764.4026000000003</v>
      </c>
      <c r="V1527" s="47">
        <v>11802.203600000001</v>
      </c>
      <c r="W1527" s="47">
        <v>42499.266799999998</v>
      </c>
      <c r="X1527" s="47">
        <v>1662.6647</v>
      </c>
      <c r="Y1527" s="47">
        <v>5981.1764000000003</v>
      </c>
      <c r="Z1527" s="47">
        <v>11938.642900000001</v>
      </c>
      <c r="AA1527" s="47">
        <v>42447.975299999998</v>
      </c>
      <c r="AB1527" s="47">
        <v>257.1429</v>
      </c>
      <c r="AC1527" s="47">
        <v>727.27269999999999</v>
      </c>
      <c r="AD1527" s="47">
        <v>1329.6088999999999</v>
      </c>
      <c r="AE1527" s="47">
        <v>4592.1053000000002</v>
      </c>
      <c r="AF1527" s="47">
        <v>0</v>
      </c>
      <c r="AG1527" s="47" t="s">
        <v>1917</v>
      </c>
      <c r="AH1527" s="47">
        <v>15.2</v>
      </c>
      <c r="AI1527" s="47">
        <v>36.31</v>
      </c>
      <c r="AJ1527" s="47">
        <v>1373.8026</v>
      </c>
      <c r="AK1527" s="47">
        <v>4705.6102000000001</v>
      </c>
      <c r="AL1527" s="47">
        <v>11598.6142</v>
      </c>
      <c r="AM1527" s="47">
        <v>35657.097399999999</v>
      </c>
      <c r="AN1527" s="47">
        <v>1459.6368</v>
      </c>
      <c r="AO1527" s="47">
        <v>4814.9264000000003</v>
      </c>
      <c r="AP1527" s="47">
        <v>11607.1535</v>
      </c>
      <c r="AQ1527" s="47">
        <v>34990.315499999997</v>
      </c>
      <c r="AR1527" s="47">
        <v>117.44580000000001</v>
      </c>
      <c r="AS1527" s="47">
        <v>316.26850000000002</v>
      </c>
      <c r="AT1527" s="47">
        <v>714.04399999999998</v>
      </c>
      <c r="AU1527" s="47">
        <v>2075.7179999999998</v>
      </c>
      <c r="AV1527" s="47" t="s">
        <v>1917</v>
      </c>
      <c r="AW1527" s="47" t="s">
        <v>1917</v>
      </c>
      <c r="AX1527" s="47">
        <v>9.3800000000000008</v>
      </c>
      <c r="AY1527" s="47">
        <v>29.07</v>
      </c>
    </row>
    <row r="1528" spans="1:51" ht="15" customHeight="1" x14ac:dyDescent="0.25">
      <c r="A1528" s="10" t="s">
        <v>180</v>
      </c>
      <c r="B1528" s="10" t="s">
        <v>1031</v>
      </c>
      <c r="C1528" s="11" t="s">
        <v>3414</v>
      </c>
      <c r="D1528" s="47">
        <v>1415.5219999999999</v>
      </c>
      <c r="E1528" s="47">
        <v>4399.6773000000003</v>
      </c>
      <c r="F1528" s="47">
        <v>10010.7201</v>
      </c>
      <c r="G1528" s="47">
        <v>24424.821899999999</v>
      </c>
      <c r="H1528" s="47">
        <v>1538.6968999999999</v>
      </c>
      <c r="I1528" s="47">
        <v>4759.6472000000003</v>
      </c>
      <c r="J1528" s="47">
        <v>10716.251200000001</v>
      </c>
      <c r="K1528" s="47">
        <v>26409.649799999999</v>
      </c>
      <c r="L1528" s="47">
        <v>342.17509999999999</v>
      </c>
      <c r="M1528" s="47">
        <v>615.15150000000006</v>
      </c>
      <c r="N1528" s="47">
        <v>1070.7656999999999</v>
      </c>
      <c r="O1528" s="47">
        <v>2896.7611000000002</v>
      </c>
      <c r="P1528" s="47" t="s">
        <v>1917</v>
      </c>
      <c r="Q1528" s="47">
        <v>8.3699999999999992</v>
      </c>
      <c r="R1528" s="47">
        <v>12.37</v>
      </c>
      <c r="S1528" s="47">
        <v>26.15</v>
      </c>
      <c r="T1528" s="47">
        <v>1530.5509</v>
      </c>
      <c r="U1528" s="47">
        <v>4322.5452999999998</v>
      </c>
      <c r="V1528" s="47">
        <v>12006.012699999999</v>
      </c>
      <c r="W1528" s="47">
        <v>25854.203099999999</v>
      </c>
      <c r="X1528" s="47">
        <v>1687.4934000000001</v>
      </c>
      <c r="Y1528" s="47">
        <v>4690.7386999999999</v>
      </c>
      <c r="Z1528" s="47">
        <v>12816.849200000001</v>
      </c>
      <c r="AA1528" s="47">
        <v>27249.544399999999</v>
      </c>
      <c r="AB1528" s="47">
        <v>597.03949999999998</v>
      </c>
      <c r="AC1528" s="47">
        <v>1117.0732</v>
      </c>
      <c r="AD1528" s="47">
        <v>1693.7799</v>
      </c>
      <c r="AE1528" s="47">
        <v>5607.8431</v>
      </c>
      <c r="AF1528" s="47" t="s">
        <v>1917</v>
      </c>
      <c r="AG1528" s="47" t="s">
        <v>1917</v>
      </c>
      <c r="AH1528" s="47" t="s">
        <v>1917</v>
      </c>
      <c r="AI1528" s="47">
        <v>20.67</v>
      </c>
      <c r="AJ1528" s="47">
        <v>1337.8136</v>
      </c>
      <c r="AK1528" s="47">
        <v>4434.4291000000003</v>
      </c>
      <c r="AL1528" s="47">
        <v>9372.1041999999998</v>
      </c>
      <c r="AM1528" s="47">
        <v>24052.891100000001</v>
      </c>
      <c r="AN1528" s="47">
        <v>1438.1766</v>
      </c>
      <c r="AO1528" s="47">
        <v>4790.6939000000002</v>
      </c>
      <c r="AP1528" s="47">
        <v>10043.9311</v>
      </c>
      <c r="AQ1528" s="47">
        <v>26191.1057</v>
      </c>
      <c r="AR1528" s="47">
        <v>170</v>
      </c>
      <c r="AS1528" s="47">
        <v>389.01100000000002</v>
      </c>
      <c r="AT1528" s="47">
        <v>871.36289999999997</v>
      </c>
      <c r="AU1528" s="47">
        <v>2191.3265000000001</v>
      </c>
      <c r="AV1528" s="47" t="s">
        <v>1917</v>
      </c>
      <c r="AW1528" s="47">
        <v>10.49</v>
      </c>
      <c r="AX1528" s="47">
        <v>10.41</v>
      </c>
      <c r="AY1528" s="47">
        <v>27.72</v>
      </c>
    </row>
    <row r="1529" spans="1:51" ht="15" customHeight="1" x14ac:dyDescent="0.25">
      <c r="A1529" s="10" t="s">
        <v>180</v>
      </c>
      <c r="B1529" s="10" t="s">
        <v>1032</v>
      </c>
      <c r="C1529" s="11" t="s">
        <v>3415</v>
      </c>
      <c r="D1529" s="47">
        <v>1927.0565999999999</v>
      </c>
      <c r="E1529" s="47">
        <v>5504.6745000000001</v>
      </c>
      <c r="F1529" s="47">
        <v>11258.3945</v>
      </c>
      <c r="G1529" s="47">
        <v>27428.395799999998</v>
      </c>
      <c r="H1529" s="47">
        <v>2110.9973</v>
      </c>
      <c r="I1529" s="47">
        <v>5919.9938000000002</v>
      </c>
      <c r="J1529" s="47">
        <v>11965.251399999999</v>
      </c>
      <c r="K1529" s="47">
        <v>29135.663100000002</v>
      </c>
      <c r="L1529" s="47">
        <v>249.70959999999999</v>
      </c>
      <c r="M1529" s="47">
        <v>615.87980000000005</v>
      </c>
      <c r="N1529" s="47">
        <v>990.12070000000006</v>
      </c>
      <c r="O1529" s="47">
        <v>2344.6327999999999</v>
      </c>
      <c r="P1529" s="47" t="s">
        <v>1917</v>
      </c>
      <c r="Q1529" s="47">
        <v>10.26</v>
      </c>
      <c r="R1529" s="47">
        <v>14.7</v>
      </c>
      <c r="S1529" s="47">
        <v>30.94</v>
      </c>
      <c r="T1529" s="47">
        <v>1696.5622000000001</v>
      </c>
      <c r="U1529" s="47">
        <v>6423.8495000000003</v>
      </c>
      <c r="V1529" s="47">
        <v>10390.3765</v>
      </c>
      <c r="W1529" s="47">
        <v>27669.291099999999</v>
      </c>
      <c r="X1529" s="47">
        <v>1852.5598</v>
      </c>
      <c r="Y1529" s="47">
        <v>6922.8113000000003</v>
      </c>
      <c r="Z1529" s="47">
        <v>11052.2371</v>
      </c>
      <c r="AA1529" s="47">
        <v>29019.454600000001</v>
      </c>
      <c r="AB1529" s="47">
        <v>505.66039999999998</v>
      </c>
      <c r="AC1529" s="47">
        <v>1125.6545000000001</v>
      </c>
      <c r="AD1529" s="47">
        <v>1731.7073</v>
      </c>
      <c r="AE1529" s="47">
        <v>3752.5772999999999</v>
      </c>
      <c r="AF1529" s="47" t="s">
        <v>1917</v>
      </c>
      <c r="AG1529" s="47" t="s">
        <v>1917</v>
      </c>
      <c r="AH1529" s="47">
        <v>15.15</v>
      </c>
      <c r="AI1529" s="47">
        <v>24.42</v>
      </c>
      <c r="AJ1529" s="47">
        <v>2029.5415</v>
      </c>
      <c r="AK1529" s="47">
        <v>5159.0792000000001</v>
      </c>
      <c r="AL1529" s="47">
        <v>11510.4393</v>
      </c>
      <c r="AM1529" s="47">
        <v>27374.555100000001</v>
      </c>
      <c r="AN1529" s="47">
        <v>2225.9065999999998</v>
      </c>
      <c r="AO1529" s="47">
        <v>5542.9503000000004</v>
      </c>
      <c r="AP1529" s="47">
        <v>12230.361800000001</v>
      </c>
      <c r="AQ1529" s="47">
        <v>29161.635900000001</v>
      </c>
      <c r="AR1529" s="47">
        <v>135.90600000000001</v>
      </c>
      <c r="AS1529" s="47">
        <v>424.21260000000001</v>
      </c>
      <c r="AT1529" s="47">
        <v>774.78750000000002</v>
      </c>
      <c r="AU1529" s="47">
        <v>2029.9539</v>
      </c>
      <c r="AV1529" s="47" t="s">
        <v>1917</v>
      </c>
      <c r="AW1529" s="47">
        <v>9.09</v>
      </c>
      <c r="AX1529" s="47">
        <v>14.56</v>
      </c>
      <c r="AY1529" s="47">
        <v>32.36</v>
      </c>
    </row>
    <row r="1530" spans="1:51" ht="15" customHeight="1" x14ac:dyDescent="0.25">
      <c r="A1530" s="10" t="s">
        <v>180</v>
      </c>
      <c r="B1530" s="10" t="s">
        <v>1033</v>
      </c>
      <c r="C1530" s="11" t="s">
        <v>3416</v>
      </c>
      <c r="D1530" s="47">
        <v>2155.1136999999999</v>
      </c>
      <c r="E1530" s="47">
        <v>5846.6144999999997</v>
      </c>
      <c r="F1530" s="47">
        <v>15019.6</v>
      </c>
      <c r="G1530" s="47">
        <v>35091.757899999997</v>
      </c>
      <c r="H1530" s="47">
        <v>2169.0572000000002</v>
      </c>
      <c r="I1530" s="47">
        <v>5931.0128000000004</v>
      </c>
      <c r="J1530" s="47">
        <v>14775.9838</v>
      </c>
      <c r="K1530" s="47">
        <v>34021.933299999997</v>
      </c>
      <c r="L1530" s="47">
        <v>338.98309999999998</v>
      </c>
      <c r="M1530" s="47">
        <v>477.57260000000002</v>
      </c>
      <c r="N1530" s="47">
        <v>1059.8290999999999</v>
      </c>
      <c r="O1530" s="47">
        <v>2875</v>
      </c>
      <c r="P1530" s="47" t="s">
        <v>1917</v>
      </c>
      <c r="Q1530" s="47" t="s">
        <v>1917</v>
      </c>
      <c r="R1530" s="47">
        <v>14.84</v>
      </c>
      <c r="S1530" s="47">
        <v>30.38</v>
      </c>
      <c r="T1530" s="47">
        <v>2262.7282</v>
      </c>
      <c r="U1530" s="47">
        <v>5556.2919000000002</v>
      </c>
      <c r="V1530" s="47">
        <v>25677.0131</v>
      </c>
      <c r="W1530" s="47">
        <v>39978.714699999997</v>
      </c>
      <c r="X1530" s="47">
        <v>2181.8258000000001</v>
      </c>
      <c r="Y1530" s="47">
        <v>5738.1445999999996</v>
      </c>
      <c r="Z1530" s="47">
        <v>24967.288400000001</v>
      </c>
      <c r="AA1530" s="47">
        <v>38877.074699999997</v>
      </c>
      <c r="AB1530" s="47">
        <v>605.26319999999998</v>
      </c>
      <c r="AC1530" s="47">
        <v>750</v>
      </c>
      <c r="AD1530" s="47">
        <v>1757.1429000000001</v>
      </c>
      <c r="AE1530" s="47">
        <v>3388.8888999999999</v>
      </c>
      <c r="AF1530" s="47" t="s">
        <v>1917</v>
      </c>
      <c r="AG1530" s="47" t="s">
        <v>1917</v>
      </c>
      <c r="AH1530" s="47" t="s">
        <v>1917</v>
      </c>
      <c r="AI1530" s="47">
        <v>32.43</v>
      </c>
      <c r="AJ1530" s="47">
        <v>2082.6075000000001</v>
      </c>
      <c r="AK1530" s="47">
        <v>5962.3149999999996</v>
      </c>
      <c r="AL1530" s="47">
        <v>10470.704100000001</v>
      </c>
      <c r="AM1530" s="47">
        <v>33462.772299999997</v>
      </c>
      <c r="AN1530" s="47">
        <v>2160.4542000000001</v>
      </c>
      <c r="AO1530" s="47">
        <v>6007.8755000000001</v>
      </c>
      <c r="AP1530" s="47">
        <v>10426.0368</v>
      </c>
      <c r="AQ1530" s="47">
        <v>32403.552800000001</v>
      </c>
      <c r="AR1530" s="47">
        <v>159.5745</v>
      </c>
      <c r="AS1530" s="47">
        <v>369.00369999999998</v>
      </c>
      <c r="AT1530" s="47">
        <v>762.19510000000002</v>
      </c>
      <c r="AU1530" s="47">
        <v>2703.7037</v>
      </c>
      <c r="AV1530" s="47">
        <v>0</v>
      </c>
      <c r="AW1530" s="47" t="s">
        <v>1917</v>
      </c>
      <c r="AX1530" s="47" t="s">
        <v>1917</v>
      </c>
      <c r="AY1530" s="47">
        <v>29.68</v>
      </c>
    </row>
    <row r="1531" spans="1:51" ht="15" customHeight="1" x14ac:dyDescent="0.25">
      <c r="A1531" s="10" t="s">
        <v>180</v>
      </c>
      <c r="B1531" s="10" t="s">
        <v>198</v>
      </c>
      <c r="C1531" s="11" t="s">
        <v>3417</v>
      </c>
      <c r="D1531" s="47">
        <v>1507.5808</v>
      </c>
      <c r="E1531" s="47">
        <v>4982.59</v>
      </c>
      <c r="F1531" s="47">
        <v>12394.644899999999</v>
      </c>
      <c r="G1531" s="47">
        <v>25446.763900000002</v>
      </c>
      <c r="H1531" s="47">
        <v>1647.1042</v>
      </c>
      <c r="I1531" s="47">
        <v>5302.0949000000001</v>
      </c>
      <c r="J1531" s="47">
        <v>12895.6975</v>
      </c>
      <c r="K1531" s="47">
        <v>26834.2755</v>
      </c>
      <c r="L1531" s="47">
        <v>234.43629999999999</v>
      </c>
      <c r="M1531" s="47">
        <v>504.48719999999997</v>
      </c>
      <c r="N1531" s="47">
        <v>864.21169999999995</v>
      </c>
      <c r="O1531" s="47">
        <v>2027.088</v>
      </c>
      <c r="P1531" s="47" t="s">
        <v>1917</v>
      </c>
      <c r="Q1531" s="47">
        <v>6.56</v>
      </c>
      <c r="R1531" s="47">
        <v>15.49</v>
      </c>
      <c r="S1531" s="47">
        <v>23.62</v>
      </c>
      <c r="T1531" s="47">
        <v>1641.1987999999999</v>
      </c>
      <c r="U1531" s="47">
        <v>6490.3540000000003</v>
      </c>
      <c r="V1531" s="47">
        <v>11644.840099999999</v>
      </c>
      <c r="W1531" s="47">
        <v>28564.414000000001</v>
      </c>
      <c r="X1531" s="47">
        <v>1802.2337</v>
      </c>
      <c r="Y1531" s="47">
        <v>6820.4056</v>
      </c>
      <c r="Z1531" s="47">
        <v>11865.7474</v>
      </c>
      <c r="AA1531" s="47">
        <v>29621.0101</v>
      </c>
      <c r="AB1531" s="47">
        <v>423.1465</v>
      </c>
      <c r="AC1531" s="47">
        <v>964.82410000000004</v>
      </c>
      <c r="AD1531" s="47">
        <v>1172.4138</v>
      </c>
      <c r="AE1531" s="47">
        <v>3311.6882999999998</v>
      </c>
      <c r="AF1531" s="47">
        <v>0</v>
      </c>
      <c r="AG1531" s="47" t="s">
        <v>1917</v>
      </c>
      <c r="AH1531" s="47" t="s">
        <v>1917</v>
      </c>
      <c r="AI1531" s="47">
        <v>27.03</v>
      </c>
      <c r="AJ1531" s="47">
        <v>1447.5070000000001</v>
      </c>
      <c r="AK1531" s="47">
        <v>4466.1614</v>
      </c>
      <c r="AL1531" s="47">
        <v>12582.3658</v>
      </c>
      <c r="AM1531" s="47">
        <v>24790.864799999999</v>
      </c>
      <c r="AN1531" s="47">
        <v>1577.3588999999999</v>
      </c>
      <c r="AO1531" s="47">
        <v>4782.0538999999999</v>
      </c>
      <c r="AP1531" s="47">
        <v>13153.5555</v>
      </c>
      <c r="AQ1531" s="47">
        <v>26247.995200000001</v>
      </c>
      <c r="AR1531" s="47">
        <v>149.59350000000001</v>
      </c>
      <c r="AS1531" s="47">
        <v>346.81580000000002</v>
      </c>
      <c r="AT1531" s="47">
        <v>787.05039999999997</v>
      </c>
      <c r="AU1531" s="47">
        <v>1756.8306</v>
      </c>
      <c r="AV1531" s="47" t="s">
        <v>1917</v>
      </c>
      <c r="AW1531" s="47">
        <v>6.59</v>
      </c>
      <c r="AX1531" s="47">
        <v>14.87</v>
      </c>
      <c r="AY1531" s="47">
        <v>22.81</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1562.38</v>
      </c>
      <c r="E1533" s="47">
        <v>5399.3266999999996</v>
      </c>
      <c r="F1533" s="47">
        <v>11305.931200000001</v>
      </c>
      <c r="G1533" s="47">
        <v>29715.513299999999</v>
      </c>
      <c r="H1533" s="47">
        <v>1803.9235000000001</v>
      </c>
      <c r="I1533" s="47">
        <v>5817.8471</v>
      </c>
      <c r="J1533" s="47">
        <v>12296.478499999999</v>
      </c>
      <c r="K1533" s="47">
        <v>32608.498299999999</v>
      </c>
      <c r="L1533" s="47">
        <v>308.17610000000002</v>
      </c>
      <c r="M1533" s="47">
        <v>624.03530000000001</v>
      </c>
      <c r="N1533" s="47">
        <v>1030.8442</v>
      </c>
      <c r="O1533" s="47">
        <v>2513.3530999999998</v>
      </c>
      <c r="P1533" s="47" t="s">
        <v>1917</v>
      </c>
      <c r="Q1533" s="47">
        <v>9.19</v>
      </c>
      <c r="R1533" s="47">
        <v>15.24</v>
      </c>
      <c r="S1533" s="47">
        <v>27.31</v>
      </c>
      <c r="T1533" s="47">
        <v>1368.8607</v>
      </c>
      <c r="U1533" s="47">
        <v>6659.3525</v>
      </c>
      <c r="V1533" s="47">
        <v>12574.363300000001</v>
      </c>
      <c r="W1533" s="47">
        <v>29287.185799999999</v>
      </c>
      <c r="X1533" s="47">
        <v>1566.8006</v>
      </c>
      <c r="Y1533" s="47">
        <v>6938.8595999999998</v>
      </c>
      <c r="Z1533" s="47">
        <v>13733.2389</v>
      </c>
      <c r="AA1533" s="47">
        <v>31252.931799999998</v>
      </c>
      <c r="AB1533" s="47">
        <v>486.11110000000002</v>
      </c>
      <c r="AC1533" s="47">
        <v>1030.1723999999999</v>
      </c>
      <c r="AD1533" s="47">
        <v>1578.3133</v>
      </c>
      <c r="AE1533" s="47">
        <v>3200</v>
      </c>
      <c r="AF1533" s="47" t="s">
        <v>1917</v>
      </c>
      <c r="AG1533" s="47" t="s">
        <v>1917</v>
      </c>
      <c r="AH1533" s="47" t="s">
        <v>1917</v>
      </c>
      <c r="AI1533" s="47">
        <v>24.14</v>
      </c>
      <c r="AJ1533" s="47">
        <v>1672.3081</v>
      </c>
      <c r="AK1533" s="47">
        <v>4966.2511999999997</v>
      </c>
      <c r="AL1533" s="47">
        <v>11108.407999999999</v>
      </c>
      <c r="AM1533" s="47">
        <v>29808.291799999999</v>
      </c>
      <c r="AN1533" s="47">
        <v>1938.6205</v>
      </c>
      <c r="AO1533" s="47">
        <v>5432.5510000000004</v>
      </c>
      <c r="AP1533" s="47">
        <v>12072.742899999999</v>
      </c>
      <c r="AQ1533" s="47">
        <v>32902.122900000002</v>
      </c>
      <c r="AR1533" s="47">
        <v>207.10059999999999</v>
      </c>
      <c r="AS1533" s="47">
        <v>484.44439999999997</v>
      </c>
      <c r="AT1533" s="47">
        <v>945.59100000000001</v>
      </c>
      <c r="AU1533" s="47">
        <v>2364.6208999999999</v>
      </c>
      <c r="AV1533" s="47" t="s">
        <v>1917</v>
      </c>
      <c r="AW1533" s="47" t="s">
        <v>1917</v>
      </c>
      <c r="AX1533" s="47">
        <v>13.62</v>
      </c>
      <c r="AY1533" s="47">
        <v>27.94</v>
      </c>
    </row>
    <row r="1534" spans="1:51" ht="15" customHeight="1" x14ac:dyDescent="0.25">
      <c r="A1534" s="10" t="s">
        <v>180</v>
      </c>
      <c r="B1534" s="10" t="s">
        <v>481</v>
      </c>
      <c r="C1534" s="11" t="s">
        <v>3420</v>
      </c>
      <c r="D1534" s="47">
        <v>1557.5614</v>
      </c>
      <c r="E1534" s="47">
        <v>5759.5339999999997</v>
      </c>
      <c r="F1534" s="47">
        <v>13164.0946</v>
      </c>
      <c r="G1534" s="47">
        <v>35258.420599999998</v>
      </c>
      <c r="H1534" s="47">
        <v>1678.9358</v>
      </c>
      <c r="I1534" s="47">
        <v>6051.4147000000003</v>
      </c>
      <c r="J1534" s="47">
        <v>13734.418900000001</v>
      </c>
      <c r="K1534" s="47">
        <v>36492.806700000001</v>
      </c>
      <c r="L1534" s="47">
        <v>199.4896</v>
      </c>
      <c r="M1534" s="47">
        <v>451.96319999999997</v>
      </c>
      <c r="N1534" s="47">
        <v>874.40189999999996</v>
      </c>
      <c r="O1534" s="47">
        <v>2042.0818999999999</v>
      </c>
      <c r="P1534" s="47" t="s">
        <v>1917</v>
      </c>
      <c r="Q1534" s="47">
        <v>10.55</v>
      </c>
      <c r="R1534" s="47">
        <v>14.79</v>
      </c>
      <c r="S1534" s="47">
        <v>26.95</v>
      </c>
      <c r="T1534" s="47">
        <v>1827.1203</v>
      </c>
      <c r="U1534" s="47">
        <v>7624.3424999999997</v>
      </c>
      <c r="V1534" s="47">
        <v>13524.7911</v>
      </c>
      <c r="W1534" s="47">
        <v>35816.362399999998</v>
      </c>
      <c r="X1534" s="47">
        <v>1969.6874</v>
      </c>
      <c r="Y1534" s="47">
        <v>7836.7070999999996</v>
      </c>
      <c r="Z1534" s="47">
        <v>13909.722900000001</v>
      </c>
      <c r="AA1534" s="47">
        <v>36177.914700000001</v>
      </c>
      <c r="AB1534" s="47">
        <v>395.06169999999997</v>
      </c>
      <c r="AC1534" s="47">
        <v>995.94320000000005</v>
      </c>
      <c r="AD1534" s="47">
        <v>1451.7134000000001</v>
      </c>
      <c r="AE1534" s="47">
        <v>3250</v>
      </c>
      <c r="AF1534" s="47" t="s">
        <v>1917</v>
      </c>
      <c r="AG1534" s="47">
        <v>15.57</v>
      </c>
      <c r="AH1534" s="47">
        <v>14.35</v>
      </c>
      <c r="AI1534" s="47">
        <v>31.32</v>
      </c>
      <c r="AJ1534" s="47">
        <v>1454.9928</v>
      </c>
      <c r="AK1534" s="47">
        <v>5275.9197999999997</v>
      </c>
      <c r="AL1534" s="47">
        <v>13078.3925</v>
      </c>
      <c r="AM1534" s="47">
        <v>35127.140200000002</v>
      </c>
      <c r="AN1534" s="47">
        <v>1568.3034</v>
      </c>
      <c r="AO1534" s="47">
        <v>5588.4219999999996</v>
      </c>
      <c r="AP1534" s="47">
        <v>13692.766299999999</v>
      </c>
      <c r="AQ1534" s="47">
        <v>36566.8989</v>
      </c>
      <c r="AR1534" s="47">
        <v>125.07340000000001</v>
      </c>
      <c r="AS1534" s="47">
        <v>310.88900000000001</v>
      </c>
      <c r="AT1534" s="47">
        <v>737.23170000000005</v>
      </c>
      <c r="AU1534" s="47">
        <v>1757.8659</v>
      </c>
      <c r="AV1534" s="47" t="s">
        <v>1917</v>
      </c>
      <c r="AW1534" s="47">
        <v>7.82</v>
      </c>
      <c r="AX1534" s="47">
        <v>14.92</v>
      </c>
      <c r="AY1534" s="47">
        <v>25.5</v>
      </c>
    </row>
    <row r="1535" spans="1:51" ht="15" customHeight="1" x14ac:dyDescent="0.25">
      <c r="A1535" s="10" t="s">
        <v>180</v>
      </c>
      <c r="B1535" s="10" t="s">
        <v>93</v>
      </c>
      <c r="C1535" s="11" t="s">
        <v>3421</v>
      </c>
      <c r="D1535" s="47">
        <v>1850.6086</v>
      </c>
      <c r="E1535" s="47">
        <v>5868.7475999999997</v>
      </c>
      <c r="F1535" s="47">
        <v>14985.3104</v>
      </c>
      <c r="G1535" s="47">
        <v>34015.305200000003</v>
      </c>
      <c r="H1535" s="47">
        <v>1997.4179999999999</v>
      </c>
      <c r="I1535" s="47">
        <v>6179.9411</v>
      </c>
      <c r="J1535" s="47">
        <v>15354.832399999999</v>
      </c>
      <c r="K1535" s="47">
        <v>34676.733099999998</v>
      </c>
      <c r="L1535" s="47">
        <v>367.13920000000002</v>
      </c>
      <c r="M1535" s="47">
        <v>604.04830000000004</v>
      </c>
      <c r="N1535" s="47">
        <v>1098.7123999999999</v>
      </c>
      <c r="O1535" s="47">
        <v>2294.1904</v>
      </c>
      <c r="P1535" s="47" t="s">
        <v>1917</v>
      </c>
      <c r="Q1535" s="47">
        <v>10.119999999999999</v>
      </c>
      <c r="R1535" s="47">
        <v>21.22</v>
      </c>
      <c r="S1535" s="47">
        <v>29.49</v>
      </c>
      <c r="T1535" s="47">
        <v>1933.7886000000001</v>
      </c>
      <c r="U1535" s="47">
        <v>6574.1944000000003</v>
      </c>
      <c r="V1535" s="47">
        <v>17139.473600000001</v>
      </c>
      <c r="W1535" s="47">
        <v>36279.453600000001</v>
      </c>
      <c r="X1535" s="47">
        <v>2061.1439999999998</v>
      </c>
      <c r="Y1535" s="47">
        <v>6843.1449000000002</v>
      </c>
      <c r="Z1535" s="47">
        <v>17028.712599999999</v>
      </c>
      <c r="AA1535" s="47">
        <v>36178.047299999998</v>
      </c>
      <c r="AB1535" s="47">
        <v>668.25549999999998</v>
      </c>
      <c r="AC1535" s="47">
        <v>1297.0710999999999</v>
      </c>
      <c r="AD1535" s="47">
        <v>1997.5369000000001</v>
      </c>
      <c r="AE1535" s="47">
        <v>4024.6914000000002</v>
      </c>
      <c r="AF1535" s="47" t="s">
        <v>1917</v>
      </c>
      <c r="AG1535" s="47">
        <v>13.66</v>
      </c>
      <c r="AH1535" s="47">
        <v>29.17</v>
      </c>
      <c r="AI1535" s="47">
        <v>35.29</v>
      </c>
      <c r="AJ1535" s="47">
        <v>1799.3418999999999</v>
      </c>
      <c r="AK1535" s="47">
        <v>5627.7731999999996</v>
      </c>
      <c r="AL1535" s="47">
        <v>14271.359200000001</v>
      </c>
      <c r="AM1535" s="47">
        <v>33448.393199999999</v>
      </c>
      <c r="AN1535" s="47">
        <v>1958.1415</v>
      </c>
      <c r="AO1535" s="47">
        <v>5953.3964999999998</v>
      </c>
      <c r="AP1535" s="47">
        <v>14800.0607</v>
      </c>
      <c r="AQ1535" s="47">
        <v>34300.824399999998</v>
      </c>
      <c r="AR1535" s="47">
        <v>181.55109999999999</v>
      </c>
      <c r="AS1535" s="47">
        <v>367.31779999999998</v>
      </c>
      <c r="AT1535" s="47">
        <v>800.81629999999996</v>
      </c>
      <c r="AU1535" s="47">
        <v>1860.8964000000001</v>
      </c>
      <c r="AV1535" s="47" t="s">
        <v>1917</v>
      </c>
      <c r="AW1535" s="47">
        <v>8.1</v>
      </c>
      <c r="AX1535" s="47">
        <v>17.03</v>
      </c>
      <c r="AY1535" s="47">
        <v>27.58</v>
      </c>
    </row>
    <row r="1536" spans="1:51" ht="15" customHeight="1" x14ac:dyDescent="0.25">
      <c r="A1536" s="10" t="s">
        <v>180</v>
      </c>
      <c r="B1536" s="10" t="s">
        <v>482</v>
      </c>
      <c r="C1536" s="11" t="s">
        <v>3422</v>
      </c>
      <c r="D1536" s="47">
        <v>1674.6324999999999</v>
      </c>
      <c r="E1536" s="47">
        <v>6178.2828</v>
      </c>
      <c r="F1536" s="47">
        <v>13127.692800000001</v>
      </c>
      <c r="G1536" s="47">
        <v>30042.436000000002</v>
      </c>
      <c r="H1536" s="47">
        <v>1819.0607</v>
      </c>
      <c r="I1536" s="47">
        <v>6710.1324000000004</v>
      </c>
      <c r="J1536" s="47">
        <v>14134.7621</v>
      </c>
      <c r="K1536" s="47">
        <v>32174.198400000001</v>
      </c>
      <c r="L1536" s="47">
        <v>349.76150000000001</v>
      </c>
      <c r="M1536" s="47">
        <v>743.29899999999998</v>
      </c>
      <c r="N1536" s="47">
        <v>1368.3241</v>
      </c>
      <c r="O1536" s="47">
        <v>2772.4137999999998</v>
      </c>
      <c r="P1536" s="47" t="s">
        <v>1917</v>
      </c>
      <c r="Q1536" s="47">
        <v>9.59</v>
      </c>
      <c r="R1536" s="47">
        <v>18.14</v>
      </c>
      <c r="S1536" s="47">
        <v>31.02</v>
      </c>
      <c r="T1536" s="47">
        <v>1543.1024</v>
      </c>
      <c r="U1536" s="47">
        <v>7445.3384999999998</v>
      </c>
      <c r="V1536" s="47">
        <v>13266.2408</v>
      </c>
      <c r="W1536" s="47">
        <v>32596.521799999999</v>
      </c>
      <c r="X1536" s="47">
        <v>1688.0445</v>
      </c>
      <c r="Y1536" s="47">
        <v>7955.5717999999997</v>
      </c>
      <c r="Z1536" s="47">
        <v>14129.197099999999</v>
      </c>
      <c r="AA1536" s="47">
        <v>34054.045100000003</v>
      </c>
      <c r="AB1536" s="47">
        <v>484.77749999999997</v>
      </c>
      <c r="AC1536" s="47">
        <v>1160.7843</v>
      </c>
      <c r="AD1536" s="47">
        <v>1632.8125</v>
      </c>
      <c r="AE1536" s="47">
        <v>3795.9184</v>
      </c>
      <c r="AF1536" s="47" t="s">
        <v>1917</v>
      </c>
      <c r="AG1536" s="47">
        <v>15.31</v>
      </c>
      <c r="AH1536" s="47" t="s">
        <v>1917</v>
      </c>
      <c r="AI1536" s="47">
        <v>34.549999999999997</v>
      </c>
      <c r="AJ1536" s="47">
        <v>1742.2177999999999</v>
      </c>
      <c r="AK1536" s="47">
        <v>5726.3958000000002</v>
      </c>
      <c r="AL1536" s="47">
        <v>13084.9599</v>
      </c>
      <c r="AM1536" s="47">
        <v>29523.140599999999</v>
      </c>
      <c r="AN1536" s="47">
        <v>1886.3819000000001</v>
      </c>
      <c r="AO1536" s="47">
        <v>6265.9546</v>
      </c>
      <c r="AP1536" s="47">
        <v>14136.4786</v>
      </c>
      <c r="AQ1536" s="47">
        <v>31791.989000000001</v>
      </c>
      <c r="AR1536" s="47">
        <v>280.38510000000002</v>
      </c>
      <c r="AS1536" s="47">
        <v>594.40560000000005</v>
      </c>
      <c r="AT1536" s="47">
        <v>1286.7470000000001</v>
      </c>
      <c r="AU1536" s="47">
        <v>2564.3154</v>
      </c>
      <c r="AV1536" s="47" t="s">
        <v>1917</v>
      </c>
      <c r="AW1536" s="47" t="s">
        <v>1917</v>
      </c>
      <c r="AX1536" s="47">
        <v>18.27</v>
      </c>
      <c r="AY1536" s="47">
        <v>30.07</v>
      </c>
    </row>
    <row r="1537" spans="1:51" ht="15" customHeight="1" x14ac:dyDescent="0.25">
      <c r="A1537" s="10" t="s">
        <v>180</v>
      </c>
      <c r="B1537" s="10" t="s">
        <v>483</v>
      </c>
      <c r="C1537" s="11" t="s">
        <v>3423</v>
      </c>
      <c r="D1537" s="47">
        <v>1847.0077000000001</v>
      </c>
      <c r="E1537" s="47">
        <v>6980.6936999999998</v>
      </c>
      <c r="F1537" s="47">
        <v>18008.456099999999</v>
      </c>
      <c r="G1537" s="47">
        <v>33398.8704</v>
      </c>
      <c r="H1537" s="47">
        <v>2016.3308999999999</v>
      </c>
      <c r="I1537" s="47">
        <v>7534.3719000000001</v>
      </c>
      <c r="J1537" s="47">
        <v>19088.129300000001</v>
      </c>
      <c r="K1537" s="47">
        <v>35821.869599999998</v>
      </c>
      <c r="L1537" s="47">
        <v>320.97649999999999</v>
      </c>
      <c r="M1537" s="47">
        <v>961.49069999999995</v>
      </c>
      <c r="N1537" s="47">
        <v>1392.2018</v>
      </c>
      <c r="O1537" s="47">
        <v>2860.0823</v>
      </c>
      <c r="P1537" s="47" t="s">
        <v>1917</v>
      </c>
      <c r="Q1537" s="47">
        <v>14.79</v>
      </c>
      <c r="R1537" s="47">
        <v>25.63</v>
      </c>
      <c r="S1537" s="47">
        <v>31.65</v>
      </c>
      <c r="T1537" s="47">
        <v>1773.9221</v>
      </c>
      <c r="U1537" s="47">
        <v>6823.7136</v>
      </c>
      <c r="V1537" s="47">
        <v>19711.471699999998</v>
      </c>
      <c r="W1537" s="47">
        <v>40308.986299999997</v>
      </c>
      <c r="X1537" s="47">
        <v>1913.9041</v>
      </c>
      <c r="Y1537" s="47">
        <v>7339.1333999999997</v>
      </c>
      <c r="Z1537" s="47">
        <v>20010.011900000001</v>
      </c>
      <c r="AA1537" s="47">
        <v>41927.947099999998</v>
      </c>
      <c r="AB1537" s="47">
        <v>553.42470000000003</v>
      </c>
      <c r="AC1537" s="47">
        <v>1567.2268999999999</v>
      </c>
      <c r="AD1537" s="47">
        <v>1928.5714</v>
      </c>
      <c r="AE1537" s="47">
        <v>5289.4736999999996</v>
      </c>
      <c r="AF1537" s="47" t="s">
        <v>1917</v>
      </c>
      <c r="AG1537" s="47" t="s">
        <v>1917</v>
      </c>
      <c r="AH1537" s="47">
        <v>33.630000000000003</v>
      </c>
      <c r="AI1537" s="47">
        <v>37.89</v>
      </c>
      <c r="AJ1537" s="47">
        <v>1883.0081</v>
      </c>
      <c r="AK1537" s="47">
        <v>7046.5865999999996</v>
      </c>
      <c r="AL1537" s="47">
        <v>17514.682400000002</v>
      </c>
      <c r="AM1537" s="47">
        <v>32117.970799999999</v>
      </c>
      <c r="AN1537" s="47">
        <v>2066.7840000000001</v>
      </c>
      <c r="AO1537" s="47">
        <v>7616.3238000000001</v>
      </c>
      <c r="AP1537" s="47">
        <v>18820.837899999999</v>
      </c>
      <c r="AQ1537" s="47">
        <v>34690.011299999998</v>
      </c>
      <c r="AR1537" s="47">
        <v>206.4777</v>
      </c>
      <c r="AS1537" s="47">
        <v>707.23099999999999</v>
      </c>
      <c r="AT1537" s="47">
        <v>1236.6864</v>
      </c>
      <c r="AU1537" s="47">
        <v>2409.7561000000001</v>
      </c>
      <c r="AV1537" s="47" t="s">
        <v>1917</v>
      </c>
      <c r="AW1537" s="47">
        <v>16.5</v>
      </c>
      <c r="AX1537" s="47">
        <v>22.46</v>
      </c>
      <c r="AY1537" s="47">
        <v>30</v>
      </c>
    </row>
    <row r="1538" spans="1:51" ht="15" customHeight="1" x14ac:dyDescent="0.25">
      <c r="A1538" s="10" t="s">
        <v>180</v>
      </c>
      <c r="B1538" s="10" t="s">
        <v>487</v>
      </c>
      <c r="C1538" s="11" t="s">
        <v>3424</v>
      </c>
      <c r="D1538" s="47">
        <v>1926.2753</v>
      </c>
      <c r="E1538" s="47">
        <v>7144.5002999999997</v>
      </c>
      <c r="F1538" s="47">
        <v>13984.9269</v>
      </c>
      <c r="G1538" s="47">
        <v>32963.471400000002</v>
      </c>
      <c r="H1538" s="47">
        <v>2031.963</v>
      </c>
      <c r="I1538" s="47">
        <v>7663.9940999999999</v>
      </c>
      <c r="J1538" s="47">
        <v>15257.362300000001</v>
      </c>
      <c r="K1538" s="47">
        <v>36329.929199999999</v>
      </c>
      <c r="L1538" s="47">
        <v>173.4007</v>
      </c>
      <c r="M1538" s="47">
        <v>441.05689999999998</v>
      </c>
      <c r="N1538" s="47">
        <v>844.23680000000002</v>
      </c>
      <c r="O1538" s="47">
        <v>1697.479</v>
      </c>
      <c r="P1538" s="47" t="s">
        <v>1917</v>
      </c>
      <c r="Q1538" s="47">
        <v>23.01</v>
      </c>
      <c r="R1538" s="47">
        <v>19.77</v>
      </c>
      <c r="S1538" s="47">
        <v>25.9</v>
      </c>
      <c r="T1538" s="47">
        <v>2192.9074999999998</v>
      </c>
      <c r="U1538" s="47">
        <v>11481.499299999999</v>
      </c>
      <c r="V1538" s="47">
        <v>18392.476999999999</v>
      </c>
      <c r="W1538" s="47">
        <v>37775.1253</v>
      </c>
      <c r="X1538" s="47">
        <v>2178.4596999999999</v>
      </c>
      <c r="Y1538" s="47">
        <v>11713.303900000001</v>
      </c>
      <c r="Z1538" s="47">
        <v>20085.266299999999</v>
      </c>
      <c r="AA1538" s="47">
        <v>39157.769999999997</v>
      </c>
      <c r="AB1538" s="47">
        <v>274.0385</v>
      </c>
      <c r="AC1538" s="47">
        <v>717.74189999999999</v>
      </c>
      <c r="AD1538" s="47">
        <v>1357.1429000000001</v>
      </c>
      <c r="AE1538" s="47">
        <v>3105.2631999999999</v>
      </c>
      <c r="AF1538" s="47">
        <v>0</v>
      </c>
      <c r="AG1538" s="47" t="s">
        <v>1917</v>
      </c>
      <c r="AH1538" s="47" t="s">
        <v>1917</v>
      </c>
      <c r="AI1538" s="47" t="s">
        <v>1917</v>
      </c>
      <c r="AJ1538" s="47">
        <v>1782.5978</v>
      </c>
      <c r="AK1538" s="47">
        <v>5683.1202000000003</v>
      </c>
      <c r="AL1538" s="47">
        <v>13053.520200000001</v>
      </c>
      <c r="AM1538" s="47">
        <v>32049.2572</v>
      </c>
      <c r="AN1538" s="47">
        <v>1953.0218</v>
      </c>
      <c r="AO1538" s="47">
        <v>6299.5528000000004</v>
      </c>
      <c r="AP1538" s="47">
        <v>14237.126</v>
      </c>
      <c r="AQ1538" s="47">
        <v>35792.639499999997</v>
      </c>
      <c r="AR1538" s="47">
        <v>119.17100000000001</v>
      </c>
      <c r="AS1538" s="47">
        <v>347.8261</v>
      </c>
      <c r="AT1538" s="47">
        <v>735.84910000000002</v>
      </c>
      <c r="AU1538" s="47">
        <v>1430</v>
      </c>
      <c r="AV1538" s="47" t="s">
        <v>1917</v>
      </c>
      <c r="AW1538" s="47" t="s">
        <v>1917</v>
      </c>
      <c r="AX1538" s="47">
        <v>15.5</v>
      </c>
      <c r="AY1538" s="47">
        <v>21.82</v>
      </c>
    </row>
    <row r="1539" spans="1:51" ht="15" customHeight="1" x14ac:dyDescent="0.25">
      <c r="A1539" s="10" t="s">
        <v>180</v>
      </c>
      <c r="B1539" s="10" t="s">
        <v>95</v>
      </c>
      <c r="C1539" s="11" t="s">
        <v>3425</v>
      </c>
      <c r="D1539" s="47">
        <v>2097.9735999999998</v>
      </c>
      <c r="E1539" s="47">
        <v>5431.4949999999999</v>
      </c>
      <c r="F1539" s="47">
        <v>12262.645500000001</v>
      </c>
      <c r="G1539" s="47">
        <v>28078.971000000001</v>
      </c>
      <c r="H1539" s="47">
        <v>2324.1284000000001</v>
      </c>
      <c r="I1539" s="47">
        <v>5936.3492999999999</v>
      </c>
      <c r="J1539" s="47">
        <v>13255.7459</v>
      </c>
      <c r="K1539" s="47">
        <v>30331.9761</v>
      </c>
      <c r="L1539" s="47">
        <v>344.75220000000002</v>
      </c>
      <c r="M1539" s="47">
        <v>679.34780000000001</v>
      </c>
      <c r="N1539" s="47">
        <v>1332.8076000000001</v>
      </c>
      <c r="O1539" s="47">
        <v>2616.9355</v>
      </c>
      <c r="P1539" s="47" t="s">
        <v>1917</v>
      </c>
      <c r="Q1539" s="47">
        <v>9.06</v>
      </c>
      <c r="R1539" s="47">
        <v>18.059999999999999</v>
      </c>
      <c r="S1539" s="47">
        <v>27.18</v>
      </c>
      <c r="T1539" s="47">
        <v>2906.4515999999999</v>
      </c>
      <c r="U1539" s="47">
        <v>7179.7308000000003</v>
      </c>
      <c r="V1539" s="47">
        <v>15822.011500000001</v>
      </c>
      <c r="W1539" s="47">
        <v>34843.783300000003</v>
      </c>
      <c r="X1539" s="47">
        <v>3293.4985000000001</v>
      </c>
      <c r="Y1539" s="47">
        <v>7732.1607000000004</v>
      </c>
      <c r="Z1539" s="47">
        <v>16527.847699999998</v>
      </c>
      <c r="AA1539" s="47">
        <v>35626.469700000001</v>
      </c>
      <c r="AB1539" s="47">
        <v>669.64290000000005</v>
      </c>
      <c r="AC1539" s="47">
        <v>1289.1566</v>
      </c>
      <c r="AD1539" s="47">
        <v>2408.6957000000002</v>
      </c>
      <c r="AE1539" s="47">
        <v>4027.7777999999998</v>
      </c>
      <c r="AF1539" s="47" t="s">
        <v>1917</v>
      </c>
      <c r="AG1539" s="47" t="s">
        <v>1917</v>
      </c>
      <c r="AH1539" s="47" t="s">
        <v>1917</v>
      </c>
      <c r="AI1539" s="47" t="s">
        <v>1917</v>
      </c>
      <c r="AJ1539" s="47">
        <v>1835.7645</v>
      </c>
      <c r="AK1539" s="47">
        <v>5012.5240999999996</v>
      </c>
      <c r="AL1539" s="47">
        <v>11473.961300000001</v>
      </c>
      <c r="AM1539" s="47">
        <v>26930.229200000002</v>
      </c>
      <c r="AN1539" s="47">
        <v>2009.7381</v>
      </c>
      <c r="AO1539" s="47">
        <v>5505.9768000000004</v>
      </c>
      <c r="AP1539" s="47">
        <v>12530.7138</v>
      </c>
      <c r="AQ1539" s="47">
        <v>29432.911100000001</v>
      </c>
      <c r="AR1539" s="47">
        <v>239.38220000000001</v>
      </c>
      <c r="AS1539" s="47">
        <v>533.20500000000004</v>
      </c>
      <c r="AT1539" s="47">
        <v>1094.4123</v>
      </c>
      <c r="AU1539" s="47">
        <v>2377.3584999999998</v>
      </c>
      <c r="AV1539" s="47" t="s">
        <v>1917</v>
      </c>
      <c r="AW1539" s="47" t="s">
        <v>1917</v>
      </c>
      <c r="AX1539" s="47">
        <v>17.13</v>
      </c>
      <c r="AY1539" s="47">
        <v>25.32</v>
      </c>
    </row>
    <row r="1540" spans="1:51" ht="15" customHeight="1" x14ac:dyDescent="0.25">
      <c r="A1540" s="10" t="s">
        <v>180</v>
      </c>
      <c r="B1540" s="10" t="s">
        <v>1035</v>
      </c>
      <c r="C1540" s="11" t="s">
        <v>3426</v>
      </c>
      <c r="D1540" s="47">
        <v>1559.3051</v>
      </c>
      <c r="E1540" s="47">
        <v>5386.6544000000004</v>
      </c>
      <c r="F1540" s="47">
        <v>11637.3194</v>
      </c>
      <c r="G1540" s="47">
        <v>27322.168600000001</v>
      </c>
      <c r="H1540" s="47">
        <v>1698.9580000000001</v>
      </c>
      <c r="I1540" s="47">
        <v>5913.2003999999997</v>
      </c>
      <c r="J1540" s="47">
        <v>12168.365599999999</v>
      </c>
      <c r="K1540" s="47">
        <v>28588.616600000001</v>
      </c>
      <c r="L1540" s="47">
        <v>157.0248</v>
      </c>
      <c r="M1540" s="47">
        <v>400.65499999999997</v>
      </c>
      <c r="N1540" s="47">
        <v>695.00919999999996</v>
      </c>
      <c r="O1540" s="47">
        <v>2240.625</v>
      </c>
      <c r="P1540" s="47" t="s">
        <v>1917</v>
      </c>
      <c r="Q1540" s="47">
        <v>13.36</v>
      </c>
      <c r="R1540" s="47">
        <v>18.16</v>
      </c>
      <c r="S1540" s="47">
        <v>30.97</v>
      </c>
      <c r="T1540" s="47">
        <v>1483.4114</v>
      </c>
      <c r="U1540" s="47">
        <v>6579.1288999999997</v>
      </c>
      <c r="V1540" s="47">
        <v>12476.917799999999</v>
      </c>
      <c r="W1540" s="47">
        <v>34097.752999999997</v>
      </c>
      <c r="X1540" s="47">
        <v>1615.9614999999999</v>
      </c>
      <c r="Y1540" s="47">
        <v>6836.9443000000001</v>
      </c>
      <c r="Z1540" s="47">
        <v>13351.0443</v>
      </c>
      <c r="AA1540" s="47">
        <v>35076.823600000003</v>
      </c>
      <c r="AB1540" s="47">
        <v>323.52940000000001</v>
      </c>
      <c r="AC1540" s="47">
        <v>794.35479999999995</v>
      </c>
      <c r="AD1540" s="47">
        <v>989.01099999999997</v>
      </c>
      <c r="AE1540" s="47">
        <v>5560</v>
      </c>
      <c r="AF1540" s="47" t="s">
        <v>1917</v>
      </c>
      <c r="AG1540" s="47" t="s">
        <v>1917</v>
      </c>
      <c r="AH1540" s="47" t="s">
        <v>1917</v>
      </c>
      <c r="AI1540" s="47">
        <v>29.07</v>
      </c>
      <c r="AJ1540" s="47">
        <v>1599.0033000000001</v>
      </c>
      <c r="AK1540" s="47">
        <v>4943.9393</v>
      </c>
      <c r="AL1540" s="47">
        <v>11467.5339</v>
      </c>
      <c r="AM1540" s="47">
        <v>26067.430700000001</v>
      </c>
      <c r="AN1540" s="47">
        <v>1742.3715999999999</v>
      </c>
      <c r="AO1540" s="47">
        <v>5570.2536</v>
      </c>
      <c r="AP1540" s="47">
        <v>11929.2017</v>
      </c>
      <c r="AQ1540" s="47">
        <v>27387.096699999998</v>
      </c>
      <c r="AR1540" s="47">
        <v>69.930099999999996</v>
      </c>
      <c r="AS1540" s="47">
        <v>254.49100000000001</v>
      </c>
      <c r="AT1540" s="47">
        <v>635.55560000000003</v>
      </c>
      <c r="AU1540" s="47">
        <v>1625.9259</v>
      </c>
      <c r="AV1540" s="47" t="s">
        <v>1917</v>
      </c>
      <c r="AW1540" s="47">
        <v>13.97</v>
      </c>
      <c r="AX1540" s="47">
        <v>17.3</v>
      </c>
      <c r="AY1540" s="47">
        <v>31.33</v>
      </c>
    </row>
    <row r="1541" spans="1:51" ht="15" customHeight="1" x14ac:dyDescent="0.25">
      <c r="A1541" s="10" t="s">
        <v>180</v>
      </c>
      <c r="B1541" s="10" t="s">
        <v>1036</v>
      </c>
      <c r="C1541" s="11" t="s">
        <v>3427</v>
      </c>
      <c r="D1541" s="47">
        <v>2247.7930000000001</v>
      </c>
      <c r="E1541" s="47">
        <v>8218.2595000000001</v>
      </c>
      <c r="F1541" s="47">
        <v>17016.59</v>
      </c>
      <c r="G1541" s="47">
        <v>33389.953999999998</v>
      </c>
      <c r="H1541" s="47">
        <v>2479.8827999999999</v>
      </c>
      <c r="I1541" s="47">
        <v>9071.5421999999999</v>
      </c>
      <c r="J1541" s="47">
        <v>18740.3488</v>
      </c>
      <c r="K1541" s="47">
        <v>36654.689899999998</v>
      </c>
      <c r="L1541" s="47">
        <v>223.8614</v>
      </c>
      <c r="M1541" s="47">
        <v>567.39530000000002</v>
      </c>
      <c r="N1541" s="47">
        <v>1072.6697999999999</v>
      </c>
      <c r="O1541" s="47">
        <v>2009.3168000000001</v>
      </c>
      <c r="P1541" s="47" t="s">
        <v>1917</v>
      </c>
      <c r="Q1541" s="47">
        <v>12.85</v>
      </c>
      <c r="R1541" s="47">
        <v>15.45</v>
      </c>
      <c r="S1541" s="47">
        <v>26.44</v>
      </c>
      <c r="T1541" s="47">
        <v>2730.7471</v>
      </c>
      <c r="U1541" s="47">
        <v>8857.2185000000009</v>
      </c>
      <c r="V1541" s="47">
        <v>18055.5785</v>
      </c>
      <c r="W1541" s="47">
        <v>32566.176899999999</v>
      </c>
      <c r="X1541" s="47">
        <v>2842.9830999999999</v>
      </c>
      <c r="Y1541" s="47">
        <v>9520.7142999999996</v>
      </c>
      <c r="Z1541" s="47">
        <v>19311.3014</v>
      </c>
      <c r="AA1541" s="47">
        <v>34689.550300000003</v>
      </c>
      <c r="AB1541" s="47">
        <v>378.3784</v>
      </c>
      <c r="AC1541" s="47">
        <v>972.33199999999999</v>
      </c>
      <c r="AD1541" s="47">
        <v>1641.2213999999999</v>
      </c>
      <c r="AE1541" s="47">
        <v>2852.9412000000002</v>
      </c>
      <c r="AF1541" s="47" t="s">
        <v>1917</v>
      </c>
      <c r="AG1541" s="47" t="s">
        <v>1917</v>
      </c>
      <c r="AH1541" s="47">
        <v>21.95</v>
      </c>
      <c r="AI1541" s="47" t="s">
        <v>1917</v>
      </c>
      <c r="AJ1541" s="47">
        <v>2055.4776999999999</v>
      </c>
      <c r="AK1541" s="47">
        <v>8026.9498999999996</v>
      </c>
      <c r="AL1541" s="47">
        <v>16745.459500000001</v>
      </c>
      <c r="AM1541" s="47">
        <v>33610.492700000003</v>
      </c>
      <c r="AN1541" s="47">
        <v>2335.2939999999999</v>
      </c>
      <c r="AO1541" s="47">
        <v>8937.0563999999995</v>
      </c>
      <c r="AP1541" s="47">
        <v>18591.355100000001</v>
      </c>
      <c r="AQ1541" s="47">
        <v>37180.790300000001</v>
      </c>
      <c r="AR1541" s="47">
        <v>162.33179999999999</v>
      </c>
      <c r="AS1541" s="47">
        <v>446.15379999999999</v>
      </c>
      <c r="AT1541" s="47">
        <v>924.30280000000005</v>
      </c>
      <c r="AU1541" s="47">
        <v>1783.4646</v>
      </c>
      <c r="AV1541" s="47" t="s">
        <v>1917</v>
      </c>
      <c r="AW1541" s="47">
        <v>12.94</v>
      </c>
      <c r="AX1541" s="47">
        <v>13.67</v>
      </c>
      <c r="AY1541" s="47">
        <v>28.7</v>
      </c>
    </row>
    <row r="1542" spans="1:51" s="9" customFormat="1" ht="15" customHeight="1" x14ac:dyDescent="0.25">
      <c r="A1542" s="31" t="s">
        <v>1037</v>
      </c>
      <c r="B1542" s="31" t="s">
        <v>26</v>
      </c>
      <c r="C1542" s="30" t="s">
        <v>26</v>
      </c>
      <c r="D1542" s="46">
        <v>1565.9608000000001</v>
      </c>
      <c r="E1542" s="46">
        <v>4794.3329000000003</v>
      </c>
      <c r="F1542" s="46">
        <v>10577.732900000001</v>
      </c>
      <c r="G1542" s="46">
        <v>26798.1361</v>
      </c>
      <c r="H1542" s="46">
        <v>1661.1895999999999</v>
      </c>
      <c r="I1542" s="46">
        <v>4986.4976999999999</v>
      </c>
      <c r="J1542" s="46">
        <v>10864.522499999999</v>
      </c>
      <c r="K1542" s="46">
        <v>27349.282299999999</v>
      </c>
      <c r="L1542" s="46">
        <v>211.26929999999999</v>
      </c>
      <c r="M1542" s="46">
        <v>448.0394</v>
      </c>
      <c r="N1542" s="46">
        <v>856.83950000000004</v>
      </c>
      <c r="O1542" s="46">
        <v>2046.0925999999999</v>
      </c>
      <c r="P1542" s="46">
        <v>6.73</v>
      </c>
      <c r="Q1542" s="46">
        <v>9.73</v>
      </c>
      <c r="R1542" s="46">
        <v>14.09</v>
      </c>
      <c r="S1542" s="46">
        <v>26.32</v>
      </c>
      <c r="T1542" s="46">
        <v>1866.4896000000001</v>
      </c>
      <c r="U1542" s="46">
        <v>6295.7344000000003</v>
      </c>
      <c r="V1542" s="46">
        <v>12554.161599999999</v>
      </c>
      <c r="W1542" s="46">
        <v>30838.3233</v>
      </c>
      <c r="X1542" s="46">
        <v>1979.0414000000001</v>
      </c>
      <c r="Y1542" s="46">
        <v>6532.1786000000002</v>
      </c>
      <c r="Z1542" s="46">
        <v>12759.0065</v>
      </c>
      <c r="AA1542" s="46">
        <v>30786.485499999999</v>
      </c>
      <c r="AB1542" s="46">
        <v>444.00790000000001</v>
      </c>
      <c r="AC1542" s="46">
        <v>956.98979999999995</v>
      </c>
      <c r="AD1542" s="46">
        <v>1580.1527000000001</v>
      </c>
      <c r="AE1542" s="46">
        <v>3379.8301999999999</v>
      </c>
      <c r="AF1542" s="46">
        <v>8.7799999999999994</v>
      </c>
      <c r="AG1542" s="46">
        <v>13.48</v>
      </c>
      <c r="AH1542" s="46">
        <v>18.079999999999998</v>
      </c>
      <c r="AI1542" s="46">
        <v>31.36</v>
      </c>
      <c r="AJ1542" s="46">
        <v>1474.0360000000001</v>
      </c>
      <c r="AK1542" s="46">
        <v>4494.2659999999996</v>
      </c>
      <c r="AL1542" s="46">
        <v>10211.634400000001</v>
      </c>
      <c r="AM1542" s="46">
        <v>26080.918600000001</v>
      </c>
      <c r="AN1542" s="46">
        <v>1563.9661000000001</v>
      </c>
      <c r="AO1542" s="46">
        <v>4677.5811999999996</v>
      </c>
      <c r="AP1542" s="46">
        <v>10513.602800000001</v>
      </c>
      <c r="AQ1542" s="46">
        <v>26739.107</v>
      </c>
      <c r="AR1542" s="46">
        <v>140.07990000000001</v>
      </c>
      <c r="AS1542" s="46">
        <v>346.32159999999999</v>
      </c>
      <c r="AT1542" s="46">
        <v>722.85850000000005</v>
      </c>
      <c r="AU1542" s="46">
        <v>1809.3262999999999</v>
      </c>
      <c r="AV1542" s="46">
        <v>5.45</v>
      </c>
      <c r="AW1542" s="46">
        <v>8.51</v>
      </c>
      <c r="AX1542" s="46">
        <v>13.13</v>
      </c>
      <c r="AY1542" s="46">
        <v>25.2</v>
      </c>
    </row>
    <row r="1543" spans="1:51" ht="15" customHeight="1" x14ac:dyDescent="0.25">
      <c r="A1543" s="10" t="s">
        <v>1037</v>
      </c>
      <c r="B1543" s="10" t="s">
        <v>623</v>
      </c>
      <c r="C1543" s="11" t="s">
        <v>3428</v>
      </c>
      <c r="D1543" s="47">
        <v>1556.4791</v>
      </c>
      <c r="E1543" s="47">
        <v>5240.5407999999998</v>
      </c>
      <c r="F1543" s="47">
        <v>10412.931399999999</v>
      </c>
      <c r="G1543" s="47">
        <v>25018.546300000002</v>
      </c>
      <c r="H1543" s="47">
        <v>1603.068</v>
      </c>
      <c r="I1543" s="47">
        <v>5269.4583000000002</v>
      </c>
      <c r="J1543" s="47">
        <v>10388.762699999999</v>
      </c>
      <c r="K1543" s="47">
        <v>24105.439200000001</v>
      </c>
      <c r="L1543" s="47">
        <v>177.12809999999999</v>
      </c>
      <c r="M1543" s="47">
        <v>509.14080000000001</v>
      </c>
      <c r="N1543" s="47">
        <v>862.29949999999997</v>
      </c>
      <c r="O1543" s="47">
        <v>1735.5555999999999</v>
      </c>
      <c r="P1543" s="47" t="s">
        <v>1917</v>
      </c>
      <c r="Q1543" s="47">
        <v>8.57</v>
      </c>
      <c r="R1543" s="47">
        <v>15.67</v>
      </c>
      <c r="S1543" s="47">
        <v>22.65</v>
      </c>
      <c r="T1543" s="47">
        <v>1676.1333</v>
      </c>
      <c r="U1543" s="47">
        <v>5772.3474999999999</v>
      </c>
      <c r="V1543" s="47">
        <v>11140.3858</v>
      </c>
      <c r="W1543" s="47">
        <v>31068.343700000001</v>
      </c>
      <c r="X1543" s="47">
        <v>1740.2619</v>
      </c>
      <c r="Y1543" s="47">
        <v>5862.2557999999999</v>
      </c>
      <c r="Z1543" s="47">
        <v>11148.3729</v>
      </c>
      <c r="AA1543" s="47">
        <v>29324.66</v>
      </c>
      <c r="AB1543" s="47">
        <v>369.5652</v>
      </c>
      <c r="AC1543" s="47">
        <v>1179.2453</v>
      </c>
      <c r="AD1543" s="47">
        <v>1441.4413999999999</v>
      </c>
      <c r="AE1543" s="47">
        <v>2583.3332999999998</v>
      </c>
      <c r="AF1543" s="47" t="s">
        <v>1917</v>
      </c>
      <c r="AG1543" s="47" t="s">
        <v>1917</v>
      </c>
      <c r="AH1543" s="47" t="s">
        <v>1917</v>
      </c>
      <c r="AI1543" s="47" t="s">
        <v>1917</v>
      </c>
      <c r="AJ1543" s="47">
        <v>1519.2474</v>
      </c>
      <c r="AK1543" s="47">
        <v>5112.7142999999996</v>
      </c>
      <c r="AL1543" s="47">
        <v>10286.169400000001</v>
      </c>
      <c r="AM1543" s="47">
        <v>24087.808300000001</v>
      </c>
      <c r="AN1543" s="47">
        <v>1560.3785</v>
      </c>
      <c r="AO1543" s="47">
        <v>5126.9718999999996</v>
      </c>
      <c r="AP1543" s="47">
        <v>10256.397300000001</v>
      </c>
      <c r="AQ1543" s="47">
        <v>23302.482199999999</v>
      </c>
      <c r="AR1543" s="47">
        <v>117.2492</v>
      </c>
      <c r="AS1543" s="47">
        <v>348.07260000000002</v>
      </c>
      <c r="AT1543" s="47">
        <v>761.38149999999996</v>
      </c>
      <c r="AU1543" s="47">
        <v>1605.1282000000001</v>
      </c>
      <c r="AV1543" s="47" t="s">
        <v>1917</v>
      </c>
      <c r="AW1543" s="47">
        <v>9.94</v>
      </c>
      <c r="AX1543" s="47">
        <v>15.99</v>
      </c>
      <c r="AY1543" s="47">
        <v>22.96</v>
      </c>
    </row>
    <row r="1544" spans="1:51" ht="15" customHeight="1" x14ac:dyDescent="0.25">
      <c r="A1544" s="10" t="s">
        <v>1037</v>
      </c>
      <c r="B1544" s="10" t="s">
        <v>1038</v>
      </c>
      <c r="C1544" s="11" t="s">
        <v>3429</v>
      </c>
      <c r="D1544" s="47">
        <v>1759.5341000000001</v>
      </c>
      <c r="E1544" s="47">
        <v>5048.3991999999998</v>
      </c>
      <c r="F1544" s="47">
        <v>11533.3464</v>
      </c>
      <c r="G1544" s="47">
        <v>25962.2693</v>
      </c>
      <c r="H1544" s="47">
        <v>1813.0672999999999</v>
      </c>
      <c r="I1544" s="47">
        <v>4905.5919000000004</v>
      </c>
      <c r="J1544" s="47">
        <v>10894.7587</v>
      </c>
      <c r="K1544" s="47">
        <v>23988.392</v>
      </c>
      <c r="L1544" s="47">
        <v>128.90629999999999</v>
      </c>
      <c r="M1544" s="47">
        <v>280.68040000000002</v>
      </c>
      <c r="N1544" s="47">
        <v>784.98289999999997</v>
      </c>
      <c r="O1544" s="47">
        <v>1580.6451999999999</v>
      </c>
      <c r="P1544" s="47">
        <v>0</v>
      </c>
      <c r="Q1544" s="47" t="s">
        <v>1917</v>
      </c>
      <c r="R1544" s="47">
        <v>18.809999999999999</v>
      </c>
      <c r="S1544" s="47">
        <v>22.46</v>
      </c>
      <c r="T1544" s="47">
        <v>3119.9164999999998</v>
      </c>
      <c r="U1544" s="47">
        <v>6366.6526999999996</v>
      </c>
      <c r="V1544" s="47">
        <v>14151.1531</v>
      </c>
      <c r="W1544" s="47">
        <v>37994.910000000003</v>
      </c>
      <c r="X1544" s="47">
        <v>3179.2031999999999</v>
      </c>
      <c r="Y1544" s="47">
        <v>6236.6940999999997</v>
      </c>
      <c r="Z1544" s="47">
        <v>13285.369000000001</v>
      </c>
      <c r="AA1544" s="47">
        <v>34243.147100000002</v>
      </c>
      <c r="AB1544" s="47">
        <v>285.71429999999998</v>
      </c>
      <c r="AC1544" s="47">
        <v>670.88610000000006</v>
      </c>
      <c r="AD1544" s="47">
        <v>1380.2817</v>
      </c>
      <c r="AE1544" s="47">
        <v>2285.7143000000001</v>
      </c>
      <c r="AF1544" s="47">
        <v>0</v>
      </c>
      <c r="AG1544" s="47" t="s">
        <v>1917</v>
      </c>
      <c r="AH1544" s="47" t="s">
        <v>1917</v>
      </c>
      <c r="AI1544" s="47" t="s">
        <v>1917</v>
      </c>
      <c r="AJ1544" s="47">
        <v>1474.6035999999999</v>
      </c>
      <c r="AK1544" s="47">
        <v>4908.4233000000004</v>
      </c>
      <c r="AL1544" s="47">
        <v>11172.4449</v>
      </c>
      <c r="AM1544" s="47">
        <v>24767.539000000001</v>
      </c>
      <c r="AN1544" s="47">
        <v>1526.9318000000001</v>
      </c>
      <c r="AO1544" s="47">
        <v>4764.2518</v>
      </c>
      <c r="AP1544" s="47">
        <v>10565.179400000001</v>
      </c>
      <c r="AQ1544" s="47">
        <v>22970.189299999998</v>
      </c>
      <c r="AR1544" s="47">
        <v>96.063000000000002</v>
      </c>
      <c r="AS1544" s="47">
        <v>239.2473</v>
      </c>
      <c r="AT1544" s="47">
        <v>702.9126</v>
      </c>
      <c r="AU1544" s="47">
        <v>1510.6383000000001</v>
      </c>
      <c r="AV1544" s="47">
        <v>0</v>
      </c>
      <c r="AW1544" s="47" t="s">
        <v>1917</v>
      </c>
      <c r="AX1544" s="47">
        <v>17.670000000000002</v>
      </c>
      <c r="AY1544" s="47">
        <v>21.64</v>
      </c>
    </row>
    <row r="1545" spans="1:51" ht="15" customHeight="1" x14ac:dyDescent="0.25">
      <c r="A1545" s="10" t="s">
        <v>1037</v>
      </c>
      <c r="B1545" s="10" t="s">
        <v>669</v>
      </c>
      <c r="C1545" s="11" t="s">
        <v>3430</v>
      </c>
      <c r="D1545" s="47">
        <v>1521.2333000000001</v>
      </c>
      <c r="E1545" s="47">
        <v>6001.9760999999999</v>
      </c>
      <c r="F1545" s="47">
        <v>12967.046899999999</v>
      </c>
      <c r="G1545" s="47">
        <v>27980.5131</v>
      </c>
      <c r="H1545" s="47">
        <v>1673.8022000000001</v>
      </c>
      <c r="I1545" s="47">
        <v>6283.1261999999997</v>
      </c>
      <c r="J1545" s="47">
        <v>13427.228999999999</v>
      </c>
      <c r="K1545" s="47">
        <v>28268.897000000001</v>
      </c>
      <c r="L1545" s="47">
        <v>273.33330000000001</v>
      </c>
      <c r="M1545" s="47">
        <v>670</v>
      </c>
      <c r="N1545" s="47">
        <v>1209.607</v>
      </c>
      <c r="O1545" s="47">
        <v>2204.9180000000001</v>
      </c>
      <c r="P1545" s="47">
        <v>0</v>
      </c>
      <c r="Q1545" s="47">
        <v>16.100000000000001</v>
      </c>
      <c r="R1545" s="47">
        <v>19.309999999999999</v>
      </c>
      <c r="S1545" s="47">
        <v>27.65</v>
      </c>
      <c r="T1545" s="47">
        <v>1390.9586999999999</v>
      </c>
      <c r="U1545" s="47">
        <v>4360.8167999999996</v>
      </c>
      <c r="V1545" s="47">
        <v>25122.429400000001</v>
      </c>
      <c r="W1545" s="47">
        <v>30750.6325</v>
      </c>
      <c r="X1545" s="47">
        <v>1536.76</v>
      </c>
      <c r="Y1545" s="47">
        <v>4669.9951000000001</v>
      </c>
      <c r="Z1545" s="47">
        <v>24537.745599999998</v>
      </c>
      <c r="AA1545" s="47">
        <v>30362.179199999999</v>
      </c>
      <c r="AB1545" s="47" t="s">
        <v>1917</v>
      </c>
      <c r="AC1545" s="47" t="s">
        <v>1917</v>
      </c>
      <c r="AD1545" s="47" t="s">
        <v>1917</v>
      </c>
      <c r="AE1545" s="47" t="s">
        <v>1917</v>
      </c>
      <c r="AF1545" s="47">
        <v>0</v>
      </c>
      <c r="AG1545" s="47" t="s">
        <v>1917</v>
      </c>
      <c r="AH1545" s="47" t="s">
        <v>1917</v>
      </c>
      <c r="AI1545" s="47" t="s">
        <v>1917</v>
      </c>
      <c r="AJ1545" s="47">
        <v>1540.9871000000001</v>
      </c>
      <c r="AK1545" s="47">
        <v>6169.2566999999999</v>
      </c>
      <c r="AL1545" s="47">
        <v>11930.094800000001</v>
      </c>
      <c r="AM1545" s="47">
        <v>27678.318299999999</v>
      </c>
      <c r="AN1545" s="47">
        <v>1694.5821000000001</v>
      </c>
      <c r="AO1545" s="47">
        <v>6447.5501000000004</v>
      </c>
      <c r="AP1545" s="47">
        <v>12479.412399999999</v>
      </c>
      <c r="AQ1545" s="47">
        <v>28040.539000000001</v>
      </c>
      <c r="AR1545" s="47" t="s">
        <v>1917</v>
      </c>
      <c r="AS1545" s="47" t="s">
        <v>1917</v>
      </c>
      <c r="AT1545" s="47" t="s">
        <v>1917</v>
      </c>
      <c r="AU1545" s="47" t="s">
        <v>1917</v>
      </c>
      <c r="AV1545" s="47">
        <v>0</v>
      </c>
      <c r="AW1545" s="47">
        <v>15.93</v>
      </c>
      <c r="AX1545" s="47">
        <v>16.39</v>
      </c>
      <c r="AY1545" s="47">
        <v>21.77</v>
      </c>
    </row>
    <row r="1546" spans="1:51" ht="15" customHeight="1" x14ac:dyDescent="0.25">
      <c r="A1546" s="10" t="s">
        <v>1037</v>
      </c>
      <c r="B1546" s="10" t="s">
        <v>1039</v>
      </c>
      <c r="C1546" s="11" t="s">
        <v>3431</v>
      </c>
      <c r="D1546" s="47">
        <v>1615.7476999999999</v>
      </c>
      <c r="E1546" s="47">
        <v>4301.12</v>
      </c>
      <c r="F1546" s="47">
        <v>8800.3682000000008</v>
      </c>
      <c r="G1546" s="47">
        <v>23158.988600000001</v>
      </c>
      <c r="H1546" s="47">
        <v>1702.4022</v>
      </c>
      <c r="I1546" s="47">
        <v>4592.6531000000004</v>
      </c>
      <c r="J1546" s="47">
        <v>9138.7883000000002</v>
      </c>
      <c r="K1546" s="47">
        <v>23638.726299999998</v>
      </c>
      <c r="L1546" s="47">
        <v>220.09569999999999</v>
      </c>
      <c r="M1546" s="47">
        <v>507.49459999999999</v>
      </c>
      <c r="N1546" s="47">
        <v>809.18730000000005</v>
      </c>
      <c r="O1546" s="47">
        <v>2073.3652000000002</v>
      </c>
      <c r="P1546" s="47" t="s">
        <v>1917</v>
      </c>
      <c r="Q1546" s="47">
        <v>7.87</v>
      </c>
      <c r="R1546" s="47">
        <v>14.49</v>
      </c>
      <c r="S1546" s="47">
        <v>22.24</v>
      </c>
      <c r="T1546" s="47">
        <v>1078.0207</v>
      </c>
      <c r="U1546" s="47">
        <v>7722.2215999999999</v>
      </c>
      <c r="V1546" s="47">
        <v>9984.6079000000009</v>
      </c>
      <c r="W1546" s="47">
        <v>26358.350399999999</v>
      </c>
      <c r="X1546" s="47">
        <v>1192.4129</v>
      </c>
      <c r="Y1546" s="47">
        <v>8184.0474999999997</v>
      </c>
      <c r="Z1546" s="47">
        <v>10489.892099999999</v>
      </c>
      <c r="AA1546" s="47">
        <v>26386.186900000001</v>
      </c>
      <c r="AB1546" s="47">
        <v>435.71429999999998</v>
      </c>
      <c r="AC1546" s="47">
        <v>1050.2792999999999</v>
      </c>
      <c r="AD1546" s="47">
        <v>1375.9398000000001</v>
      </c>
      <c r="AE1546" s="47">
        <v>3970.1493</v>
      </c>
      <c r="AF1546" s="47">
        <v>0</v>
      </c>
      <c r="AG1546" s="47" t="s">
        <v>1917</v>
      </c>
      <c r="AH1546" s="47" t="s">
        <v>1917</v>
      </c>
      <c r="AI1546" s="47">
        <v>17.82</v>
      </c>
      <c r="AJ1546" s="47">
        <v>1770.3304000000001</v>
      </c>
      <c r="AK1546" s="47">
        <v>3799.9929999999999</v>
      </c>
      <c r="AL1546" s="47">
        <v>8642.7067000000006</v>
      </c>
      <c r="AM1546" s="47">
        <v>22776.207900000001</v>
      </c>
      <c r="AN1546" s="47">
        <v>1849.011</v>
      </c>
      <c r="AO1546" s="47">
        <v>4066.5814</v>
      </c>
      <c r="AP1546" s="47">
        <v>8958.9115999999995</v>
      </c>
      <c r="AQ1546" s="47">
        <v>23310.012299999999</v>
      </c>
      <c r="AR1546" s="47">
        <v>158.11089999999999</v>
      </c>
      <c r="AS1546" s="47">
        <v>427.98689999999999</v>
      </c>
      <c r="AT1546" s="47">
        <v>733.7337</v>
      </c>
      <c r="AU1546" s="47">
        <v>1846.4286</v>
      </c>
      <c r="AV1546" s="47" t="s">
        <v>1917</v>
      </c>
      <c r="AW1546" s="47" t="s">
        <v>1917</v>
      </c>
      <c r="AX1546" s="47">
        <v>14.42</v>
      </c>
      <c r="AY1546" s="47">
        <v>22.85</v>
      </c>
    </row>
    <row r="1547" spans="1:51" ht="15" customHeight="1" x14ac:dyDescent="0.25">
      <c r="A1547" s="10" t="s">
        <v>1037</v>
      </c>
      <c r="B1547" s="10" t="s">
        <v>886</v>
      </c>
      <c r="C1547" s="11" t="s">
        <v>3432</v>
      </c>
      <c r="D1547" s="47">
        <v>1579.7511</v>
      </c>
      <c r="E1547" s="47">
        <v>5330.3514999999998</v>
      </c>
      <c r="F1547" s="47">
        <v>11505.976000000001</v>
      </c>
      <c r="G1547" s="47">
        <v>28025.761900000001</v>
      </c>
      <c r="H1547" s="47">
        <v>1730.3169</v>
      </c>
      <c r="I1547" s="47">
        <v>5712.8038999999999</v>
      </c>
      <c r="J1547" s="47">
        <v>12369.107400000001</v>
      </c>
      <c r="K1547" s="47">
        <v>30177.140500000001</v>
      </c>
      <c r="L1547" s="47">
        <v>256.42200000000003</v>
      </c>
      <c r="M1547" s="47">
        <v>567.70830000000001</v>
      </c>
      <c r="N1547" s="47">
        <v>982.6087</v>
      </c>
      <c r="O1547" s="47">
        <v>2408.4778000000001</v>
      </c>
      <c r="P1547" s="47" t="s">
        <v>1917</v>
      </c>
      <c r="Q1547" s="47">
        <v>12.55</v>
      </c>
      <c r="R1547" s="47">
        <v>8.9700000000000006</v>
      </c>
      <c r="S1547" s="47">
        <v>18.79</v>
      </c>
      <c r="T1547" s="47">
        <v>1953.3776</v>
      </c>
      <c r="U1547" s="47">
        <v>6127.1048000000001</v>
      </c>
      <c r="V1547" s="47">
        <v>11475.360199999999</v>
      </c>
      <c r="W1547" s="47">
        <v>31967.619200000001</v>
      </c>
      <c r="X1547" s="47">
        <v>2127.3690999999999</v>
      </c>
      <c r="Y1547" s="47">
        <v>6503.7012999999997</v>
      </c>
      <c r="Z1547" s="47">
        <v>12268.7783</v>
      </c>
      <c r="AA1547" s="47">
        <v>33836.580900000001</v>
      </c>
      <c r="AB1547" s="47">
        <v>493.9024</v>
      </c>
      <c r="AC1547" s="47">
        <v>993.76949999999999</v>
      </c>
      <c r="AD1547" s="47">
        <v>1461.5385000000001</v>
      </c>
      <c r="AE1547" s="47">
        <v>4030.3029999999999</v>
      </c>
      <c r="AF1547" s="47" t="s">
        <v>1917</v>
      </c>
      <c r="AG1547" s="47" t="s">
        <v>1917</v>
      </c>
      <c r="AH1547" s="47" t="s">
        <v>1917</v>
      </c>
      <c r="AI1547" s="47">
        <v>30.11</v>
      </c>
      <c r="AJ1547" s="47">
        <v>1470.8505</v>
      </c>
      <c r="AK1547" s="47">
        <v>5148.5762000000004</v>
      </c>
      <c r="AL1547" s="47">
        <v>11512.5083</v>
      </c>
      <c r="AM1547" s="47">
        <v>27451.451499999999</v>
      </c>
      <c r="AN1547" s="47">
        <v>1614.5884000000001</v>
      </c>
      <c r="AO1547" s="47">
        <v>5532.3645999999999</v>
      </c>
      <c r="AP1547" s="47">
        <v>12390.5141</v>
      </c>
      <c r="AQ1547" s="47">
        <v>29643.976999999999</v>
      </c>
      <c r="AR1547" s="47">
        <v>187.2038</v>
      </c>
      <c r="AS1547" s="47">
        <v>470.50459999999998</v>
      </c>
      <c r="AT1547" s="47">
        <v>880.42200000000003</v>
      </c>
      <c r="AU1547" s="47">
        <v>2172.1853999999998</v>
      </c>
      <c r="AV1547" s="47" t="s">
        <v>1917</v>
      </c>
      <c r="AW1547" s="47">
        <v>11.48</v>
      </c>
      <c r="AX1547" s="47">
        <v>9.23</v>
      </c>
      <c r="AY1547" s="47">
        <v>16.63</v>
      </c>
    </row>
    <row r="1548" spans="1:51" ht="15" customHeight="1" x14ac:dyDescent="0.25">
      <c r="A1548" s="10" t="s">
        <v>1037</v>
      </c>
      <c r="B1548" s="10" t="s">
        <v>671</v>
      </c>
      <c r="C1548" s="11" t="s">
        <v>3433</v>
      </c>
      <c r="D1548" s="47">
        <v>1520.0974000000001</v>
      </c>
      <c r="E1548" s="47">
        <v>4546.9447</v>
      </c>
      <c r="F1548" s="47">
        <v>11476.0975</v>
      </c>
      <c r="G1548" s="47">
        <v>26245.330399999999</v>
      </c>
      <c r="H1548" s="47">
        <v>1671.5814</v>
      </c>
      <c r="I1548" s="47">
        <v>4901.5412999999999</v>
      </c>
      <c r="J1548" s="47">
        <v>12273.0234</v>
      </c>
      <c r="K1548" s="47">
        <v>28865.313300000002</v>
      </c>
      <c r="L1548" s="47">
        <v>376.20190000000002</v>
      </c>
      <c r="M1548" s="47">
        <v>556.67510000000004</v>
      </c>
      <c r="N1548" s="47">
        <v>1128.6031</v>
      </c>
      <c r="O1548" s="47">
        <v>2124.5902000000001</v>
      </c>
      <c r="P1548" s="47" t="s">
        <v>1917</v>
      </c>
      <c r="Q1548" s="47">
        <v>10.8</v>
      </c>
      <c r="R1548" s="47">
        <v>20.149999999999999</v>
      </c>
      <c r="S1548" s="47">
        <v>23.31</v>
      </c>
      <c r="T1548" s="47">
        <v>2098.8688000000002</v>
      </c>
      <c r="U1548" s="47">
        <v>3961.3339000000001</v>
      </c>
      <c r="V1548" s="47">
        <v>9958.9984000000004</v>
      </c>
      <c r="W1548" s="47">
        <v>23062.2124</v>
      </c>
      <c r="X1548" s="47">
        <v>2322.5083</v>
      </c>
      <c r="Y1548" s="47">
        <v>4423.5583999999999</v>
      </c>
      <c r="Z1548" s="47">
        <v>10844.4566</v>
      </c>
      <c r="AA1548" s="47">
        <v>24967.2732</v>
      </c>
      <c r="AB1548" s="47">
        <v>1287.7698</v>
      </c>
      <c r="AC1548" s="47">
        <v>867.34690000000001</v>
      </c>
      <c r="AD1548" s="47">
        <v>1951.6129000000001</v>
      </c>
      <c r="AE1548" s="47">
        <v>3184.2105000000001</v>
      </c>
      <c r="AF1548" s="47">
        <v>0</v>
      </c>
      <c r="AG1548" s="47" t="s">
        <v>1917</v>
      </c>
      <c r="AH1548" s="47" t="s">
        <v>1917</v>
      </c>
      <c r="AI1548" s="47" t="s">
        <v>1917</v>
      </c>
      <c r="AJ1548" s="47">
        <v>1404.009</v>
      </c>
      <c r="AK1548" s="47">
        <v>4629.4013999999997</v>
      </c>
      <c r="AL1548" s="47">
        <v>11717.8974</v>
      </c>
      <c r="AM1548" s="47">
        <v>26698.358400000001</v>
      </c>
      <c r="AN1548" s="47">
        <v>1541.0202999999999</v>
      </c>
      <c r="AO1548" s="47">
        <v>4968.8434999999999</v>
      </c>
      <c r="AP1548" s="47">
        <v>12500.7127</v>
      </c>
      <c r="AQ1548" s="47">
        <v>29420.090499999998</v>
      </c>
      <c r="AR1548" s="47">
        <v>193.3622</v>
      </c>
      <c r="AS1548" s="47">
        <v>512.93100000000004</v>
      </c>
      <c r="AT1548" s="47">
        <v>997.42930000000001</v>
      </c>
      <c r="AU1548" s="47">
        <v>1973.7828</v>
      </c>
      <c r="AV1548" s="47" t="s">
        <v>1917</v>
      </c>
      <c r="AW1548" s="47">
        <v>10.97</v>
      </c>
      <c r="AX1548" s="47">
        <v>17.190000000000001</v>
      </c>
      <c r="AY1548" s="47">
        <v>23.13</v>
      </c>
    </row>
    <row r="1549" spans="1:51" ht="15" customHeight="1" x14ac:dyDescent="0.25">
      <c r="A1549" s="10" t="s">
        <v>1037</v>
      </c>
      <c r="B1549" s="10" t="s">
        <v>1040</v>
      </c>
      <c r="C1549" s="11" t="s">
        <v>3434</v>
      </c>
      <c r="D1549" s="47">
        <v>1612.2239</v>
      </c>
      <c r="E1549" s="47">
        <v>4842.2157999999999</v>
      </c>
      <c r="F1549" s="47">
        <v>10034.8662</v>
      </c>
      <c r="G1549" s="47">
        <v>28232.5707</v>
      </c>
      <c r="H1549" s="47">
        <v>1703.9755</v>
      </c>
      <c r="I1549" s="47">
        <v>5099.9368000000004</v>
      </c>
      <c r="J1549" s="47">
        <v>10450.057500000001</v>
      </c>
      <c r="K1549" s="47">
        <v>28901.774399999998</v>
      </c>
      <c r="L1549" s="47">
        <v>193.46520000000001</v>
      </c>
      <c r="M1549" s="47">
        <v>499.02910000000003</v>
      </c>
      <c r="N1549" s="47">
        <v>1045.8453</v>
      </c>
      <c r="O1549" s="47">
        <v>2145.7285999999999</v>
      </c>
      <c r="P1549" s="47" t="s">
        <v>1917</v>
      </c>
      <c r="Q1549" s="47">
        <v>12.56</v>
      </c>
      <c r="R1549" s="47">
        <v>17.87</v>
      </c>
      <c r="S1549" s="47">
        <v>30.81</v>
      </c>
      <c r="T1549" s="47">
        <v>2069.2262999999998</v>
      </c>
      <c r="U1549" s="47">
        <v>8379.1278999999995</v>
      </c>
      <c r="V1549" s="47">
        <v>12095.3014</v>
      </c>
      <c r="W1549" s="47">
        <v>27754.938099999999</v>
      </c>
      <c r="X1549" s="47">
        <v>2170.6727999999998</v>
      </c>
      <c r="Y1549" s="47">
        <v>8672.2031000000006</v>
      </c>
      <c r="Z1549" s="47">
        <v>12516.603300000001</v>
      </c>
      <c r="AA1549" s="47">
        <v>28135.039499999999</v>
      </c>
      <c r="AB1549" s="47">
        <v>467.74189999999999</v>
      </c>
      <c r="AC1549" s="47">
        <v>1290.0762999999999</v>
      </c>
      <c r="AD1549" s="47">
        <v>2609.1954000000001</v>
      </c>
      <c r="AE1549" s="47">
        <v>3404.7619</v>
      </c>
      <c r="AF1549" s="47" t="s">
        <v>1917</v>
      </c>
      <c r="AG1549" s="47" t="s">
        <v>1917</v>
      </c>
      <c r="AH1549" s="47" t="s">
        <v>1917</v>
      </c>
      <c r="AI1549" s="47" t="s">
        <v>1917</v>
      </c>
      <c r="AJ1549" s="47">
        <v>1488.3587</v>
      </c>
      <c r="AK1549" s="47">
        <v>4326.826</v>
      </c>
      <c r="AL1549" s="47">
        <v>9741.4819000000007</v>
      </c>
      <c r="AM1549" s="47">
        <v>28288.920600000001</v>
      </c>
      <c r="AN1549" s="47">
        <v>1577.4827</v>
      </c>
      <c r="AO1549" s="47">
        <v>4579.3951999999999</v>
      </c>
      <c r="AP1549" s="47">
        <v>10155.803</v>
      </c>
      <c r="AQ1549" s="47">
        <v>28992.231899999999</v>
      </c>
      <c r="AR1549" s="47">
        <v>119.12569999999999</v>
      </c>
      <c r="AS1549" s="47">
        <v>383.75970000000001</v>
      </c>
      <c r="AT1549" s="47">
        <v>823.24059999999997</v>
      </c>
      <c r="AU1549" s="47">
        <v>1997.191</v>
      </c>
      <c r="AV1549" s="47" t="s">
        <v>1917</v>
      </c>
      <c r="AW1549" s="47">
        <v>11.17</v>
      </c>
      <c r="AX1549" s="47">
        <v>14.61</v>
      </c>
      <c r="AY1549" s="47">
        <v>31.86</v>
      </c>
    </row>
    <row r="1550" spans="1:51" ht="15" customHeight="1" x14ac:dyDescent="0.25">
      <c r="A1550" s="10" t="s">
        <v>1037</v>
      </c>
      <c r="B1550" s="10" t="s">
        <v>149</v>
      </c>
      <c r="C1550" s="11" t="s">
        <v>3435</v>
      </c>
      <c r="D1550" s="47">
        <v>1273.1505999999999</v>
      </c>
      <c r="E1550" s="47">
        <v>4354.7749000000003</v>
      </c>
      <c r="F1550" s="47">
        <v>10240.1767</v>
      </c>
      <c r="G1550" s="47">
        <v>25402.705099999999</v>
      </c>
      <c r="H1550" s="47">
        <v>1353.5388</v>
      </c>
      <c r="I1550" s="47">
        <v>4515.7038000000002</v>
      </c>
      <c r="J1550" s="47">
        <v>10391.3285</v>
      </c>
      <c r="K1550" s="47">
        <v>25812.930700000001</v>
      </c>
      <c r="L1550" s="47">
        <v>144.25290000000001</v>
      </c>
      <c r="M1550" s="47">
        <v>321.2851</v>
      </c>
      <c r="N1550" s="47">
        <v>701.73749999999995</v>
      </c>
      <c r="O1550" s="47">
        <v>1638.0597</v>
      </c>
      <c r="P1550" s="47" t="s">
        <v>1917</v>
      </c>
      <c r="Q1550" s="47">
        <v>7.14</v>
      </c>
      <c r="R1550" s="47">
        <v>13.75</v>
      </c>
      <c r="S1550" s="47">
        <v>25.23</v>
      </c>
      <c r="T1550" s="47">
        <v>1565.1270999999999</v>
      </c>
      <c r="U1550" s="47">
        <v>4896.4840999999997</v>
      </c>
      <c r="V1550" s="47">
        <v>11373.287399999999</v>
      </c>
      <c r="W1550" s="47">
        <v>25766.279600000002</v>
      </c>
      <c r="X1550" s="47">
        <v>1674.7855</v>
      </c>
      <c r="Y1550" s="47">
        <v>4891.2941000000001</v>
      </c>
      <c r="Z1550" s="47">
        <v>11370.1986</v>
      </c>
      <c r="AA1550" s="47">
        <v>25611.831600000001</v>
      </c>
      <c r="AB1550" s="47">
        <v>249.3947</v>
      </c>
      <c r="AC1550" s="47">
        <v>587.12120000000004</v>
      </c>
      <c r="AD1550" s="47">
        <v>1192.9825000000001</v>
      </c>
      <c r="AE1550" s="47">
        <v>2075.2687999999998</v>
      </c>
      <c r="AF1550" s="47" t="s">
        <v>1917</v>
      </c>
      <c r="AG1550" s="47" t="s">
        <v>1917</v>
      </c>
      <c r="AH1550" s="47">
        <v>21.43</v>
      </c>
      <c r="AI1550" s="47">
        <v>24.79</v>
      </c>
      <c r="AJ1550" s="47">
        <v>1182.2791999999999</v>
      </c>
      <c r="AK1550" s="47">
        <v>4238.5056000000004</v>
      </c>
      <c r="AL1550" s="47">
        <v>10016.1744</v>
      </c>
      <c r="AM1550" s="47">
        <v>25326.379099999998</v>
      </c>
      <c r="AN1550" s="47">
        <v>1253.5577000000001</v>
      </c>
      <c r="AO1550" s="47">
        <v>4435.0892999999996</v>
      </c>
      <c r="AP1550" s="47">
        <v>10197.8177</v>
      </c>
      <c r="AQ1550" s="47">
        <v>25855.1479</v>
      </c>
      <c r="AR1550" s="47">
        <v>111.52979999999999</v>
      </c>
      <c r="AS1550" s="47">
        <v>264.2276</v>
      </c>
      <c r="AT1550" s="47">
        <v>604.62429999999995</v>
      </c>
      <c r="AU1550" s="47">
        <v>1546.2754</v>
      </c>
      <c r="AV1550" s="47" t="s">
        <v>1917</v>
      </c>
      <c r="AW1550" s="47" t="s">
        <v>1917</v>
      </c>
      <c r="AX1550" s="47">
        <v>11.54</v>
      </c>
      <c r="AY1550" s="47">
        <v>25.32</v>
      </c>
    </row>
    <row r="1551" spans="1:51" ht="15" customHeight="1" x14ac:dyDescent="0.25">
      <c r="A1551" s="10" t="s">
        <v>1037</v>
      </c>
      <c r="B1551" s="10" t="s">
        <v>1041</v>
      </c>
      <c r="C1551" s="11" t="s">
        <v>3436</v>
      </c>
      <c r="D1551" s="47">
        <v>1457.8561</v>
      </c>
      <c r="E1551" s="47">
        <v>4765.6975000000002</v>
      </c>
      <c r="F1551" s="47">
        <v>11069.034299999999</v>
      </c>
      <c r="G1551" s="47">
        <v>24110.245900000002</v>
      </c>
      <c r="H1551" s="47">
        <v>1597.6059</v>
      </c>
      <c r="I1551" s="47">
        <v>5059.0352999999996</v>
      </c>
      <c r="J1551" s="47">
        <v>11558.440399999999</v>
      </c>
      <c r="K1551" s="47">
        <v>25498.181499999999</v>
      </c>
      <c r="L1551" s="47">
        <v>134.34729999999999</v>
      </c>
      <c r="M1551" s="47">
        <v>373.01589999999999</v>
      </c>
      <c r="N1551" s="47">
        <v>804.12369999999999</v>
      </c>
      <c r="O1551" s="47">
        <v>1774.7036000000001</v>
      </c>
      <c r="P1551" s="47" t="s">
        <v>1917</v>
      </c>
      <c r="Q1551" s="47" t="s">
        <v>1917</v>
      </c>
      <c r="R1551" s="47">
        <v>14.89</v>
      </c>
      <c r="S1551" s="47">
        <v>24.39</v>
      </c>
      <c r="T1551" s="47">
        <v>1608.8325</v>
      </c>
      <c r="U1551" s="47">
        <v>4216.3074999999999</v>
      </c>
      <c r="V1551" s="47">
        <v>12165.836799999999</v>
      </c>
      <c r="W1551" s="47">
        <v>21205.648499999999</v>
      </c>
      <c r="X1551" s="47">
        <v>1766.115</v>
      </c>
      <c r="Y1551" s="47">
        <v>4674.5689000000002</v>
      </c>
      <c r="Z1551" s="47">
        <v>12543.9665</v>
      </c>
      <c r="AA1551" s="47">
        <v>22429.705900000001</v>
      </c>
      <c r="AB1551" s="47">
        <v>220.65729999999999</v>
      </c>
      <c r="AC1551" s="47">
        <v>486.18779999999998</v>
      </c>
      <c r="AD1551" s="47">
        <v>1104.1667</v>
      </c>
      <c r="AE1551" s="47">
        <v>1911.7646999999999</v>
      </c>
      <c r="AF1551" s="47" t="s">
        <v>1917</v>
      </c>
      <c r="AG1551" s="47" t="s">
        <v>1917</v>
      </c>
      <c r="AH1551" s="47" t="s">
        <v>1917</v>
      </c>
      <c r="AI1551" s="47" t="s">
        <v>1917</v>
      </c>
      <c r="AJ1551" s="47">
        <v>1402.0263</v>
      </c>
      <c r="AK1551" s="47">
        <v>4938.6359000000002</v>
      </c>
      <c r="AL1551" s="47">
        <v>10798.358099999999</v>
      </c>
      <c r="AM1551" s="47">
        <v>24561.187900000001</v>
      </c>
      <c r="AN1551" s="47">
        <v>1535.2926</v>
      </c>
      <c r="AO1551" s="47">
        <v>5180.0586000000003</v>
      </c>
      <c r="AP1551" s="47">
        <v>11315.225700000001</v>
      </c>
      <c r="AQ1551" s="47">
        <v>25974.565900000001</v>
      </c>
      <c r="AR1551" s="47">
        <v>102.4306</v>
      </c>
      <c r="AS1551" s="47">
        <v>337.3913</v>
      </c>
      <c r="AT1551" s="47">
        <v>730.07709999999997</v>
      </c>
      <c r="AU1551" s="47">
        <v>1753.4247</v>
      </c>
      <c r="AV1551" s="47">
        <v>0</v>
      </c>
      <c r="AW1551" s="47" t="s">
        <v>1917</v>
      </c>
      <c r="AX1551" s="47">
        <v>13.48</v>
      </c>
      <c r="AY1551" s="47">
        <v>24.83</v>
      </c>
    </row>
    <row r="1552" spans="1:51" ht="15" customHeight="1" x14ac:dyDescent="0.25">
      <c r="A1552" s="10" t="s">
        <v>1037</v>
      </c>
      <c r="B1552" s="10" t="s">
        <v>150</v>
      </c>
      <c r="C1552" s="11" t="s">
        <v>3437</v>
      </c>
      <c r="D1552" s="47">
        <v>1731.4591</v>
      </c>
      <c r="E1552" s="47">
        <v>4590.3852999999999</v>
      </c>
      <c r="F1552" s="47">
        <v>10536.185100000001</v>
      </c>
      <c r="G1552" s="47">
        <v>24415.524000000001</v>
      </c>
      <c r="H1552" s="47">
        <v>1890.6310000000001</v>
      </c>
      <c r="I1552" s="47">
        <v>4886.7209999999995</v>
      </c>
      <c r="J1552" s="47">
        <v>11051.694100000001</v>
      </c>
      <c r="K1552" s="47">
        <v>25007.534299999999</v>
      </c>
      <c r="L1552" s="47">
        <v>278.50909999999999</v>
      </c>
      <c r="M1552" s="47">
        <v>490.7586</v>
      </c>
      <c r="N1552" s="47">
        <v>951.24310000000003</v>
      </c>
      <c r="O1552" s="47">
        <v>2121.0462000000002</v>
      </c>
      <c r="P1552" s="47" t="s">
        <v>1917</v>
      </c>
      <c r="Q1552" s="47">
        <v>13.51</v>
      </c>
      <c r="R1552" s="47">
        <v>16.18</v>
      </c>
      <c r="S1552" s="47">
        <v>26.39</v>
      </c>
      <c r="T1552" s="47">
        <v>2250.6453000000001</v>
      </c>
      <c r="U1552" s="47">
        <v>6250.8316999999997</v>
      </c>
      <c r="V1552" s="47">
        <v>14174.159100000001</v>
      </c>
      <c r="W1552" s="47">
        <v>32794.334199999998</v>
      </c>
      <c r="X1552" s="47">
        <v>2340.8114</v>
      </c>
      <c r="Y1552" s="47">
        <v>6604.0950999999995</v>
      </c>
      <c r="Z1552" s="47">
        <v>13984.693300000001</v>
      </c>
      <c r="AA1552" s="47">
        <v>32021.7919</v>
      </c>
      <c r="AB1552" s="47">
        <v>681.43460000000005</v>
      </c>
      <c r="AC1552" s="47">
        <v>1133.4792</v>
      </c>
      <c r="AD1552" s="47">
        <v>1905.0505000000001</v>
      </c>
      <c r="AE1552" s="47">
        <v>4147.4654</v>
      </c>
      <c r="AF1552" s="47" t="s">
        <v>1917</v>
      </c>
      <c r="AG1552" s="47">
        <v>23.28</v>
      </c>
      <c r="AH1552" s="47">
        <v>24.19</v>
      </c>
      <c r="AI1552" s="47">
        <v>39.6</v>
      </c>
      <c r="AJ1552" s="47">
        <v>1564.6909000000001</v>
      </c>
      <c r="AK1552" s="47">
        <v>4235.7946000000002</v>
      </c>
      <c r="AL1552" s="47">
        <v>9844.1031000000003</v>
      </c>
      <c r="AM1552" s="47">
        <v>23141.381099999999</v>
      </c>
      <c r="AN1552" s="47">
        <v>1746.0282</v>
      </c>
      <c r="AO1552" s="47">
        <v>4519.9732999999997</v>
      </c>
      <c r="AP1552" s="47">
        <v>10493.725399999999</v>
      </c>
      <c r="AQ1552" s="47">
        <v>23940.8953</v>
      </c>
      <c r="AR1552" s="47">
        <v>149.08519999999999</v>
      </c>
      <c r="AS1552" s="47">
        <v>353.50470000000001</v>
      </c>
      <c r="AT1552" s="47">
        <v>769.79250000000002</v>
      </c>
      <c r="AU1552" s="47">
        <v>1812.8942</v>
      </c>
      <c r="AV1552" s="47" t="s">
        <v>1917</v>
      </c>
      <c r="AW1552" s="47">
        <v>9.42</v>
      </c>
      <c r="AX1552" s="47">
        <v>13.98</v>
      </c>
      <c r="AY1552" s="47">
        <v>23.21</v>
      </c>
    </row>
    <row r="1553" spans="1:51" ht="15" customHeight="1" x14ac:dyDescent="0.25">
      <c r="A1553" s="10" t="s">
        <v>1037</v>
      </c>
      <c r="B1553" s="10" t="s">
        <v>629</v>
      </c>
      <c r="C1553" s="11" t="s">
        <v>3438</v>
      </c>
      <c r="D1553" s="47">
        <v>1629.5592999999999</v>
      </c>
      <c r="E1553" s="47">
        <v>5120.3370999999997</v>
      </c>
      <c r="F1553" s="47">
        <v>11418.457700000001</v>
      </c>
      <c r="G1553" s="47">
        <v>28755.573</v>
      </c>
      <c r="H1553" s="47">
        <v>1681.5752</v>
      </c>
      <c r="I1553" s="47">
        <v>5014.8972000000003</v>
      </c>
      <c r="J1553" s="47">
        <v>10802.5447</v>
      </c>
      <c r="K1553" s="47">
        <v>26588.366399999999</v>
      </c>
      <c r="L1553" s="47">
        <v>168.4282</v>
      </c>
      <c r="M1553" s="47">
        <v>354.22989999999999</v>
      </c>
      <c r="N1553" s="47">
        <v>765.55020000000002</v>
      </c>
      <c r="O1553" s="47">
        <v>2060.4454000000001</v>
      </c>
      <c r="P1553" s="47" t="s">
        <v>1917</v>
      </c>
      <c r="Q1553" s="47">
        <v>8.24</v>
      </c>
      <c r="R1553" s="47">
        <v>15.58</v>
      </c>
      <c r="S1553" s="47">
        <v>27.25</v>
      </c>
      <c r="T1553" s="47">
        <v>1951.4933000000001</v>
      </c>
      <c r="U1553" s="47">
        <v>5363.6197000000002</v>
      </c>
      <c r="V1553" s="47">
        <v>13137.5553</v>
      </c>
      <c r="W1553" s="47">
        <v>27763.5026</v>
      </c>
      <c r="X1553" s="47">
        <v>2040.2148999999999</v>
      </c>
      <c r="Y1553" s="47">
        <v>5234.8176999999996</v>
      </c>
      <c r="Z1553" s="47">
        <v>12698.0625</v>
      </c>
      <c r="AA1553" s="47">
        <v>25259.808400000002</v>
      </c>
      <c r="AB1553" s="47">
        <v>342.73320000000001</v>
      </c>
      <c r="AC1553" s="47">
        <v>741.19449999999995</v>
      </c>
      <c r="AD1553" s="47">
        <v>1431.5245</v>
      </c>
      <c r="AE1553" s="47">
        <v>3285.7143000000001</v>
      </c>
      <c r="AF1553" s="47" t="s">
        <v>1917</v>
      </c>
      <c r="AG1553" s="47">
        <v>10.42</v>
      </c>
      <c r="AH1553" s="47">
        <v>21.99</v>
      </c>
      <c r="AI1553" s="47">
        <v>33.6</v>
      </c>
      <c r="AJ1553" s="47">
        <v>1545.3541</v>
      </c>
      <c r="AK1553" s="47">
        <v>5080.1895999999997</v>
      </c>
      <c r="AL1553" s="47">
        <v>11176.3577</v>
      </c>
      <c r="AM1553" s="47">
        <v>28933.636900000001</v>
      </c>
      <c r="AN1553" s="47">
        <v>1587.7692999999999</v>
      </c>
      <c r="AO1553" s="47">
        <v>4978.6049999999996</v>
      </c>
      <c r="AP1553" s="47">
        <v>10535.5995</v>
      </c>
      <c r="AQ1553" s="47">
        <v>26826.825499999999</v>
      </c>
      <c r="AR1553" s="47">
        <v>122.8369</v>
      </c>
      <c r="AS1553" s="47">
        <v>290.37150000000003</v>
      </c>
      <c r="AT1553" s="47">
        <v>671.76130000000001</v>
      </c>
      <c r="AU1553" s="47">
        <v>1840.5253</v>
      </c>
      <c r="AV1553" s="47" t="s">
        <v>1917</v>
      </c>
      <c r="AW1553" s="47">
        <v>7.78</v>
      </c>
      <c r="AX1553" s="47">
        <v>14.42</v>
      </c>
      <c r="AY1553" s="47">
        <v>25.88</v>
      </c>
    </row>
    <row r="1554" spans="1:51" ht="15" customHeight="1" x14ac:dyDescent="0.25">
      <c r="A1554" s="10" t="s">
        <v>1037</v>
      </c>
      <c r="B1554" s="10" t="s">
        <v>34</v>
      </c>
      <c r="C1554" s="11" t="s">
        <v>3439</v>
      </c>
      <c r="D1554" s="47">
        <v>1365.7184999999999</v>
      </c>
      <c r="E1554" s="47">
        <v>4245.0096999999996</v>
      </c>
      <c r="F1554" s="47">
        <v>9610.4354000000003</v>
      </c>
      <c r="G1554" s="47">
        <v>26367.7958</v>
      </c>
      <c r="H1554" s="47">
        <v>1453.5730000000001</v>
      </c>
      <c r="I1554" s="47">
        <v>4453.1234000000004</v>
      </c>
      <c r="J1554" s="47">
        <v>9804.2288000000008</v>
      </c>
      <c r="K1554" s="47">
        <v>26522.9643</v>
      </c>
      <c r="L1554" s="47">
        <v>169.62520000000001</v>
      </c>
      <c r="M1554" s="47">
        <v>408.45620000000002</v>
      </c>
      <c r="N1554" s="47">
        <v>789.91160000000002</v>
      </c>
      <c r="O1554" s="47">
        <v>2046.9857999999999</v>
      </c>
      <c r="P1554" s="47" t="s">
        <v>1917</v>
      </c>
      <c r="Q1554" s="47">
        <v>8.2200000000000006</v>
      </c>
      <c r="R1554" s="47">
        <v>15.82</v>
      </c>
      <c r="S1554" s="47">
        <v>25.35</v>
      </c>
      <c r="T1554" s="47">
        <v>1665.3223</v>
      </c>
      <c r="U1554" s="47">
        <v>5379.6998999999996</v>
      </c>
      <c r="V1554" s="47">
        <v>9310.6278000000002</v>
      </c>
      <c r="W1554" s="47">
        <v>26576.091799999998</v>
      </c>
      <c r="X1554" s="47">
        <v>1787.3698999999999</v>
      </c>
      <c r="Y1554" s="47">
        <v>5581.5033999999996</v>
      </c>
      <c r="Z1554" s="47">
        <v>9496.2739000000001</v>
      </c>
      <c r="AA1554" s="47">
        <v>26600.058000000001</v>
      </c>
      <c r="AB1554" s="47">
        <v>364.46170000000001</v>
      </c>
      <c r="AC1554" s="47">
        <v>784.94619999999998</v>
      </c>
      <c r="AD1554" s="47">
        <v>1317.7570000000001</v>
      </c>
      <c r="AE1554" s="47">
        <v>3200</v>
      </c>
      <c r="AF1554" s="47" t="s">
        <v>1917</v>
      </c>
      <c r="AG1554" s="47" t="s">
        <v>1917</v>
      </c>
      <c r="AH1554" s="47">
        <v>20.29</v>
      </c>
      <c r="AI1554" s="47">
        <v>27.63</v>
      </c>
      <c r="AJ1554" s="47">
        <v>1234.7692</v>
      </c>
      <c r="AK1554" s="47">
        <v>3861.6763999999998</v>
      </c>
      <c r="AL1554" s="47">
        <v>9696.2666000000008</v>
      </c>
      <c r="AM1554" s="47">
        <v>26308.486000000001</v>
      </c>
      <c r="AN1554" s="47">
        <v>1307.6787999999999</v>
      </c>
      <c r="AO1554" s="47">
        <v>4071.9218999999998</v>
      </c>
      <c r="AP1554" s="47">
        <v>9892.3924000000006</v>
      </c>
      <c r="AQ1554" s="47">
        <v>26501.0128</v>
      </c>
      <c r="AR1554" s="47">
        <v>84.467100000000002</v>
      </c>
      <c r="AS1554" s="47">
        <v>281.26620000000003</v>
      </c>
      <c r="AT1554" s="47">
        <v>638.79600000000005</v>
      </c>
      <c r="AU1554" s="47">
        <v>1718.6787999999999</v>
      </c>
      <c r="AV1554" s="47" t="s">
        <v>1917</v>
      </c>
      <c r="AW1554" s="47">
        <v>8.2200000000000006</v>
      </c>
      <c r="AX1554" s="47">
        <v>14.18</v>
      </c>
      <c r="AY1554" s="47">
        <v>24.57</v>
      </c>
    </row>
    <row r="1555" spans="1:51" ht="15" customHeight="1" x14ac:dyDescent="0.25">
      <c r="A1555" s="10" t="s">
        <v>1037</v>
      </c>
      <c r="B1555" s="10" t="s">
        <v>746</v>
      </c>
      <c r="C1555" s="11" t="s">
        <v>3440</v>
      </c>
      <c r="D1555" s="47">
        <v>1685.4924000000001</v>
      </c>
      <c r="E1555" s="47">
        <v>6082.7421999999997</v>
      </c>
      <c r="F1555" s="47">
        <v>10717.5142</v>
      </c>
      <c r="G1555" s="47">
        <v>27128.886299999998</v>
      </c>
      <c r="H1555" s="47">
        <v>1730.8802000000001</v>
      </c>
      <c r="I1555" s="47">
        <v>6152.7017999999998</v>
      </c>
      <c r="J1555" s="47">
        <v>10864.2657</v>
      </c>
      <c r="K1555" s="47">
        <v>27998.462599999999</v>
      </c>
      <c r="L1555" s="47">
        <v>180.8</v>
      </c>
      <c r="M1555" s="47">
        <v>417.0213</v>
      </c>
      <c r="N1555" s="47">
        <v>840.90909999999997</v>
      </c>
      <c r="O1555" s="47">
        <v>2234.9726999999998</v>
      </c>
      <c r="P1555" s="47" t="s">
        <v>1917</v>
      </c>
      <c r="Q1555" s="47">
        <v>10.08</v>
      </c>
      <c r="R1555" s="47">
        <v>13.46</v>
      </c>
      <c r="S1555" s="47">
        <v>25.09</v>
      </c>
      <c r="T1555" s="47">
        <v>2184.7583</v>
      </c>
      <c r="U1555" s="47">
        <v>5011.7786999999998</v>
      </c>
      <c r="V1555" s="47">
        <v>15089.0381</v>
      </c>
      <c r="W1555" s="47">
        <v>30836.470700000002</v>
      </c>
      <c r="X1555" s="47">
        <v>2224.6867999999999</v>
      </c>
      <c r="Y1555" s="47">
        <v>5138.9335000000001</v>
      </c>
      <c r="Z1555" s="47">
        <v>14746.4743</v>
      </c>
      <c r="AA1555" s="47">
        <v>31709.0779</v>
      </c>
      <c r="AB1555" s="47">
        <v>355.14019999999999</v>
      </c>
      <c r="AC1555" s="47">
        <v>596.15380000000005</v>
      </c>
      <c r="AD1555" s="47">
        <v>1238.0952</v>
      </c>
      <c r="AE1555" s="47">
        <v>3678.5713999999998</v>
      </c>
      <c r="AF1555" s="47">
        <v>0</v>
      </c>
      <c r="AG1555" s="47" t="s">
        <v>1917</v>
      </c>
      <c r="AH1555" s="47" t="s">
        <v>1917</v>
      </c>
      <c r="AI1555" s="47" t="s">
        <v>1917</v>
      </c>
      <c r="AJ1555" s="47">
        <v>1582.3622</v>
      </c>
      <c r="AK1555" s="47">
        <v>6215.9721</v>
      </c>
      <c r="AL1555" s="47">
        <v>10027.2736</v>
      </c>
      <c r="AM1555" s="47">
        <v>26459.129099999998</v>
      </c>
      <c r="AN1555" s="47">
        <v>1628.8777</v>
      </c>
      <c r="AO1555" s="47">
        <v>6278.8164999999999</v>
      </c>
      <c r="AP1555" s="47">
        <v>10251.2855</v>
      </c>
      <c r="AQ1555" s="47">
        <v>27328.157899999998</v>
      </c>
      <c r="AR1555" s="47">
        <v>144.7876</v>
      </c>
      <c r="AS1555" s="47">
        <v>394.73680000000002</v>
      </c>
      <c r="AT1555" s="47">
        <v>778.19550000000004</v>
      </c>
      <c r="AU1555" s="47">
        <v>1974.1935000000001</v>
      </c>
      <c r="AV1555" s="47" t="s">
        <v>1917</v>
      </c>
      <c r="AW1555" s="47" t="s">
        <v>1917</v>
      </c>
      <c r="AX1555" s="47">
        <v>13.71</v>
      </c>
      <c r="AY1555" s="47">
        <v>24.78</v>
      </c>
    </row>
    <row r="1556" spans="1:51" ht="15" customHeight="1" x14ac:dyDescent="0.25">
      <c r="A1556" s="10" t="s">
        <v>1037</v>
      </c>
      <c r="B1556" s="10" t="s">
        <v>1042</v>
      </c>
      <c r="C1556" s="11" t="s">
        <v>3441</v>
      </c>
      <c r="D1556" s="47">
        <v>1650.9541999999999</v>
      </c>
      <c r="E1556" s="47">
        <v>5010.3702000000003</v>
      </c>
      <c r="F1556" s="47">
        <v>9472.2985000000008</v>
      </c>
      <c r="G1556" s="47">
        <v>25230.835899999998</v>
      </c>
      <c r="H1556" s="47">
        <v>1752.0443</v>
      </c>
      <c r="I1556" s="47">
        <v>5274.3013000000001</v>
      </c>
      <c r="J1556" s="47">
        <v>9890.6556999999993</v>
      </c>
      <c r="K1556" s="47">
        <v>26124.328099999999</v>
      </c>
      <c r="L1556" s="47">
        <v>280.57549999999998</v>
      </c>
      <c r="M1556" s="47">
        <v>479.5539</v>
      </c>
      <c r="N1556" s="47">
        <v>935.48389999999995</v>
      </c>
      <c r="O1556" s="47">
        <v>2012.6404</v>
      </c>
      <c r="P1556" s="47" t="s">
        <v>1917</v>
      </c>
      <c r="Q1556" s="47">
        <v>12.39</v>
      </c>
      <c r="R1556" s="47">
        <v>14.68</v>
      </c>
      <c r="S1556" s="47">
        <v>24.47</v>
      </c>
      <c r="T1556" s="47">
        <v>1744.2822000000001</v>
      </c>
      <c r="U1556" s="47">
        <v>7232.9258</v>
      </c>
      <c r="V1556" s="47">
        <v>10459.147300000001</v>
      </c>
      <c r="W1556" s="47">
        <v>34289.885000000002</v>
      </c>
      <c r="X1556" s="47">
        <v>1796.8348000000001</v>
      </c>
      <c r="Y1556" s="47">
        <v>7274.3141999999998</v>
      </c>
      <c r="Z1556" s="47">
        <v>10834.6191</v>
      </c>
      <c r="AA1556" s="47">
        <v>34447.421799999996</v>
      </c>
      <c r="AB1556" s="47">
        <v>537.54269999999997</v>
      </c>
      <c r="AC1556" s="47">
        <v>1181.5385000000001</v>
      </c>
      <c r="AD1556" s="47">
        <v>1708.5427</v>
      </c>
      <c r="AE1556" s="47">
        <v>3578.9474</v>
      </c>
      <c r="AF1556" s="47" t="s">
        <v>1917</v>
      </c>
      <c r="AG1556" s="47" t="s">
        <v>1917</v>
      </c>
      <c r="AH1556" s="47">
        <v>19.38</v>
      </c>
      <c r="AI1556" s="47">
        <v>31.84</v>
      </c>
      <c r="AJ1556" s="47">
        <v>1614.4697000000001</v>
      </c>
      <c r="AK1556" s="47">
        <v>4546.7434000000003</v>
      </c>
      <c r="AL1556" s="47">
        <v>9277.86</v>
      </c>
      <c r="AM1556" s="47">
        <v>23503.86</v>
      </c>
      <c r="AN1556" s="47">
        <v>1734.5345</v>
      </c>
      <c r="AO1556" s="47">
        <v>4857.0971</v>
      </c>
      <c r="AP1556" s="47">
        <v>9704.6668000000009</v>
      </c>
      <c r="AQ1556" s="47">
        <v>24537.651300000001</v>
      </c>
      <c r="AR1556" s="47">
        <v>180.12010000000001</v>
      </c>
      <c r="AS1556" s="47">
        <v>333.11939999999998</v>
      </c>
      <c r="AT1556" s="47">
        <v>783.16830000000004</v>
      </c>
      <c r="AU1556" s="47">
        <v>1714.0468000000001</v>
      </c>
      <c r="AV1556" s="47" t="s">
        <v>1917</v>
      </c>
      <c r="AW1556" s="47">
        <v>10.16</v>
      </c>
      <c r="AX1556" s="47">
        <v>13.35</v>
      </c>
      <c r="AY1556" s="47">
        <v>22.45</v>
      </c>
    </row>
    <row r="1557" spans="1:51" ht="15" customHeight="1" x14ac:dyDescent="0.25">
      <c r="A1557" s="10" t="s">
        <v>1037</v>
      </c>
      <c r="B1557" s="10" t="s">
        <v>396</v>
      </c>
      <c r="C1557" s="11" t="s">
        <v>3442</v>
      </c>
      <c r="D1557" s="47">
        <v>1608.2019</v>
      </c>
      <c r="E1557" s="47">
        <v>4932.9764999999998</v>
      </c>
      <c r="F1557" s="47">
        <v>10853.671399999999</v>
      </c>
      <c r="G1557" s="47">
        <v>25360.148000000001</v>
      </c>
      <c r="H1557" s="47">
        <v>1704.4747</v>
      </c>
      <c r="I1557" s="47">
        <v>5051.7111999999997</v>
      </c>
      <c r="J1557" s="47">
        <v>10883.8112</v>
      </c>
      <c r="K1557" s="47">
        <v>24784.088199999998</v>
      </c>
      <c r="L1557" s="47">
        <v>177.3836</v>
      </c>
      <c r="M1557" s="47">
        <v>374.0231</v>
      </c>
      <c r="N1557" s="47">
        <v>806.14660000000003</v>
      </c>
      <c r="O1557" s="47">
        <v>1767.2955999999999</v>
      </c>
      <c r="P1557" s="47" t="s">
        <v>1917</v>
      </c>
      <c r="Q1557" s="47">
        <v>8.75</v>
      </c>
      <c r="R1557" s="47">
        <v>12.74</v>
      </c>
      <c r="S1557" s="47">
        <v>23.47</v>
      </c>
      <c r="T1557" s="47">
        <v>2805.5844999999999</v>
      </c>
      <c r="U1557" s="47">
        <v>7436.6511</v>
      </c>
      <c r="V1557" s="47">
        <v>9757.1373000000003</v>
      </c>
      <c r="W1557" s="47">
        <v>29913.018599999999</v>
      </c>
      <c r="X1557" s="47">
        <v>2861.5212000000001</v>
      </c>
      <c r="Y1557" s="47">
        <v>7552.5257000000001</v>
      </c>
      <c r="Z1557" s="47">
        <v>9961.4289000000008</v>
      </c>
      <c r="AA1557" s="47">
        <v>28819.381399999998</v>
      </c>
      <c r="AB1557" s="47">
        <v>426.9006</v>
      </c>
      <c r="AC1557" s="47">
        <v>936.45479999999998</v>
      </c>
      <c r="AD1557" s="47">
        <v>1224.1378999999999</v>
      </c>
      <c r="AE1557" s="47">
        <v>3048.1927999999998</v>
      </c>
      <c r="AF1557" s="47" t="s">
        <v>1917</v>
      </c>
      <c r="AG1557" s="47" t="s">
        <v>1917</v>
      </c>
      <c r="AH1557" s="47" t="s">
        <v>1917</v>
      </c>
      <c r="AI1557" s="47">
        <v>25.35</v>
      </c>
      <c r="AJ1557" s="47">
        <v>1375.8806999999999</v>
      </c>
      <c r="AK1557" s="47">
        <v>4619.4930000000004</v>
      </c>
      <c r="AL1557" s="47">
        <v>10979.3611</v>
      </c>
      <c r="AM1557" s="47">
        <v>24926.292399999998</v>
      </c>
      <c r="AN1557" s="47">
        <v>1479.9797000000001</v>
      </c>
      <c r="AO1557" s="47">
        <v>4738.5857999999998</v>
      </c>
      <c r="AP1557" s="47">
        <v>10989.5388</v>
      </c>
      <c r="AQ1557" s="47">
        <v>24399.553899999999</v>
      </c>
      <c r="AR1557" s="47">
        <v>128.97130000000001</v>
      </c>
      <c r="AS1557" s="47">
        <v>303.60129999999998</v>
      </c>
      <c r="AT1557" s="47">
        <v>758.23450000000003</v>
      </c>
      <c r="AU1557" s="47">
        <v>1645.2354</v>
      </c>
      <c r="AV1557" s="47" t="s">
        <v>1917</v>
      </c>
      <c r="AW1557" s="47">
        <v>9.4700000000000006</v>
      </c>
      <c r="AX1557" s="47">
        <v>12.94</v>
      </c>
      <c r="AY1557" s="47">
        <v>23.21</v>
      </c>
    </row>
    <row r="1558" spans="1:51" ht="15" customHeight="1" x14ac:dyDescent="0.25">
      <c r="A1558" s="10" t="s">
        <v>1037</v>
      </c>
      <c r="B1558" s="10" t="s">
        <v>1043</v>
      </c>
      <c r="C1558" s="11" t="s">
        <v>3443</v>
      </c>
      <c r="D1558" s="47">
        <v>1716.6130000000001</v>
      </c>
      <c r="E1558" s="47">
        <v>4613.6569</v>
      </c>
      <c r="F1558" s="47">
        <v>10048.750599999999</v>
      </c>
      <c r="G1558" s="47">
        <v>26544.239000000001</v>
      </c>
      <c r="H1558" s="47">
        <v>1853.1890000000001</v>
      </c>
      <c r="I1558" s="47">
        <v>4915.0410000000002</v>
      </c>
      <c r="J1558" s="47">
        <v>10570.177900000001</v>
      </c>
      <c r="K1558" s="47">
        <v>27932.938699999999</v>
      </c>
      <c r="L1558" s="47">
        <v>189.5248</v>
      </c>
      <c r="M1558" s="47">
        <v>385.1508</v>
      </c>
      <c r="N1558" s="47">
        <v>813.49379999999996</v>
      </c>
      <c r="O1558" s="47">
        <v>1871.4402</v>
      </c>
      <c r="P1558" s="47" t="s">
        <v>1917</v>
      </c>
      <c r="Q1558" s="47">
        <v>6.73</v>
      </c>
      <c r="R1558" s="47">
        <v>12.32</v>
      </c>
      <c r="S1558" s="47">
        <v>24.57</v>
      </c>
      <c r="T1558" s="47">
        <v>1842.5993000000001</v>
      </c>
      <c r="U1558" s="47">
        <v>6183.1139000000003</v>
      </c>
      <c r="V1558" s="47">
        <v>11597.9902</v>
      </c>
      <c r="W1558" s="47">
        <v>25442.395700000001</v>
      </c>
      <c r="X1558" s="47">
        <v>2009.4301</v>
      </c>
      <c r="Y1558" s="47">
        <v>6602.2605000000003</v>
      </c>
      <c r="Z1558" s="47">
        <v>12182.961499999999</v>
      </c>
      <c r="AA1558" s="47">
        <v>26622.661800000002</v>
      </c>
      <c r="AB1558" s="47">
        <v>446.97989999999999</v>
      </c>
      <c r="AC1558" s="47">
        <v>926</v>
      </c>
      <c r="AD1558" s="47">
        <v>1601.1079999999999</v>
      </c>
      <c r="AE1558" s="47">
        <v>3748.3444</v>
      </c>
      <c r="AF1558" s="47" t="s">
        <v>1917</v>
      </c>
      <c r="AG1558" s="47" t="s">
        <v>1917</v>
      </c>
      <c r="AH1558" s="47">
        <v>17.37</v>
      </c>
      <c r="AI1558" s="47">
        <v>20.39</v>
      </c>
      <c r="AJ1558" s="47">
        <v>1684.8929000000001</v>
      </c>
      <c r="AK1558" s="47">
        <v>4381.42</v>
      </c>
      <c r="AL1558" s="47">
        <v>9764.2769000000008</v>
      </c>
      <c r="AM1558" s="47">
        <v>26698.578799999999</v>
      </c>
      <c r="AN1558" s="47">
        <v>1813.8515</v>
      </c>
      <c r="AO1558" s="47">
        <v>4665.3783999999996</v>
      </c>
      <c r="AP1558" s="47">
        <v>10274.036099999999</v>
      </c>
      <c r="AQ1558" s="47">
        <v>28116.474699999999</v>
      </c>
      <c r="AR1558" s="47">
        <v>124.7043</v>
      </c>
      <c r="AS1558" s="47">
        <v>305.11989999999997</v>
      </c>
      <c r="AT1558" s="47">
        <v>668.87080000000003</v>
      </c>
      <c r="AU1558" s="47">
        <v>1608.5343</v>
      </c>
      <c r="AV1558" s="47" t="s">
        <v>1917</v>
      </c>
      <c r="AW1558" s="47">
        <v>6.25</v>
      </c>
      <c r="AX1558" s="47">
        <v>11.24</v>
      </c>
      <c r="AY1558" s="47">
        <v>25.23</v>
      </c>
    </row>
    <row r="1559" spans="1:51" ht="15" customHeight="1" x14ac:dyDescent="0.25">
      <c r="A1559" s="10" t="s">
        <v>1037</v>
      </c>
      <c r="B1559" s="10" t="s">
        <v>152</v>
      </c>
      <c r="C1559" s="11" t="s">
        <v>3444</v>
      </c>
      <c r="D1559" s="47">
        <v>1207.0311999999999</v>
      </c>
      <c r="E1559" s="47">
        <v>4597.6256999999996</v>
      </c>
      <c r="F1559" s="47">
        <v>10088.5126</v>
      </c>
      <c r="G1559" s="47">
        <v>23854.810600000001</v>
      </c>
      <c r="H1559" s="47">
        <v>1314.0042000000001</v>
      </c>
      <c r="I1559" s="47">
        <v>4958.9435000000003</v>
      </c>
      <c r="J1559" s="47">
        <v>11045.6052</v>
      </c>
      <c r="K1559" s="47">
        <v>25912.575199999999</v>
      </c>
      <c r="L1559" s="47">
        <v>197.5309</v>
      </c>
      <c r="M1559" s="47">
        <v>448.33330000000001</v>
      </c>
      <c r="N1559" s="47">
        <v>825.66589999999997</v>
      </c>
      <c r="O1559" s="47">
        <v>2294.1176</v>
      </c>
      <c r="P1559" s="47" t="s">
        <v>1917</v>
      </c>
      <c r="Q1559" s="47">
        <v>15.19</v>
      </c>
      <c r="R1559" s="47">
        <v>18.21</v>
      </c>
      <c r="S1559" s="47">
        <v>35.11</v>
      </c>
      <c r="T1559" s="47">
        <v>1611.2636</v>
      </c>
      <c r="U1559" s="47">
        <v>7298.0097999999998</v>
      </c>
      <c r="V1559" s="47">
        <v>7913.8176000000003</v>
      </c>
      <c r="W1559" s="47">
        <v>24423.458299999998</v>
      </c>
      <c r="X1559" s="47">
        <v>1727.7464</v>
      </c>
      <c r="Y1559" s="47">
        <v>7547.9540999999999</v>
      </c>
      <c r="Z1559" s="47">
        <v>8903.7630000000008</v>
      </c>
      <c r="AA1559" s="47">
        <v>26691.655500000001</v>
      </c>
      <c r="AB1559" s="47">
        <v>491.66669999999999</v>
      </c>
      <c r="AC1559" s="47">
        <v>1172.4138</v>
      </c>
      <c r="AD1559" s="47">
        <v>1333.3333</v>
      </c>
      <c r="AE1559" s="47">
        <v>5050</v>
      </c>
      <c r="AF1559" s="47" t="s">
        <v>1917</v>
      </c>
      <c r="AG1559" s="47" t="s">
        <v>1917</v>
      </c>
      <c r="AH1559" s="47" t="s">
        <v>1917</v>
      </c>
      <c r="AI1559" s="47">
        <v>49.21</v>
      </c>
      <c r="AJ1559" s="47">
        <v>1115.1602</v>
      </c>
      <c r="AK1559" s="47">
        <v>4308.6547</v>
      </c>
      <c r="AL1559" s="47">
        <v>10277.367700000001</v>
      </c>
      <c r="AM1559" s="47">
        <v>23756.767800000001</v>
      </c>
      <c r="AN1559" s="47">
        <v>1219.9718</v>
      </c>
      <c r="AO1559" s="47">
        <v>4681.8906999999999</v>
      </c>
      <c r="AP1559" s="47">
        <v>11231.6073</v>
      </c>
      <c r="AQ1559" s="47">
        <v>25778.251</v>
      </c>
      <c r="AR1559" s="47">
        <v>130.68180000000001</v>
      </c>
      <c r="AS1559" s="47">
        <v>370.84870000000001</v>
      </c>
      <c r="AT1559" s="47">
        <v>781.57889999999998</v>
      </c>
      <c r="AU1559" s="47">
        <v>1818.9655</v>
      </c>
      <c r="AV1559" s="47" t="s">
        <v>1917</v>
      </c>
      <c r="AW1559" s="47">
        <v>12.31</v>
      </c>
      <c r="AX1559" s="47">
        <v>18.89</v>
      </c>
      <c r="AY1559" s="47">
        <v>30.86</v>
      </c>
    </row>
    <row r="1560" spans="1:51" ht="15" customHeight="1" x14ac:dyDescent="0.25">
      <c r="A1560" s="10" t="s">
        <v>1037</v>
      </c>
      <c r="B1560" s="10" t="s">
        <v>750</v>
      </c>
      <c r="C1560" s="11" t="s">
        <v>3445</v>
      </c>
      <c r="D1560" s="47">
        <v>1246.7447</v>
      </c>
      <c r="E1560" s="47">
        <v>5176.9305999999997</v>
      </c>
      <c r="F1560" s="47">
        <v>8962.5457000000006</v>
      </c>
      <c r="G1560" s="47">
        <v>25381.258399999999</v>
      </c>
      <c r="H1560" s="47">
        <v>1293.4970000000001</v>
      </c>
      <c r="I1560" s="47">
        <v>5350.6202999999996</v>
      </c>
      <c r="J1560" s="47">
        <v>8985.4866999999995</v>
      </c>
      <c r="K1560" s="47">
        <v>25454.211500000001</v>
      </c>
      <c r="L1560" s="47">
        <v>168.3938</v>
      </c>
      <c r="M1560" s="47">
        <v>330</v>
      </c>
      <c r="N1560" s="47">
        <v>805.73249999999996</v>
      </c>
      <c r="O1560" s="47">
        <v>1689.441</v>
      </c>
      <c r="P1560" s="47" t="s">
        <v>1917</v>
      </c>
      <c r="Q1560" s="47" t="s">
        <v>1917</v>
      </c>
      <c r="R1560" s="47">
        <v>15.63</v>
      </c>
      <c r="S1560" s="47">
        <v>28.17</v>
      </c>
      <c r="T1560" s="47">
        <v>1330.9319</v>
      </c>
      <c r="U1560" s="47">
        <v>5267.2947999999997</v>
      </c>
      <c r="V1560" s="47">
        <v>11207.399799999999</v>
      </c>
      <c r="W1560" s="47">
        <v>20556.370900000002</v>
      </c>
      <c r="X1560" s="47">
        <v>1378.8903</v>
      </c>
      <c r="Y1560" s="47">
        <v>5454.0289000000002</v>
      </c>
      <c r="Z1560" s="47">
        <v>11178.6981</v>
      </c>
      <c r="AA1560" s="47">
        <v>20215.798299999999</v>
      </c>
      <c r="AB1560" s="47">
        <v>272.72730000000001</v>
      </c>
      <c r="AC1560" s="47">
        <v>500</v>
      </c>
      <c r="AD1560" s="47">
        <v>1107.1429000000001</v>
      </c>
      <c r="AE1560" s="47">
        <v>1600</v>
      </c>
      <c r="AF1560" s="47">
        <v>0</v>
      </c>
      <c r="AG1560" s="47" t="s">
        <v>1917</v>
      </c>
      <c r="AH1560" s="47" t="s">
        <v>1917</v>
      </c>
      <c r="AI1560" s="47" t="s">
        <v>1917</v>
      </c>
      <c r="AJ1560" s="47">
        <v>1202.9938999999999</v>
      </c>
      <c r="AK1560" s="47">
        <v>5142.6544000000004</v>
      </c>
      <c r="AL1560" s="47">
        <v>8142.6859999999997</v>
      </c>
      <c r="AM1560" s="47">
        <v>26721.5049</v>
      </c>
      <c r="AN1560" s="47">
        <v>1249.1194</v>
      </c>
      <c r="AO1560" s="47">
        <v>5311.3963000000003</v>
      </c>
      <c r="AP1560" s="47">
        <v>8184.4876999999997</v>
      </c>
      <c r="AQ1560" s="47">
        <v>26909.326300000001</v>
      </c>
      <c r="AR1560" s="47">
        <v>114.17319999999999</v>
      </c>
      <c r="AS1560" s="47">
        <v>265.5172</v>
      </c>
      <c r="AT1560" s="47">
        <v>695.65219999999999</v>
      </c>
      <c r="AU1560" s="47">
        <v>1714.2856999999999</v>
      </c>
      <c r="AV1560" s="47" t="s">
        <v>1917</v>
      </c>
      <c r="AW1560" s="47" t="s">
        <v>1917</v>
      </c>
      <c r="AX1560" s="47">
        <v>12.9</v>
      </c>
      <c r="AY1560" s="47">
        <v>31.18</v>
      </c>
    </row>
    <row r="1561" spans="1:51" ht="15" customHeight="1" x14ac:dyDescent="0.25">
      <c r="A1561" s="10" t="s">
        <v>1037</v>
      </c>
      <c r="B1561" s="10" t="s">
        <v>531</v>
      </c>
      <c r="C1561" s="11" t="s">
        <v>3446</v>
      </c>
      <c r="D1561" s="47">
        <v>1686.4141999999999</v>
      </c>
      <c r="E1561" s="47">
        <v>5076.4979000000003</v>
      </c>
      <c r="F1561" s="47">
        <v>10855.0175</v>
      </c>
      <c r="G1561" s="47">
        <v>28020.326300000001</v>
      </c>
      <c r="H1561" s="47">
        <v>1807.2563</v>
      </c>
      <c r="I1561" s="47">
        <v>5347.2956000000004</v>
      </c>
      <c r="J1561" s="47">
        <v>11195.140600000001</v>
      </c>
      <c r="K1561" s="47">
        <v>28772.147799999999</v>
      </c>
      <c r="L1561" s="47">
        <v>207.85910000000001</v>
      </c>
      <c r="M1561" s="47">
        <v>492.40989999999999</v>
      </c>
      <c r="N1561" s="47">
        <v>860.10640000000001</v>
      </c>
      <c r="O1561" s="47">
        <v>2180.7692000000002</v>
      </c>
      <c r="P1561" s="47" t="s">
        <v>1917</v>
      </c>
      <c r="Q1561" s="47">
        <v>8.91</v>
      </c>
      <c r="R1561" s="47">
        <v>14.45</v>
      </c>
      <c r="S1561" s="47">
        <v>24.87</v>
      </c>
      <c r="T1561" s="47">
        <v>2194.3665999999998</v>
      </c>
      <c r="U1561" s="47">
        <v>7530.54</v>
      </c>
      <c r="V1561" s="47">
        <v>14456.518</v>
      </c>
      <c r="W1561" s="47">
        <v>30780.4257</v>
      </c>
      <c r="X1561" s="47">
        <v>2425.1385</v>
      </c>
      <c r="Y1561" s="47">
        <v>8058.9506000000001</v>
      </c>
      <c r="Z1561" s="47">
        <v>14810.6266</v>
      </c>
      <c r="AA1561" s="47">
        <v>30822.271700000001</v>
      </c>
      <c r="AB1561" s="47">
        <v>455.39909999999998</v>
      </c>
      <c r="AC1561" s="47">
        <v>937.94749999999999</v>
      </c>
      <c r="AD1561" s="47">
        <v>1724.6377</v>
      </c>
      <c r="AE1561" s="47">
        <v>4086.9564999999998</v>
      </c>
      <c r="AF1561" s="47" t="s">
        <v>1917</v>
      </c>
      <c r="AG1561" s="47" t="s">
        <v>1917</v>
      </c>
      <c r="AH1561" s="47">
        <v>19.3</v>
      </c>
      <c r="AI1561" s="47">
        <v>28.32</v>
      </c>
      <c r="AJ1561" s="47">
        <v>1580.0289</v>
      </c>
      <c r="AK1561" s="47">
        <v>4701.6369000000004</v>
      </c>
      <c r="AL1561" s="47">
        <v>10409.404399999999</v>
      </c>
      <c r="AM1561" s="47">
        <v>27677.178800000002</v>
      </c>
      <c r="AN1561" s="47">
        <v>1677.8474000000001</v>
      </c>
      <c r="AO1561" s="47">
        <v>4933.0835999999999</v>
      </c>
      <c r="AP1561" s="47">
        <v>10747.7971</v>
      </c>
      <c r="AQ1561" s="47">
        <v>28517.267599999999</v>
      </c>
      <c r="AR1561" s="47">
        <v>156.01439999999999</v>
      </c>
      <c r="AS1561" s="47">
        <v>424.35289999999998</v>
      </c>
      <c r="AT1561" s="47">
        <v>753.13810000000001</v>
      </c>
      <c r="AU1561" s="47">
        <v>1943.7837999999999</v>
      </c>
      <c r="AV1561" s="47" t="s">
        <v>1917</v>
      </c>
      <c r="AW1561" s="47">
        <v>8.1</v>
      </c>
      <c r="AX1561" s="47">
        <v>13.7</v>
      </c>
      <c r="AY1561" s="47">
        <v>24.37</v>
      </c>
    </row>
    <row r="1562" spans="1:51" ht="15" customHeight="1" x14ac:dyDescent="0.25">
      <c r="A1562" s="10" t="s">
        <v>1037</v>
      </c>
      <c r="B1562" s="10" t="s">
        <v>631</v>
      </c>
      <c r="C1562" s="11" t="s">
        <v>3447</v>
      </c>
      <c r="D1562" s="47">
        <v>1384.5797</v>
      </c>
      <c r="E1562" s="47">
        <v>5114.6808000000001</v>
      </c>
      <c r="F1562" s="47">
        <v>13333.3701</v>
      </c>
      <c r="G1562" s="47">
        <v>24767.078399999999</v>
      </c>
      <c r="H1562" s="47">
        <v>1491.7823000000001</v>
      </c>
      <c r="I1562" s="47">
        <v>5458.0367999999999</v>
      </c>
      <c r="J1562" s="47">
        <v>13766.4879</v>
      </c>
      <c r="K1562" s="47">
        <v>26177.680400000001</v>
      </c>
      <c r="L1562" s="47">
        <v>239.255</v>
      </c>
      <c r="M1562" s="47">
        <v>649.71749999999997</v>
      </c>
      <c r="N1562" s="47">
        <v>1122.5382999999999</v>
      </c>
      <c r="O1562" s="47">
        <v>2793.9913999999999</v>
      </c>
      <c r="P1562" s="47" t="s">
        <v>1917</v>
      </c>
      <c r="Q1562" s="47">
        <v>10</v>
      </c>
      <c r="R1562" s="47">
        <v>14.39</v>
      </c>
      <c r="S1562" s="47">
        <v>31.62</v>
      </c>
      <c r="T1562" s="47">
        <v>1629.0992000000001</v>
      </c>
      <c r="U1562" s="47">
        <v>6604.6295</v>
      </c>
      <c r="V1562" s="47">
        <v>21058.891800000001</v>
      </c>
      <c r="W1562" s="47">
        <v>29319.266100000001</v>
      </c>
      <c r="X1562" s="47">
        <v>1795.1926000000001</v>
      </c>
      <c r="Y1562" s="47">
        <v>7152.3288000000002</v>
      </c>
      <c r="Z1562" s="47">
        <v>20745.292399999998</v>
      </c>
      <c r="AA1562" s="47">
        <v>31130.501499999998</v>
      </c>
      <c r="AB1562" s="47">
        <v>539.62260000000003</v>
      </c>
      <c r="AC1562" s="47">
        <v>1188.4058</v>
      </c>
      <c r="AD1562" s="47">
        <v>2318.1817999999998</v>
      </c>
      <c r="AE1562" s="47">
        <v>5878.7879000000003</v>
      </c>
      <c r="AF1562" s="47" t="s">
        <v>1917</v>
      </c>
      <c r="AG1562" s="47" t="s">
        <v>1917</v>
      </c>
      <c r="AH1562" s="47" t="s">
        <v>1917</v>
      </c>
      <c r="AI1562" s="47" t="s">
        <v>1917</v>
      </c>
      <c r="AJ1562" s="47">
        <v>1327.2873</v>
      </c>
      <c r="AK1562" s="47">
        <v>4839.4291999999996</v>
      </c>
      <c r="AL1562" s="47">
        <v>12029.3179</v>
      </c>
      <c r="AM1562" s="47">
        <v>24015.967499999999</v>
      </c>
      <c r="AN1562" s="47">
        <v>1420.6914999999999</v>
      </c>
      <c r="AO1562" s="47">
        <v>5145.0351000000001</v>
      </c>
      <c r="AP1562" s="47">
        <v>12588.48</v>
      </c>
      <c r="AQ1562" s="47">
        <v>25360.464899999999</v>
      </c>
      <c r="AR1562" s="47">
        <v>168.87710000000001</v>
      </c>
      <c r="AS1562" s="47">
        <v>550.20079999999996</v>
      </c>
      <c r="AT1562" s="47">
        <v>920.71609999999998</v>
      </c>
      <c r="AU1562" s="47">
        <v>2285</v>
      </c>
      <c r="AV1562" s="47" t="s">
        <v>1917</v>
      </c>
      <c r="AW1562" s="47">
        <v>10.71</v>
      </c>
      <c r="AX1562" s="47">
        <v>13.08</v>
      </c>
      <c r="AY1562" s="47">
        <v>31.69</v>
      </c>
    </row>
    <row r="1563" spans="1:51" ht="15" customHeight="1" x14ac:dyDescent="0.25">
      <c r="A1563" s="10" t="s">
        <v>1037</v>
      </c>
      <c r="B1563" s="10" t="s">
        <v>1044</v>
      </c>
      <c r="C1563" s="11" t="s">
        <v>3448</v>
      </c>
      <c r="D1563" s="47">
        <v>1403.347</v>
      </c>
      <c r="E1563" s="47">
        <v>3939.7981</v>
      </c>
      <c r="F1563" s="47">
        <v>9617.6358999999993</v>
      </c>
      <c r="G1563" s="47">
        <v>25814.8086</v>
      </c>
      <c r="H1563" s="47">
        <v>1559.8218999999999</v>
      </c>
      <c r="I1563" s="47">
        <v>4183.0938999999998</v>
      </c>
      <c r="J1563" s="47">
        <v>9963.8150999999998</v>
      </c>
      <c r="K1563" s="47">
        <v>26896.754199999999</v>
      </c>
      <c r="L1563" s="47">
        <v>119.93519999999999</v>
      </c>
      <c r="M1563" s="47">
        <v>293.78530000000001</v>
      </c>
      <c r="N1563" s="47">
        <v>742.85709999999995</v>
      </c>
      <c r="O1563" s="47">
        <v>1709.6774</v>
      </c>
      <c r="P1563" s="47" t="s">
        <v>1917</v>
      </c>
      <c r="Q1563" s="47" t="s">
        <v>1917</v>
      </c>
      <c r="R1563" s="47">
        <v>15.58</v>
      </c>
      <c r="S1563" s="47">
        <v>25.27</v>
      </c>
      <c r="T1563" s="47">
        <v>1333.2161000000001</v>
      </c>
      <c r="U1563" s="47">
        <v>3588.4866999999999</v>
      </c>
      <c r="V1563" s="47">
        <v>13083.2335</v>
      </c>
      <c r="W1563" s="47">
        <v>25893.624599999999</v>
      </c>
      <c r="X1563" s="47">
        <v>1458.9593</v>
      </c>
      <c r="Y1563" s="47">
        <v>4149.7368999999999</v>
      </c>
      <c r="Z1563" s="47">
        <v>13153.883</v>
      </c>
      <c r="AA1563" s="47">
        <v>26318.376199999999</v>
      </c>
      <c r="AB1563" s="47">
        <v>241.3793</v>
      </c>
      <c r="AC1563" s="47">
        <v>484.375</v>
      </c>
      <c r="AD1563" s="47">
        <v>1604.6512</v>
      </c>
      <c r="AE1563" s="47">
        <v>4307.6922999999997</v>
      </c>
      <c r="AF1563" s="47" t="s">
        <v>1917</v>
      </c>
      <c r="AG1563" s="47" t="s">
        <v>1917</v>
      </c>
      <c r="AH1563" s="47" t="s">
        <v>1917</v>
      </c>
      <c r="AI1563" s="47" t="s">
        <v>1917</v>
      </c>
      <c r="AJ1563" s="47">
        <v>1414.8589999999999</v>
      </c>
      <c r="AK1563" s="47">
        <v>3987.9436000000001</v>
      </c>
      <c r="AL1563" s="47">
        <v>9132.2265000000007</v>
      </c>
      <c r="AM1563" s="47">
        <v>25809.786</v>
      </c>
      <c r="AN1563" s="47">
        <v>1576.3786</v>
      </c>
      <c r="AO1563" s="47">
        <v>4187.6652999999997</v>
      </c>
      <c r="AP1563" s="47">
        <v>9516.9977999999992</v>
      </c>
      <c r="AQ1563" s="47">
        <v>26933.6116</v>
      </c>
      <c r="AR1563" s="47">
        <v>100</v>
      </c>
      <c r="AS1563" s="47">
        <v>267.666</v>
      </c>
      <c r="AT1563" s="47">
        <v>622.14980000000003</v>
      </c>
      <c r="AU1563" s="47">
        <v>1544.1176</v>
      </c>
      <c r="AV1563" s="47">
        <v>0</v>
      </c>
      <c r="AW1563" s="47" t="s">
        <v>1917</v>
      </c>
      <c r="AX1563" s="47">
        <v>16</v>
      </c>
      <c r="AY1563" s="47">
        <v>23.32</v>
      </c>
    </row>
    <row r="1564" spans="1:51" ht="15" customHeight="1" x14ac:dyDescent="0.25">
      <c r="A1564" s="10" t="s">
        <v>1037</v>
      </c>
      <c r="B1564" s="10" t="s">
        <v>533</v>
      </c>
      <c r="C1564" s="11" t="s">
        <v>3449</v>
      </c>
      <c r="D1564" s="47">
        <v>1567.8539000000001</v>
      </c>
      <c r="E1564" s="47">
        <v>4555.6467000000002</v>
      </c>
      <c r="F1564" s="47">
        <v>9922.0787</v>
      </c>
      <c r="G1564" s="47">
        <v>23172.1361</v>
      </c>
      <c r="H1564" s="47">
        <v>1690.6878999999999</v>
      </c>
      <c r="I1564" s="47">
        <v>4802.9177</v>
      </c>
      <c r="J1564" s="47">
        <v>10264.9177</v>
      </c>
      <c r="K1564" s="47">
        <v>23991.907500000001</v>
      </c>
      <c r="L1564" s="47">
        <v>212.9402</v>
      </c>
      <c r="M1564" s="47">
        <v>470.69850000000002</v>
      </c>
      <c r="N1564" s="47">
        <v>817.07320000000004</v>
      </c>
      <c r="O1564" s="47">
        <v>1976.5192999999999</v>
      </c>
      <c r="P1564" s="47" t="s">
        <v>1917</v>
      </c>
      <c r="Q1564" s="47">
        <v>8.2799999999999994</v>
      </c>
      <c r="R1564" s="47">
        <v>11.86</v>
      </c>
      <c r="S1564" s="47">
        <v>23.05</v>
      </c>
      <c r="T1564" s="47">
        <v>1958.9255000000001</v>
      </c>
      <c r="U1564" s="47">
        <v>5342.1471000000001</v>
      </c>
      <c r="V1564" s="47">
        <v>11194.953299999999</v>
      </c>
      <c r="W1564" s="47">
        <v>25532.784299999999</v>
      </c>
      <c r="X1564" s="47">
        <v>2111.1568000000002</v>
      </c>
      <c r="Y1564" s="47">
        <v>5636.0968000000003</v>
      </c>
      <c r="Z1564" s="47">
        <v>11115.0262</v>
      </c>
      <c r="AA1564" s="47">
        <v>25836.855200000002</v>
      </c>
      <c r="AB1564" s="47">
        <v>391.94139999999999</v>
      </c>
      <c r="AC1564" s="47">
        <v>982.65899999999999</v>
      </c>
      <c r="AD1564" s="47">
        <v>1527.6382000000001</v>
      </c>
      <c r="AE1564" s="47">
        <v>3837.8377999999998</v>
      </c>
      <c r="AF1564" s="47">
        <v>0</v>
      </c>
      <c r="AG1564" s="47" t="s">
        <v>1917</v>
      </c>
      <c r="AH1564" s="47">
        <v>19.63</v>
      </c>
      <c r="AI1564" s="47">
        <v>25.44</v>
      </c>
      <c r="AJ1564" s="47">
        <v>1455.2351000000001</v>
      </c>
      <c r="AK1564" s="47">
        <v>4403.3639999999996</v>
      </c>
      <c r="AL1564" s="47">
        <v>9694.4937000000009</v>
      </c>
      <c r="AM1564" s="47">
        <v>22744.677800000001</v>
      </c>
      <c r="AN1564" s="47">
        <v>1569.6034999999999</v>
      </c>
      <c r="AO1564" s="47">
        <v>4641.5971</v>
      </c>
      <c r="AP1564" s="47">
        <v>10112.921700000001</v>
      </c>
      <c r="AQ1564" s="47">
        <v>23657.8305</v>
      </c>
      <c r="AR1564" s="47">
        <v>161.39240000000001</v>
      </c>
      <c r="AS1564" s="47">
        <v>371.57249999999999</v>
      </c>
      <c r="AT1564" s="47">
        <v>690.02700000000004</v>
      </c>
      <c r="AU1564" s="47">
        <v>1639.4780000000001</v>
      </c>
      <c r="AV1564" s="47" t="s">
        <v>1917</v>
      </c>
      <c r="AW1564" s="47" t="s">
        <v>1917</v>
      </c>
      <c r="AX1564" s="47">
        <v>9.77</v>
      </c>
      <c r="AY1564" s="47">
        <v>22.39</v>
      </c>
    </row>
    <row r="1565" spans="1:51" ht="15" customHeight="1" x14ac:dyDescent="0.25">
      <c r="A1565" s="10" t="s">
        <v>1037</v>
      </c>
      <c r="B1565" s="10" t="s">
        <v>154</v>
      </c>
      <c r="C1565" s="11" t="s">
        <v>3450</v>
      </c>
      <c r="D1565" s="47">
        <v>1240.3480999999999</v>
      </c>
      <c r="E1565" s="47">
        <v>4565.6684999999998</v>
      </c>
      <c r="F1565" s="47">
        <v>8505.8039000000008</v>
      </c>
      <c r="G1565" s="47">
        <v>20804.979899999998</v>
      </c>
      <c r="H1565" s="47">
        <v>1323.6968999999999</v>
      </c>
      <c r="I1565" s="47">
        <v>4804.4363000000003</v>
      </c>
      <c r="J1565" s="47">
        <v>8206.1056000000008</v>
      </c>
      <c r="K1565" s="47">
        <v>21593.691800000001</v>
      </c>
      <c r="L1565" s="47">
        <v>184.8049</v>
      </c>
      <c r="M1565" s="47">
        <v>418.3673</v>
      </c>
      <c r="N1565" s="47">
        <v>621.99310000000003</v>
      </c>
      <c r="O1565" s="47">
        <v>1234.7826</v>
      </c>
      <c r="P1565" s="47" t="s">
        <v>1917</v>
      </c>
      <c r="Q1565" s="47" t="s">
        <v>1917</v>
      </c>
      <c r="R1565" s="47">
        <v>10.37</v>
      </c>
      <c r="S1565" s="47">
        <v>27.41</v>
      </c>
      <c r="T1565" s="47">
        <v>1020.9693</v>
      </c>
      <c r="U1565" s="47">
        <v>5667.5261</v>
      </c>
      <c r="V1565" s="47">
        <v>8408.0939999999991</v>
      </c>
      <c r="W1565" s="47">
        <v>23175.42</v>
      </c>
      <c r="X1565" s="47">
        <v>1106.1532</v>
      </c>
      <c r="Y1565" s="47">
        <v>6051.8128999999999</v>
      </c>
      <c r="Z1565" s="47">
        <v>8728.8317000000006</v>
      </c>
      <c r="AA1565" s="47">
        <v>23075.178500000002</v>
      </c>
      <c r="AB1565" s="47">
        <v>336.36360000000002</v>
      </c>
      <c r="AC1565" s="47">
        <v>767.85709999999995</v>
      </c>
      <c r="AD1565" s="47">
        <v>1066.6667</v>
      </c>
      <c r="AE1565" s="47">
        <v>1923.0769</v>
      </c>
      <c r="AF1565" s="47">
        <v>0</v>
      </c>
      <c r="AG1565" s="47" t="s">
        <v>1917</v>
      </c>
      <c r="AH1565" s="47" t="s">
        <v>1917</v>
      </c>
      <c r="AI1565" s="47" t="s">
        <v>1917</v>
      </c>
      <c r="AJ1565" s="47">
        <v>1304.3579</v>
      </c>
      <c r="AK1565" s="47">
        <v>4382.0255999999999</v>
      </c>
      <c r="AL1565" s="47">
        <v>8517.0349000000006</v>
      </c>
      <c r="AM1565" s="47">
        <v>20502.865000000002</v>
      </c>
      <c r="AN1565" s="47">
        <v>1387.1712</v>
      </c>
      <c r="AO1565" s="47">
        <v>4596.5402000000004</v>
      </c>
      <c r="AP1565" s="47">
        <v>8146.0221000000001</v>
      </c>
      <c r="AQ1565" s="47">
        <v>21404.874899999999</v>
      </c>
      <c r="AR1565" s="47">
        <v>140.58359999999999</v>
      </c>
      <c r="AS1565" s="47">
        <v>360.11900000000003</v>
      </c>
      <c r="AT1565" s="47">
        <v>570.88120000000004</v>
      </c>
      <c r="AU1565" s="47">
        <v>1147.0588</v>
      </c>
      <c r="AV1565" s="47" t="s">
        <v>1917</v>
      </c>
      <c r="AW1565" s="47" t="s">
        <v>1917</v>
      </c>
      <c r="AX1565" s="47" t="s">
        <v>1917</v>
      </c>
      <c r="AY1565" s="47">
        <v>25.18</v>
      </c>
    </row>
    <row r="1566" spans="1:51" ht="15" customHeight="1" x14ac:dyDescent="0.25">
      <c r="A1566" s="10" t="s">
        <v>1037</v>
      </c>
      <c r="B1566" s="10" t="s">
        <v>41</v>
      </c>
      <c r="C1566" s="11" t="s">
        <v>3451</v>
      </c>
      <c r="D1566" s="47">
        <v>1799.8351</v>
      </c>
      <c r="E1566" s="47">
        <v>5078.0770000000002</v>
      </c>
      <c r="F1566" s="47">
        <v>11523.319799999999</v>
      </c>
      <c r="G1566" s="47">
        <v>27330.780999999999</v>
      </c>
      <c r="H1566" s="47">
        <v>1890.4688000000001</v>
      </c>
      <c r="I1566" s="47">
        <v>5307.5433999999996</v>
      </c>
      <c r="J1566" s="47">
        <v>11918.9683</v>
      </c>
      <c r="K1566" s="47">
        <v>28123.845499999999</v>
      </c>
      <c r="L1566" s="47">
        <v>177.20570000000001</v>
      </c>
      <c r="M1566" s="47">
        <v>429.12650000000002</v>
      </c>
      <c r="N1566" s="47">
        <v>892.87220000000002</v>
      </c>
      <c r="O1566" s="47">
        <v>2183.2406000000001</v>
      </c>
      <c r="P1566" s="47">
        <v>5.2</v>
      </c>
      <c r="Q1566" s="47">
        <v>8.39</v>
      </c>
      <c r="R1566" s="47">
        <v>14.68</v>
      </c>
      <c r="S1566" s="47">
        <v>26.67</v>
      </c>
      <c r="T1566" s="47">
        <v>2236.3044</v>
      </c>
      <c r="U1566" s="47">
        <v>6557.2119000000002</v>
      </c>
      <c r="V1566" s="47">
        <v>13098.306699999999</v>
      </c>
      <c r="W1566" s="47">
        <v>32947.9159</v>
      </c>
      <c r="X1566" s="47">
        <v>2425.6835999999998</v>
      </c>
      <c r="Y1566" s="47">
        <v>7066.8191999999999</v>
      </c>
      <c r="Z1566" s="47">
        <v>13952.588599999999</v>
      </c>
      <c r="AA1566" s="47">
        <v>33689.813499999997</v>
      </c>
      <c r="AB1566" s="47">
        <v>427.65499999999997</v>
      </c>
      <c r="AC1566" s="47">
        <v>1103.6384</v>
      </c>
      <c r="AD1566" s="47">
        <v>1930.7282</v>
      </c>
      <c r="AE1566" s="47">
        <v>4178.1608999999999</v>
      </c>
      <c r="AF1566" s="47" t="s">
        <v>1917</v>
      </c>
      <c r="AG1566" s="47">
        <v>10.29</v>
      </c>
      <c r="AH1566" s="47">
        <v>17.09</v>
      </c>
      <c r="AI1566" s="47">
        <v>34.43</v>
      </c>
      <c r="AJ1566" s="47">
        <v>1707.0382</v>
      </c>
      <c r="AK1566" s="47">
        <v>4873.4750000000004</v>
      </c>
      <c r="AL1566" s="47">
        <v>11311.135700000001</v>
      </c>
      <c r="AM1566" s="47">
        <v>26557.536100000001</v>
      </c>
      <c r="AN1566" s="47">
        <v>1776.6778999999999</v>
      </c>
      <c r="AO1566" s="47">
        <v>5064.1908000000003</v>
      </c>
      <c r="AP1566" s="47">
        <v>11644.9964</v>
      </c>
      <c r="AQ1566" s="47">
        <v>27357.644199999999</v>
      </c>
      <c r="AR1566" s="47">
        <v>123.95820000000001</v>
      </c>
      <c r="AS1566" s="47">
        <v>335.82429999999999</v>
      </c>
      <c r="AT1566" s="47">
        <v>753.05100000000004</v>
      </c>
      <c r="AU1566" s="47">
        <v>1908.6233999999999</v>
      </c>
      <c r="AV1566" s="47" t="s">
        <v>1917</v>
      </c>
      <c r="AW1566" s="47">
        <v>7.93</v>
      </c>
      <c r="AX1566" s="47">
        <v>14.23</v>
      </c>
      <c r="AY1566" s="47">
        <v>25.19</v>
      </c>
    </row>
    <row r="1567" spans="1:51" ht="15" customHeight="1" x14ac:dyDescent="0.25">
      <c r="A1567" s="10" t="s">
        <v>1037</v>
      </c>
      <c r="B1567" s="10" t="s">
        <v>534</v>
      </c>
      <c r="C1567" s="11" t="s">
        <v>3452</v>
      </c>
      <c r="D1567" s="47">
        <v>1445.3307</v>
      </c>
      <c r="E1567" s="47">
        <v>5081.8886000000002</v>
      </c>
      <c r="F1567" s="47">
        <v>11516.147800000001</v>
      </c>
      <c r="G1567" s="47">
        <v>24587.8547</v>
      </c>
      <c r="H1567" s="47">
        <v>1516.7188000000001</v>
      </c>
      <c r="I1567" s="47">
        <v>5197.2977000000001</v>
      </c>
      <c r="J1567" s="47">
        <v>11708.2618</v>
      </c>
      <c r="K1567" s="47">
        <v>24602.9843</v>
      </c>
      <c r="L1567" s="47">
        <v>158.69980000000001</v>
      </c>
      <c r="M1567" s="47">
        <v>448.4649</v>
      </c>
      <c r="N1567" s="47">
        <v>828.04669999999999</v>
      </c>
      <c r="O1567" s="47">
        <v>1926.2537</v>
      </c>
      <c r="P1567" s="47" t="s">
        <v>1917</v>
      </c>
      <c r="Q1567" s="47">
        <v>7.41</v>
      </c>
      <c r="R1567" s="47">
        <v>12.62</v>
      </c>
      <c r="S1567" s="47">
        <v>23.4</v>
      </c>
      <c r="T1567" s="47">
        <v>1664.0827999999999</v>
      </c>
      <c r="U1567" s="47">
        <v>6623.433</v>
      </c>
      <c r="V1567" s="47">
        <v>12129.241</v>
      </c>
      <c r="W1567" s="47">
        <v>27392.228800000001</v>
      </c>
      <c r="X1567" s="47">
        <v>1770.9305999999999</v>
      </c>
      <c r="Y1567" s="47">
        <v>6612.4238999999998</v>
      </c>
      <c r="Z1567" s="47">
        <v>12207.9586</v>
      </c>
      <c r="AA1567" s="47">
        <v>27449.946499999998</v>
      </c>
      <c r="AB1567" s="47">
        <v>312.16930000000002</v>
      </c>
      <c r="AC1567" s="47">
        <v>828.8288</v>
      </c>
      <c r="AD1567" s="47">
        <v>1600</v>
      </c>
      <c r="AE1567" s="47">
        <v>2730.7692000000002</v>
      </c>
      <c r="AF1567" s="47">
        <v>0</v>
      </c>
      <c r="AG1567" s="47" t="s">
        <v>1917</v>
      </c>
      <c r="AH1567" s="47" t="s">
        <v>1917</v>
      </c>
      <c r="AI1567" s="47" t="s">
        <v>1917</v>
      </c>
      <c r="AJ1567" s="47">
        <v>1397.0879</v>
      </c>
      <c r="AK1567" s="47">
        <v>4868.2663000000002</v>
      </c>
      <c r="AL1567" s="47">
        <v>11435.020200000001</v>
      </c>
      <c r="AM1567" s="47">
        <v>24354.9035</v>
      </c>
      <c r="AN1567" s="47">
        <v>1460.6558</v>
      </c>
      <c r="AO1567" s="47">
        <v>5001.1940000000004</v>
      </c>
      <c r="AP1567" s="47">
        <v>11642.1394</v>
      </c>
      <c r="AQ1567" s="47">
        <v>24366.4954</v>
      </c>
      <c r="AR1567" s="47">
        <v>124.8541</v>
      </c>
      <c r="AS1567" s="47">
        <v>395.75529999999998</v>
      </c>
      <c r="AT1567" s="47">
        <v>725.89790000000005</v>
      </c>
      <c r="AU1567" s="47">
        <v>1859.4249</v>
      </c>
      <c r="AV1567" s="47" t="s">
        <v>1917</v>
      </c>
      <c r="AW1567" s="47" t="s">
        <v>1917</v>
      </c>
      <c r="AX1567" s="47">
        <v>13.26</v>
      </c>
      <c r="AY1567" s="47">
        <v>21.05</v>
      </c>
    </row>
    <row r="1568" spans="1:51" ht="15" customHeight="1" x14ac:dyDescent="0.25">
      <c r="A1568" s="10" t="s">
        <v>1037</v>
      </c>
      <c r="B1568" s="10" t="s">
        <v>1045</v>
      </c>
      <c r="C1568" s="11" t="s">
        <v>3453</v>
      </c>
      <c r="D1568" s="47">
        <v>1737.4637</v>
      </c>
      <c r="E1568" s="47">
        <v>4792.9369999999999</v>
      </c>
      <c r="F1568" s="47">
        <v>10082.043299999999</v>
      </c>
      <c r="G1568" s="47">
        <v>24951.375499999998</v>
      </c>
      <c r="H1568" s="47">
        <v>1859.7349999999999</v>
      </c>
      <c r="I1568" s="47">
        <v>5109.7700000000004</v>
      </c>
      <c r="J1568" s="47">
        <v>10736.603999999999</v>
      </c>
      <c r="K1568" s="47">
        <v>26198.7238</v>
      </c>
      <c r="L1568" s="47">
        <v>254.48609999999999</v>
      </c>
      <c r="M1568" s="47">
        <v>450.8349</v>
      </c>
      <c r="N1568" s="47">
        <v>839.76660000000004</v>
      </c>
      <c r="O1568" s="47">
        <v>1833.2003</v>
      </c>
      <c r="P1568" s="47">
        <v>11.28</v>
      </c>
      <c r="Q1568" s="47">
        <v>10.33</v>
      </c>
      <c r="R1568" s="47">
        <v>13.77</v>
      </c>
      <c r="S1568" s="47">
        <v>26.13</v>
      </c>
      <c r="T1568" s="47">
        <v>2025.2688000000001</v>
      </c>
      <c r="U1568" s="47">
        <v>6869.6261000000004</v>
      </c>
      <c r="V1568" s="47">
        <v>12631.204599999999</v>
      </c>
      <c r="W1568" s="47">
        <v>32616.025300000001</v>
      </c>
      <c r="X1568" s="47">
        <v>2154.3951999999999</v>
      </c>
      <c r="Y1568" s="47">
        <v>7348.3980000000001</v>
      </c>
      <c r="Z1568" s="47">
        <v>13449.245500000001</v>
      </c>
      <c r="AA1568" s="47">
        <v>33214.412799999998</v>
      </c>
      <c r="AB1568" s="47">
        <v>712.28620000000001</v>
      </c>
      <c r="AC1568" s="47">
        <v>1270.2128</v>
      </c>
      <c r="AD1568" s="47">
        <v>2099.3150999999998</v>
      </c>
      <c r="AE1568" s="47">
        <v>3425.6756999999998</v>
      </c>
      <c r="AF1568" s="47" t="s">
        <v>1917</v>
      </c>
      <c r="AG1568" s="47">
        <v>12.69</v>
      </c>
      <c r="AH1568" s="47">
        <v>18.260000000000002</v>
      </c>
      <c r="AI1568" s="47">
        <v>37.42</v>
      </c>
      <c r="AJ1568" s="47">
        <v>1661.0563</v>
      </c>
      <c r="AK1568" s="47">
        <v>4439.8096999999998</v>
      </c>
      <c r="AL1568" s="47">
        <v>9697.5622999999996</v>
      </c>
      <c r="AM1568" s="47">
        <v>23924.797900000001</v>
      </c>
      <c r="AN1568" s="47">
        <v>1781.5077000000001</v>
      </c>
      <c r="AO1568" s="47">
        <v>4729.1061</v>
      </c>
      <c r="AP1568" s="47">
        <v>10327.466</v>
      </c>
      <c r="AQ1568" s="47">
        <v>25259.065900000001</v>
      </c>
      <c r="AR1568" s="47">
        <v>132.94800000000001</v>
      </c>
      <c r="AS1568" s="47">
        <v>311.50510000000003</v>
      </c>
      <c r="AT1568" s="47">
        <v>649.79340000000002</v>
      </c>
      <c r="AU1568" s="47">
        <v>1619.9095</v>
      </c>
      <c r="AV1568" s="47" t="s">
        <v>1917</v>
      </c>
      <c r="AW1568" s="47">
        <v>9.6199999999999992</v>
      </c>
      <c r="AX1568" s="47">
        <v>12.75</v>
      </c>
      <c r="AY1568" s="47">
        <v>23.73</v>
      </c>
    </row>
    <row r="1569" spans="1:51" ht="15" customHeight="1" x14ac:dyDescent="0.25">
      <c r="A1569" s="10" t="s">
        <v>1037</v>
      </c>
      <c r="B1569" s="10" t="s">
        <v>1046</v>
      </c>
      <c r="C1569" s="11" t="s">
        <v>3454</v>
      </c>
      <c r="D1569" s="47">
        <v>1340.5409999999999</v>
      </c>
      <c r="E1569" s="47">
        <v>4577.4684999999999</v>
      </c>
      <c r="F1569" s="47">
        <v>10245.906300000001</v>
      </c>
      <c r="G1569" s="47">
        <v>26331.178800000002</v>
      </c>
      <c r="H1569" s="47">
        <v>1468.3069</v>
      </c>
      <c r="I1569" s="47">
        <v>4831.6361999999999</v>
      </c>
      <c r="J1569" s="47">
        <v>10757.4509</v>
      </c>
      <c r="K1569" s="47">
        <v>26440.782500000001</v>
      </c>
      <c r="L1569" s="47">
        <v>245.53149999999999</v>
      </c>
      <c r="M1569" s="47">
        <v>482.48590000000002</v>
      </c>
      <c r="N1569" s="47">
        <v>951.21950000000004</v>
      </c>
      <c r="O1569" s="47">
        <v>1962.4573</v>
      </c>
      <c r="P1569" s="47" t="s">
        <v>1917</v>
      </c>
      <c r="Q1569" s="47">
        <v>10.74</v>
      </c>
      <c r="R1569" s="47">
        <v>13.93</v>
      </c>
      <c r="S1569" s="47">
        <v>23.04</v>
      </c>
      <c r="T1569" s="47">
        <v>1612.1649</v>
      </c>
      <c r="U1569" s="47">
        <v>4659.9321</v>
      </c>
      <c r="V1569" s="47">
        <v>12448.665499999999</v>
      </c>
      <c r="W1569" s="47">
        <v>37921.087800000001</v>
      </c>
      <c r="X1569" s="47">
        <v>1758.579</v>
      </c>
      <c r="Y1569" s="47">
        <v>4649.5572000000002</v>
      </c>
      <c r="Z1569" s="47">
        <v>12332.8804</v>
      </c>
      <c r="AA1569" s="47">
        <v>31125.900600000001</v>
      </c>
      <c r="AB1569" s="47">
        <v>333.33330000000001</v>
      </c>
      <c r="AC1569" s="47">
        <v>879.43259999999998</v>
      </c>
      <c r="AD1569" s="47">
        <v>1567.1641999999999</v>
      </c>
      <c r="AE1569" s="47">
        <v>3138.8888999999999</v>
      </c>
      <c r="AF1569" s="47">
        <v>0</v>
      </c>
      <c r="AG1569" s="47" t="s">
        <v>1917</v>
      </c>
      <c r="AH1569" s="47" t="s">
        <v>1917</v>
      </c>
      <c r="AI1569" s="47" t="s">
        <v>1917</v>
      </c>
      <c r="AJ1569" s="47">
        <v>1274.8562999999999</v>
      </c>
      <c r="AK1569" s="47">
        <v>4561.8402999999998</v>
      </c>
      <c r="AL1569" s="47">
        <v>9929.2006000000001</v>
      </c>
      <c r="AM1569" s="47">
        <v>24707.689600000002</v>
      </c>
      <c r="AN1569" s="47">
        <v>1398.1125999999999</v>
      </c>
      <c r="AO1569" s="47">
        <v>4866.1431000000002</v>
      </c>
      <c r="AP1569" s="47">
        <v>10530.9406</v>
      </c>
      <c r="AQ1569" s="47">
        <v>25784.5013</v>
      </c>
      <c r="AR1569" s="47">
        <v>224.29910000000001</v>
      </c>
      <c r="AS1569" s="47">
        <v>407.25810000000001</v>
      </c>
      <c r="AT1569" s="47">
        <v>862.66089999999997</v>
      </c>
      <c r="AU1569" s="47">
        <v>1797.6654000000001</v>
      </c>
      <c r="AV1569" s="47" t="s">
        <v>1917</v>
      </c>
      <c r="AW1569" s="47">
        <v>8.73</v>
      </c>
      <c r="AX1569" s="47">
        <v>15</v>
      </c>
      <c r="AY1569" s="47">
        <v>23.74</v>
      </c>
    </row>
    <row r="1570" spans="1:51" ht="15" customHeight="1" x14ac:dyDescent="0.25">
      <c r="A1570" s="10" t="s">
        <v>1037</v>
      </c>
      <c r="B1570" s="10" t="s">
        <v>159</v>
      </c>
      <c r="C1570" s="11" t="s">
        <v>3455</v>
      </c>
      <c r="D1570" s="47">
        <v>1289.7574999999999</v>
      </c>
      <c r="E1570" s="47">
        <v>4255.96</v>
      </c>
      <c r="F1570" s="47">
        <v>9908.4609</v>
      </c>
      <c r="G1570" s="47">
        <v>25886.245900000002</v>
      </c>
      <c r="H1570" s="47">
        <v>1367.7474999999999</v>
      </c>
      <c r="I1570" s="47">
        <v>4449.277</v>
      </c>
      <c r="J1570" s="47">
        <v>10154.973099999999</v>
      </c>
      <c r="K1570" s="47">
        <v>26748.2595</v>
      </c>
      <c r="L1570" s="47">
        <v>212.40729999999999</v>
      </c>
      <c r="M1570" s="47">
        <v>440.61</v>
      </c>
      <c r="N1570" s="47">
        <v>932.2799</v>
      </c>
      <c r="O1570" s="47">
        <v>2132.6923000000002</v>
      </c>
      <c r="P1570" s="47" t="s">
        <v>1917</v>
      </c>
      <c r="Q1570" s="47">
        <v>8.93</v>
      </c>
      <c r="R1570" s="47">
        <v>9.67</v>
      </c>
      <c r="S1570" s="47">
        <v>24.64</v>
      </c>
      <c r="T1570" s="47">
        <v>1314.3439000000001</v>
      </c>
      <c r="U1570" s="47">
        <v>4470.9408000000003</v>
      </c>
      <c r="V1570" s="47">
        <v>9373.2358000000004</v>
      </c>
      <c r="W1570" s="47">
        <v>24174.203300000001</v>
      </c>
      <c r="X1570" s="47">
        <v>1393.6889000000001</v>
      </c>
      <c r="Y1570" s="47">
        <v>4664.2617</v>
      </c>
      <c r="Z1570" s="47">
        <v>9446.7854000000007</v>
      </c>
      <c r="AA1570" s="47">
        <v>24661.255300000001</v>
      </c>
      <c r="AB1570" s="47">
        <v>385.20409999999998</v>
      </c>
      <c r="AC1570" s="47">
        <v>672</v>
      </c>
      <c r="AD1570" s="47">
        <v>1558.6592000000001</v>
      </c>
      <c r="AE1570" s="47">
        <v>3176.4706000000001</v>
      </c>
      <c r="AF1570" s="47" t="s">
        <v>1917</v>
      </c>
      <c r="AG1570" s="47" t="s">
        <v>1917</v>
      </c>
      <c r="AH1570" s="47" t="s">
        <v>1917</v>
      </c>
      <c r="AI1570" s="47">
        <v>27.68</v>
      </c>
      <c r="AJ1570" s="47">
        <v>1280.9235000000001</v>
      </c>
      <c r="AK1570" s="47">
        <v>4201.9989999999998</v>
      </c>
      <c r="AL1570" s="47">
        <v>10043.970499999999</v>
      </c>
      <c r="AM1570" s="47">
        <v>26220.782999999999</v>
      </c>
      <c r="AN1570" s="47">
        <v>1358.4266</v>
      </c>
      <c r="AO1570" s="47">
        <v>4395.3149999999996</v>
      </c>
      <c r="AP1570" s="47">
        <v>10334.273800000001</v>
      </c>
      <c r="AQ1570" s="47">
        <v>27156.064999999999</v>
      </c>
      <c r="AR1570" s="47">
        <v>150.32079999999999</v>
      </c>
      <c r="AS1570" s="47">
        <v>382.5301</v>
      </c>
      <c r="AT1570" s="47">
        <v>773.69169999999997</v>
      </c>
      <c r="AU1570" s="47">
        <v>1928.7356</v>
      </c>
      <c r="AV1570" s="47" t="s">
        <v>1917</v>
      </c>
      <c r="AW1570" s="47" t="s">
        <v>1917</v>
      </c>
      <c r="AX1570" s="47">
        <v>7.66</v>
      </c>
      <c r="AY1570" s="47">
        <v>23.97</v>
      </c>
    </row>
    <row r="1571" spans="1:51" ht="15" customHeight="1" x14ac:dyDescent="0.25">
      <c r="A1571" s="10" t="s">
        <v>1037</v>
      </c>
      <c r="B1571" s="10" t="s">
        <v>410</v>
      </c>
      <c r="C1571" s="11" t="s">
        <v>3456</v>
      </c>
      <c r="D1571" s="47">
        <v>1264.3143</v>
      </c>
      <c r="E1571" s="47">
        <v>4865.4660999999996</v>
      </c>
      <c r="F1571" s="47">
        <v>12128.669400000001</v>
      </c>
      <c r="G1571" s="47">
        <v>21685.374199999998</v>
      </c>
      <c r="H1571" s="47">
        <v>1377.4726000000001</v>
      </c>
      <c r="I1571" s="47">
        <v>5198.8464000000004</v>
      </c>
      <c r="J1571" s="47">
        <v>12733.033100000001</v>
      </c>
      <c r="K1571" s="47">
        <v>22570.444899999999</v>
      </c>
      <c r="L1571" s="47">
        <v>112.96299999999999</v>
      </c>
      <c r="M1571" s="47">
        <v>379.16669999999999</v>
      </c>
      <c r="N1571" s="47">
        <v>884.3537</v>
      </c>
      <c r="O1571" s="47">
        <v>1288.4614999999999</v>
      </c>
      <c r="P1571" s="47" t="s">
        <v>1917</v>
      </c>
      <c r="Q1571" s="47" t="s">
        <v>1917</v>
      </c>
      <c r="R1571" s="47">
        <v>14.63</v>
      </c>
      <c r="S1571" s="47">
        <v>15.28</v>
      </c>
      <c r="T1571" s="47">
        <v>1681.9061999999999</v>
      </c>
      <c r="U1571" s="47">
        <v>3756.8341</v>
      </c>
      <c r="V1571" s="47">
        <v>7802.5312000000004</v>
      </c>
      <c r="W1571" s="47">
        <v>12992.825000000001</v>
      </c>
      <c r="X1571" s="47">
        <v>1707.7351000000001</v>
      </c>
      <c r="Y1571" s="47">
        <v>4332.4939000000004</v>
      </c>
      <c r="Z1571" s="47">
        <v>8110.3769000000002</v>
      </c>
      <c r="AA1571" s="47">
        <v>13155.1495</v>
      </c>
      <c r="AB1571" s="47">
        <v>181.81819999999999</v>
      </c>
      <c r="AC1571" s="47">
        <v>865.8537</v>
      </c>
      <c r="AD1571" s="47">
        <v>1000</v>
      </c>
      <c r="AE1571" s="47">
        <v>1050</v>
      </c>
      <c r="AF1571" s="47" t="s">
        <v>1917</v>
      </c>
      <c r="AG1571" s="47" t="s">
        <v>1917</v>
      </c>
      <c r="AH1571" s="47" t="s">
        <v>1917</v>
      </c>
      <c r="AI1571" s="47" t="s">
        <v>1917</v>
      </c>
      <c r="AJ1571" s="47">
        <v>1170.5691999999999</v>
      </c>
      <c r="AK1571" s="47">
        <v>5093.8777</v>
      </c>
      <c r="AL1571" s="47">
        <v>13058.2528</v>
      </c>
      <c r="AM1571" s="47">
        <v>22963.690200000001</v>
      </c>
      <c r="AN1571" s="47">
        <v>1303.3321000000001</v>
      </c>
      <c r="AO1571" s="47">
        <v>5377.3410999999996</v>
      </c>
      <c r="AP1571" s="47">
        <v>13726.331099999999</v>
      </c>
      <c r="AQ1571" s="47">
        <v>23955.047200000001</v>
      </c>
      <c r="AR1571" s="47">
        <v>97.505700000000004</v>
      </c>
      <c r="AS1571" s="47">
        <v>278.89449999999999</v>
      </c>
      <c r="AT1571" s="47">
        <v>859.50409999999999</v>
      </c>
      <c r="AU1571" s="47">
        <v>1323.5293999999999</v>
      </c>
      <c r="AV1571" s="47">
        <v>0</v>
      </c>
      <c r="AW1571" s="47" t="s">
        <v>1917</v>
      </c>
      <c r="AX1571" s="47">
        <v>15.83</v>
      </c>
      <c r="AY1571" s="47">
        <v>15.75</v>
      </c>
    </row>
    <row r="1572" spans="1:51" ht="15" customHeight="1" x14ac:dyDescent="0.25">
      <c r="A1572" s="10" t="s">
        <v>1037</v>
      </c>
      <c r="B1572" s="10" t="s">
        <v>51</v>
      </c>
      <c r="C1572" s="11" t="s">
        <v>3457</v>
      </c>
      <c r="D1572" s="47">
        <v>1393.9184</v>
      </c>
      <c r="E1572" s="47">
        <v>5319.0333000000001</v>
      </c>
      <c r="F1572" s="47">
        <v>9286.7376999999997</v>
      </c>
      <c r="G1572" s="47">
        <v>21576.880000000001</v>
      </c>
      <c r="H1572" s="47">
        <v>1476.0868</v>
      </c>
      <c r="I1572" s="47">
        <v>5502.3885</v>
      </c>
      <c r="J1572" s="47">
        <v>9737.6615999999995</v>
      </c>
      <c r="K1572" s="47">
        <v>22351.956699999999</v>
      </c>
      <c r="L1572" s="47">
        <v>188.3117</v>
      </c>
      <c r="M1572" s="47">
        <v>523.53779999999995</v>
      </c>
      <c r="N1572" s="47">
        <v>741.68799999999999</v>
      </c>
      <c r="O1572" s="47">
        <v>1783.9721</v>
      </c>
      <c r="P1572" s="47" t="s">
        <v>1917</v>
      </c>
      <c r="Q1572" s="47" t="s">
        <v>1917</v>
      </c>
      <c r="R1572" s="47">
        <v>14.18</v>
      </c>
      <c r="S1572" s="47">
        <v>19.93</v>
      </c>
      <c r="T1572" s="47">
        <v>1152.4791</v>
      </c>
      <c r="U1572" s="47">
        <v>4904.7257</v>
      </c>
      <c r="V1572" s="47">
        <v>8877.2698999999993</v>
      </c>
      <c r="W1572" s="47">
        <v>17035.825400000002</v>
      </c>
      <c r="X1572" s="47">
        <v>1259.7809999999999</v>
      </c>
      <c r="Y1572" s="47">
        <v>5183.4404999999997</v>
      </c>
      <c r="Z1572" s="47">
        <v>9494.5935000000009</v>
      </c>
      <c r="AA1572" s="47">
        <v>17469.2189</v>
      </c>
      <c r="AB1572" s="47">
        <v>275.4717</v>
      </c>
      <c r="AC1572" s="47">
        <v>771.81209999999999</v>
      </c>
      <c r="AD1572" s="47">
        <v>1064.1025999999999</v>
      </c>
      <c r="AE1572" s="47">
        <v>2267.8571000000002</v>
      </c>
      <c r="AF1572" s="47">
        <v>0</v>
      </c>
      <c r="AG1572" s="47" t="s">
        <v>1917</v>
      </c>
      <c r="AH1572" s="47" t="s">
        <v>1917</v>
      </c>
      <c r="AI1572" s="47" t="s">
        <v>1917</v>
      </c>
      <c r="AJ1572" s="47">
        <v>1491.0071</v>
      </c>
      <c r="AK1572" s="47">
        <v>5430.8662999999997</v>
      </c>
      <c r="AL1572" s="47">
        <v>9388.7775999999994</v>
      </c>
      <c r="AM1572" s="47">
        <v>22677.741699999999</v>
      </c>
      <c r="AN1572" s="47">
        <v>1563.0687</v>
      </c>
      <c r="AO1572" s="47">
        <v>5588.4813999999997</v>
      </c>
      <c r="AP1572" s="47">
        <v>9798.2345000000005</v>
      </c>
      <c r="AQ1572" s="47">
        <v>23535.650600000001</v>
      </c>
      <c r="AR1572" s="47">
        <v>153.26249999999999</v>
      </c>
      <c r="AS1572" s="47">
        <v>456.52170000000001</v>
      </c>
      <c r="AT1572" s="47">
        <v>661.34190000000001</v>
      </c>
      <c r="AU1572" s="47">
        <v>1666.6667</v>
      </c>
      <c r="AV1572" s="47" t="s">
        <v>1917</v>
      </c>
      <c r="AW1572" s="47" t="s">
        <v>1917</v>
      </c>
      <c r="AX1572" s="47">
        <v>15.04</v>
      </c>
      <c r="AY1572" s="47">
        <v>20.28</v>
      </c>
    </row>
    <row r="1573" spans="1:51" ht="15" customHeight="1" x14ac:dyDescent="0.25">
      <c r="A1573" s="10" t="s">
        <v>1037</v>
      </c>
      <c r="B1573" s="10" t="s">
        <v>585</v>
      </c>
      <c r="C1573" s="11" t="s">
        <v>3458</v>
      </c>
      <c r="D1573" s="47">
        <v>1420.3635999999999</v>
      </c>
      <c r="E1573" s="47">
        <v>5668.0501999999997</v>
      </c>
      <c r="F1573" s="47">
        <v>11552.071900000001</v>
      </c>
      <c r="G1573" s="47">
        <v>31531.925200000001</v>
      </c>
      <c r="H1573" s="47">
        <v>1519.271</v>
      </c>
      <c r="I1573" s="47">
        <v>5810.5456999999997</v>
      </c>
      <c r="J1573" s="47">
        <v>11791.407800000001</v>
      </c>
      <c r="K1573" s="47">
        <v>32155.841700000001</v>
      </c>
      <c r="L1573" s="47">
        <v>170.57900000000001</v>
      </c>
      <c r="M1573" s="47">
        <v>380.95240000000001</v>
      </c>
      <c r="N1573" s="47">
        <v>925.49019999999996</v>
      </c>
      <c r="O1573" s="47">
        <v>2351.7240999999999</v>
      </c>
      <c r="P1573" s="47" t="s">
        <v>1917</v>
      </c>
      <c r="Q1573" s="47" t="s">
        <v>1917</v>
      </c>
      <c r="R1573" s="47">
        <v>17.61</v>
      </c>
      <c r="S1573" s="47">
        <v>29.22</v>
      </c>
      <c r="T1573" s="47">
        <v>1858.175</v>
      </c>
      <c r="U1573" s="47">
        <v>5935.4534999999996</v>
      </c>
      <c r="V1573" s="47">
        <v>17730.5196</v>
      </c>
      <c r="W1573" s="47">
        <v>40311.186900000001</v>
      </c>
      <c r="X1573" s="47">
        <v>2029.4749999999999</v>
      </c>
      <c r="Y1573" s="47">
        <v>6268.5613000000003</v>
      </c>
      <c r="Z1573" s="47">
        <v>18296.457999999999</v>
      </c>
      <c r="AA1573" s="47">
        <v>39771.556900000003</v>
      </c>
      <c r="AB1573" s="47" t="s">
        <v>1917</v>
      </c>
      <c r="AC1573" s="47" t="s">
        <v>1917</v>
      </c>
      <c r="AD1573" s="47" t="s">
        <v>1917</v>
      </c>
      <c r="AE1573" s="47" t="s">
        <v>1917</v>
      </c>
      <c r="AF1573" s="47" t="s">
        <v>1917</v>
      </c>
      <c r="AG1573" s="47">
        <v>0</v>
      </c>
      <c r="AH1573" s="47" t="s">
        <v>1917</v>
      </c>
      <c r="AI1573" s="47" t="s">
        <v>1917</v>
      </c>
      <c r="AJ1573" s="47">
        <v>1336.232</v>
      </c>
      <c r="AK1573" s="47">
        <v>5634.1356999999998</v>
      </c>
      <c r="AL1573" s="47">
        <v>10880.5015</v>
      </c>
      <c r="AM1573" s="47">
        <v>30667.300899999998</v>
      </c>
      <c r="AN1573" s="47">
        <v>1421.2281</v>
      </c>
      <c r="AO1573" s="47">
        <v>5752.4558999999999</v>
      </c>
      <c r="AP1573" s="47">
        <v>11084.337100000001</v>
      </c>
      <c r="AQ1573" s="47">
        <v>31405.8092</v>
      </c>
      <c r="AR1573" s="47" t="s">
        <v>1917</v>
      </c>
      <c r="AS1573" s="47" t="s">
        <v>1917</v>
      </c>
      <c r="AT1573" s="47" t="s">
        <v>1917</v>
      </c>
      <c r="AU1573" s="47" t="s">
        <v>1917</v>
      </c>
      <c r="AV1573" s="47" t="s">
        <v>1917</v>
      </c>
      <c r="AW1573" s="47" t="s">
        <v>1917</v>
      </c>
      <c r="AX1573" s="47">
        <v>16.13</v>
      </c>
      <c r="AY1573" s="47">
        <v>30.18</v>
      </c>
    </row>
    <row r="1574" spans="1:51" ht="15" customHeight="1" x14ac:dyDescent="0.25">
      <c r="A1574" s="10" t="s">
        <v>1037</v>
      </c>
      <c r="B1574" s="10" t="s">
        <v>52</v>
      </c>
      <c r="C1574" s="11" t="s">
        <v>3459</v>
      </c>
      <c r="D1574" s="47">
        <v>1604.3425999999999</v>
      </c>
      <c r="E1574" s="47">
        <v>5622.9530000000004</v>
      </c>
      <c r="F1574" s="47">
        <v>12097.9661</v>
      </c>
      <c r="G1574" s="47">
        <v>32571.044600000001</v>
      </c>
      <c r="H1574" s="47">
        <v>1660.6439</v>
      </c>
      <c r="I1574" s="47">
        <v>5572.4589999999998</v>
      </c>
      <c r="J1574" s="47">
        <v>11929.739799999999</v>
      </c>
      <c r="K1574" s="47">
        <v>31627.3334</v>
      </c>
      <c r="L1574" s="47">
        <v>214.28569999999999</v>
      </c>
      <c r="M1574" s="47">
        <v>487.76220000000001</v>
      </c>
      <c r="N1574" s="47">
        <v>930.74789999999996</v>
      </c>
      <c r="O1574" s="47">
        <v>2096.2343000000001</v>
      </c>
      <c r="P1574" s="47" t="s">
        <v>1917</v>
      </c>
      <c r="Q1574" s="47">
        <v>13.91</v>
      </c>
      <c r="R1574" s="47">
        <v>9.7799999999999994</v>
      </c>
      <c r="S1574" s="47">
        <v>29</v>
      </c>
      <c r="T1574" s="47">
        <v>1452.1614999999999</v>
      </c>
      <c r="U1574" s="47">
        <v>5498.7849999999999</v>
      </c>
      <c r="V1574" s="47">
        <v>10000.377200000001</v>
      </c>
      <c r="W1574" s="47">
        <v>23415.1754</v>
      </c>
      <c r="X1574" s="47">
        <v>1569.8158000000001</v>
      </c>
      <c r="Y1574" s="47">
        <v>5513.3933999999999</v>
      </c>
      <c r="Z1574" s="47">
        <v>10981.0586</v>
      </c>
      <c r="AA1574" s="47">
        <v>22165.675800000001</v>
      </c>
      <c r="AB1574" s="47">
        <v>382.02249999999998</v>
      </c>
      <c r="AC1574" s="47">
        <v>870.96770000000004</v>
      </c>
      <c r="AD1574" s="47">
        <v>1172.4138</v>
      </c>
      <c r="AE1574" s="47">
        <v>1884.6153999999999</v>
      </c>
      <c r="AF1574" s="47" t="s">
        <v>1917</v>
      </c>
      <c r="AG1574" s="47" t="s">
        <v>1917</v>
      </c>
      <c r="AH1574" s="47">
        <v>0</v>
      </c>
      <c r="AI1574" s="47" t="s">
        <v>1917</v>
      </c>
      <c r="AJ1574" s="47">
        <v>1628.7464</v>
      </c>
      <c r="AK1574" s="47">
        <v>5638.0478999999996</v>
      </c>
      <c r="AL1574" s="47">
        <v>12281.189200000001</v>
      </c>
      <c r="AM1574" s="47">
        <v>33688.662400000001</v>
      </c>
      <c r="AN1574" s="47">
        <v>1675.2091</v>
      </c>
      <c r="AO1574" s="47">
        <v>5579.6395000000002</v>
      </c>
      <c r="AP1574" s="47">
        <v>12012.6065</v>
      </c>
      <c r="AQ1574" s="47">
        <v>32782.277600000001</v>
      </c>
      <c r="AR1574" s="47">
        <v>187.38740000000001</v>
      </c>
      <c r="AS1574" s="47">
        <v>441.17649999999998</v>
      </c>
      <c r="AT1574" s="47">
        <v>909.6386</v>
      </c>
      <c r="AU1574" s="47">
        <v>2122.0657000000001</v>
      </c>
      <c r="AV1574" s="47" t="s">
        <v>1917</v>
      </c>
      <c r="AW1574" s="47">
        <v>12.87</v>
      </c>
      <c r="AX1574" s="47">
        <v>10.48</v>
      </c>
      <c r="AY1574" s="47">
        <v>30.5</v>
      </c>
    </row>
    <row r="1575" spans="1:51" ht="15" customHeight="1" x14ac:dyDescent="0.25">
      <c r="A1575" s="10" t="s">
        <v>1037</v>
      </c>
      <c r="B1575" s="10" t="s">
        <v>1047</v>
      </c>
      <c r="C1575" s="11" t="s">
        <v>3460</v>
      </c>
      <c r="D1575" s="47">
        <v>1525.4110000000001</v>
      </c>
      <c r="E1575" s="47">
        <v>4564.4178000000002</v>
      </c>
      <c r="F1575" s="47">
        <v>11676.036599999999</v>
      </c>
      <c r="G1575" s="47">
        <v>29462.3302</v>
      </c>
      <c r="H1575" s="47">
        <v>1616.8089</v>
      </c>
      <c r="I1575" s="47">
        <v>4840.7334000000001</v>
      </c>
      <c r="J1575" s="47">
        <v>12350.154699999999</v>
      </c>
      <c r="K1575" s="47">
        <v>30649.273700000002</v>
      </c>
      <c r="L1575" s="47">
        <v>281.0573</v>
      </c>
      <c r="M1575" s="47">
        <v>544.98710000000005</v>
      </c>
      <c r="N1575" s="47">
        <v>1135.4331</v>
      </c>
      <c r="O1575" s="47">
        <v>2670.8074999999999</v>
      </c>
      <c r="P1575" s="47" t="s">
        <v>1917</v>
      </c>
      <c r="Q1575" s="47">
        <v>10.7</v>
      </c>
      <c r="R1575" s="47">
        <v>14.55</v>
      </c>
      <c r="S1575" s="47">
        <v>29.12</v>
      </c>
      <c r="T1575" s="47">
        <v>2216.4331999999999</v>
      </c>
      <c r="U1575" s="47">
        <v>5634.2691000000004</v>
      </c>
      <c r="V1575" s="47">
        <v>13021.523300000001</v>
      </c>
      <c r="W1575" s="47">
        <v>39605.1829</v>
      </c>
      <c r="X1575" s="47">
        <v>2255.0536999999999</v>
      </c>
      <c r="Y1575" s="47">
        <v>5994.8200999999999</v>
      </c>
      <c r="Z1575" s="47">
        <v>13394.4557</v>
      </c>
      <c r="AA1575" s="47">
        <v>39707.255599999997</v>
      </c>
      <c r="AB1575" s="47">
        <v>538.19439999999997</v>
      </c>
      <c r="AC1575" s="47">
        <v>1033.6134</v>
      </c>
      <c r="AD1575" s="47">
        <v>1490.3846000000001</v>
      </c>
      <c r="AE1575" s="47">
        <v>5016.9492</v>
      </c>
      <c r="AF1575" s="47" t="s">
        <v>1917</v>
      </c>
      <c r="AG1575" s="47" t="s">
        <v>1917</v>
      </c>
      <c r="AH1575" s="47" t="s">
        <v>1917</v>
      </c>
      <c r="AI1575" s="47">
        <v>39.32</v>
      </c>
      <c r="AJ1575" s="47">
        <v>1290.4471000000001</v>
      </c>
      <c r="AK1575" s="47">
        <v>4290.3332</v>
      </c>
      <c r="AL1575" s="47">
        <v>11412.513800000001</v>
      </c>
      <c r="AM1575" s="47">
        <v>27186.937300000001</v>
      </c>
      <c r="AN1575" s="47">
        <v>1399.7906</v>
      </c>
      <c r="AO1575" s="47">
        <v>4545.0685000000003</v>
      </c>
      <c r="AP1575" s="47">
        <v>12145.6212</v>
      </c>
      <c r="AQ1575" s="47">
        <v>28617.255000000001</v>
      </c>
      <c r="AR1575" s="47">
        <v>193.62459999999999</v>
      </c>
      <c r="AS1575" s="47">
        <v>419.80619999999999</v>
      </c>
      <c r="AT1575" s="47">
        <v>1065.9133999999999</v>
      </c>
      <c r="AU1575" s="47">
        <v>2144.4866999999999</v>
      </c>
      <c r="AV1575" s="47" t="s">
        <v>1917</v>
      </c>
      <c r="AW1575" s="47">
        <v>9.09</v>
      </c>
      <c r="AX1575" s="47">
        <v>15.05</v>
      </c>
      <c r="AY1575" s="47">
        <v>25.71</v>
      </c>
    </row>
    <row r="1576" spans="1:51" ht="15" customHeight="1" x14ac:dyDescent="0.25">
      <c r="A1576" s="10" t="s">
        <v>1037</v>
      </c>
      <c r="B1576" s="10" t="s">
        <v>279</v>
      </c>
      <c r="C1576" s="11" t="s">
        <v>3461</v>
      </c>
      <c r="D1576" s="47">
        <v>1505.7934</v>
      </c>
      <c r="E1576" s="47">
        <v>5252.0204999999996</v>
      </c>
      <c r="F1576" s="47">
        <v>10725.3717</v>
      </c>
      <c r="G1576" s="47">
        <v>20741.140100000001</v>
      </c>
      <c r="H1576" s="47">
        <v>1625.2900999999999</v>
      </c>
      <c r="I1576" s="47">
        <v>5479.9179999999997</v>
      </c>
      <c r="J1576" s="47">
        <v>11200.413399999999</v>
      </c>
      <c r="K1576" s="47">
        <v>21670.427500000002</v>
      </c>
      <c r="L1576" s="47">
        <v>133.63030000000001</v>
      </c>
      <c r="M1576" s="47">
        <v>382.94799999999998</v>
      </c>
      <c r="N1576" s="47">
        <v>660.42780000000005</v>
      </c>
      <c r="O1576" s="47">
        <v>1721.6981000000001</v>
      </c>
      <c r="P1576" s="47" t="s">
        <v>1917</v>
      </c>
      <c r="Q1576" s="47">
        <v>9.84</v>
      </c>
      <c r="R1576" s="47">
        <v>11.59</v>
      </c>
      <c r="S1576" s="47">
        <v>20.71</v>
      </c>
      <c r="T1576" s="47">
        <v>1764.7472</v>
      </c>
      <c r="U1576" s="47">
        <v>6950.3164999999999</v>
      </c>
      <c r="V1576" s="47">
        <v>11282.9303</v>
      </c>
      <c r="W1576" s="47">
        <v>23045.2994</v>
      </c>
      <c r="X1576" s="47">
        <v>1930.3213000000001</v>
      </c>
      <c r="Y1576" s="47">
        <v>7169.1620000000003</v>
      </c>
      <c r="Z1576" s="47">
        <v>11863.360699999999</v>
      </c>
      <c r="AA1576" s="47">
        <v>23652.576099999998</v>
      </c>
      <c r="AB1576" s="47">
        <v>211.26759999999999</v>
      </c>
      <c r="AC1576" s="47">
        <v>485.07459999999998</v>
      </c>
      <c r="AD1576" s="47">
        <v>1097.2221999999999</v>
      </c>
      <c r="AE1576" s="47">
        <v>3111.1111000000001</v>
      </c>
      <c r="AF1576" s="47" t="s">
        <v>1917</v>
      </c>
      <c r="AG1576" s="47" t="s">
        <v>1917</v>
      </c>
      <c r="AH1576" s="47" t="s">
        <v>1917</v>
      </c>
      <c r="AI1576" s="47" t="s">
        <v>1917</v>
      </c>
      <c r="AJ1576" s="47">
        <v>1425.2719999999999</v>
      </c>
      <c r="AK1576" s="47">
        <v>4844.1859000000004</v>
      </c>
      <c r="AL1576" s="47">
        <v>10592.4439</v>
      </c>
      <c r="AM1576" s="47">
        <v>20269.834800000001</v>
      </c>
      <c r="AN1576" s="47">
        <v>1530.441</v>
      </c>
      <c r="AO1576" s="47">
        <v>5074.2572</v>
      </c>
      <c r="AP1576" s="47">
        <v>11042.3598</v>
      </c>
      <c r="AQ1576" s="47">
        <v>21264.988000000001</v>
      </c>
      <c r="AR1576" s="47">
        <v>109.48909999999999</v>
      </c>
      <c r="AS1576" s="47">
        <v>358.42290000000003</v>
      </c>
      <c r="AT1576" s="47">
        <v>556.29139999999995</v>
      </c>
      <c r="AU1576" s="47">
        <v>1437.5</v>
      </c>
      <c r="AV1576" s="47" t="s">
        <v>1917</v>
      </c>
      <c r="AW1576" s="47" t="s">
        <v>1917</v>
      </c>
      <c r="AX1576" s="47" t="s">
        <v>1917</v>
      </c>
      <c r="AY1576" s="47">
        <v>22.15</v>
      </c>
    </row>
    <row r="1577" spans="1:51" ht="15" customHeight="1" x14ac:dyDescent="0.25">
      <c r="A1577" s="10" t="s">
        <v>1037</v>
      </c>
      <c r="B1577" s="10" t="s">
        <v>1048</v>
      </c>
      <c r="C1577" s="11" t="s">
        <v>3462</v>
      </c>
      <c r="D1577" s="47">
        <v>1377.3932</v>
      </c>
      <c r="E1577" s="47">
        <v>4370.3486999999996</v>
      </c>
      <c r="F1577" s="47">
        <v>9619.8204999999998</v>
      </c>
      <c r="G1577" s="47">
        <v>27605.000400000001</v>
      </c>
      <c r="H1577" s="47">
        <v>1478.7611999999999</v>
      </c>
      <c r="I1577" s="47">
        <v>4602.9722000000002</v>
      </c>
      <c r="J1577" s="47">
        <v>10180.0622</v>
      </c>
      <c r="K1577" s="47">
        <v>29073.2817</v>
      </c>
      <c r="L1577" s="47">
        <v>239.79849999999999</v>
      </c>
      <c r="M1577" s="47">
        <v>514.77</v>
      </c>
      <c r="N1577" s="47">
        <v>912.3288</v>
      </c>
      <c r="O1577" s="47">
        <v>2299.1026999999999</v>
      </c>
      <c r="P1577" s="47" t="s">
        <v>1917</v>
      </c>
      <c r="Q1577" s="47">
        <v>12.23</v>
      </c>
      <c r="R1577" s="47">
        <v>13.48</v>
      </c>
      <c r="S1577" s="47">
        <v>27.34</v>
      </c>
      <c r="T1577" s="47">
        <v>1758.2797</v>
      </c>
      <c r="U1577" s="47">
        <v>5784.4650000000001</v>
      </c>
      <c r="V1577" s="47">
        <v>9306.8992999999991</v>
      </c>
      <c r="W1577" s="47">
        <v>24966.227900000002</v>
      </c>
      <c r="X1577" s="47">
        <v>1888.5578</v>
      </c>
      <c r="Y1577" s="47">
        <v>6050.0245000000004</v>
      </c>
      <c r="Z1577" s="47">
        <v>9847.7716</v>
      </c>
      <c r="AA1577" s="47">
        <v>25695.256399999998</v>
      </c>
      <c r="AB1577" s="47">
        <v>489.7611</v>
      </c>
      <c r="AC1577" s="47">
        <v>1003.9216</v>
      </c>
      <c r="AD1577" s="47">
        <v>1300</v>
      </c>
      <c r="AE1577" s="47">
        <v>3106.9767000000002</v>
      </c>
      <c r="AF1577" s="47" t="s">
        <v>1917</v>
      </c>
      <c r="AG1577" s="47">
        <v>12.38</v>
      </c>
      <c r="AH1577" s="47">
        <v>13.71</v>
      </c>
      <c r="AI1577" s="47">
        <v>26.52</v>
      </c>
      <c r="AJ1577" s="47">
        <v>1217.8511000000001</v>
      </c>
      <c r="AK1577" s="47">
        <v>3906.5549000000001</v>
      </c>
      <c r="AL1577" s="47">
        <v>9737.9038999999993</v>
      </c>
      <c r="AM1577" s="47">
        <v>28324.97</v>
      </c>
      <c r="AN1577" s="47">
        <v>1307.1094000000001</v>
      </c>
      <c r="AO1577" s="47">
        <v>4128.3762999999999</v>
      </c>
      <c r="AP1577" s="47">
        <v>10305.455</v>
      </c>
      <c r="AQ1577" s="47">
        <v>29994.951099999998</v>
      </c>
      <c r="AR1577" s="47">
        <v>135.09649999999999</v>
      </c>
      <c r="AS1577" s="47">
        <v>354.3408</v>
      </c>
      <c r="AT1577" s="47">
        <v>766.03769999999997</v>
      </c>
      <c r="AU1577" s="47">
        <v>2078.6801999999998</v>
      </c>
      <c r="AV1577" s="47" t="s">
        <v>1917</v>
      </c>
      <c r="AW1577" s="47">
        <v>12.16</v>
      </c>
      <c r="AX1577" s="47">
        <v>13.39</v>
      </c>
      <c r="AY1577" s="47">
        <v>27.57</v>
      </c>
    </row>
    <row r="1578" spans="1:51" ht="15" customHeight="1" x14ac:dyDescent="0.25">
      <c r="A1578" s="10" t="s">
        <v>1037</v>
      </c>
      <c r="B1578" s="10" t="s">
        <v>57</v>
      </c>
      <c r="C1578" s="11" t="s">
        <v>3463</v>
      </c>
      <c r="D1578" s="47">
        <v>1623.47</v>
      </c>
      <c r="E1578" s="47">
        <v>4828.8306000000002</v>
      </c>
      <c r="F1578" s="47">
        <v>9922.6059999999998</v>
      </c>
      <c r="G1578" s="47">
        <v>25871.507300000001</v>
      </c>
      <c r="H1578" s="47">
        <v>1730.1913999999999</v>
      </c>
      <c r="I1578" s="47">
        <v>5055.2618000000002</v>
      </c>
      <c r="J1578" s="47">
        <v>10342.340399999999</v>
      </c>
      <c r="K1578" s="47">
        <v>26842.7906</v>
      </c>
      <c r="L1578" s="47">
        <v>209.25720000000001</v>
      </c>
      <c r="M1578" s="47">
        <v>390.78840000000002</v>
      </c>
      <c r="N1578" s="47">
        <v>752.38490000000002</v>
      </c>
      <c r="O1578" s="47">
        <v>1925.6017999999999</v>
      </c>
      <c r="P1578" s="47" t="s">
        <v>1917</v>
      </c>
      <c r="Q1578" s="47">
        <v>11.69</v>
      </c>
      <c r="R1578" s="47">
        <v>12.86</v>
      </c>
      <c r="S1578" s="47">
        <v>25.68</v>
      </c>
      <c r="T1578" s="47">
        <v>1907.5443</v>
      </c>
      <c r="U1578" s="47">
        <v>6385.4922999999999</v>
      </c>
      <c r="V1578" s="47">
        <v>11616.245800000001</v>
      </c>
      <c r="W1578" s="47">
        <v>31095.177800000001</v>
      </c>
      <c r="X1578" s="47">
        <v>2052.7705999999998</v>
      </c>
      <c r="Y1578" s="47">
        <v>6655.7581</v>
      </c>
      <c r="Z1578" s="47">
        <v>11958.1669</v>
      </c>
      <c r="AA1578" s="47">
        <v>32017.6407</v>
      </c>
      <c r="AB1578" s="47">
        <v>452.38099999999997</v>
      </c>
      <c r="AC1578" s="47">
        <v>770.25040000000001</v>
      </c>
      <c r="AD1578" s="47">
        <v>1210.3896</v>
      </c>
      <c r="AE1578" s="47">
        <v>3176.2114999999999</v>
      </c>
      <c r="AF1578" s="47" t="s">
        <v>1917</v>
      </c>
      <c r="AG1578" s="47">
        <v>16.559999999999999</v>
      </c>
      <c r="AH1578" s="47">
        <v>14.63</v>
      </c>
      <c r="AI1578" s="47">
        <v>31.87</v>
      </c>
      <c r="AJ1578" s="47">
        <v>1531.5574999999999</v>
      </c>
      <c r="AK1578" s="47">
        <v>4459.2595000000001</v>
      </c>
      <c r="AL1578" s="47">
        <v>9600.7643000000007</v>
      </c>
      <c r="AM1578" s="47">
        <v>24834.992300000002</v>
      </c>
      <c r="AN1578" s="47">
        <v>1625.8206</v>
      </c>
      <c r="AO1578" s="47">
        <v>4675.2838000000002</v>
      </c>
      <c r="AP1578" s="47">
        <v>10035.285599999999</v>
      </c>
      <c r="AQ1578" s="47">
        <v>25815.962800000001</v>
      </c>
      <c r="AR1578" s="47">
        <v>130.5943</v>
      </c>
      <c r="AS1578" s="47">
        <v>300.69929999999999</v>
      </c>
      <c r="AT1578" s="47">
        <v>665.35040000000004</v>
      </c>
      <c r="AU1578" s="47">
        <v>1677.4476</v>
      </c>
      <c r="AV1578" s="47" t="s">
        <v>1917</v>
      </c>
      <c r="AW1578" s="47">
        <v>9.8800000000000008</v>
      </c>
      <c r="AX1578" s="47">
        <v>12.48</v>
      </c>
      <c r="AY1578" s="47">
        <v>24.11</v>
      </c>
    </row>
    <row r="1579" spans="1:51" ht="15" customHeight="1" x14ac:dyDescent="0.25">
      <c r="A1579" s="10" t="s">
        <v>1037</v>
      </c>
      <c r="B1579" s="10" t="s">
        <v>1049</v>
      </c>
      <c r="C1579" s="11" t="s">
        <v>3464</v>
      </c>
      <c r="D1579" s="47">
        <v>1517.5709999999999</v>
      </c>
      <c r="E1579" s="47">
        <v>4775.5915999999997</v>
      </c>
      <c r="F1579" s="47">
        <v>11825.4141</v>
      </c>
      <c r="G1579" s="47">
        <v>24461.5497</v>
      </c>
      <c r="H1579" s="47">
        <v>1632.2357</v>
      </c>
      <c r="I1579" s="47">
        <v>5116.4987000000001</v>
      </c>
      <c r="J1579" s="47">
        <v>12679.389300000001</v>
      </c>
      <c r="K1579" s="47">
        <v>26475.755399999998</v>
      </c>
      <c r="L1579" s="47">
        <v>166.66669999999999</v>
      </c>
      <c r="M1579" s="47">
        <v>322.6773</v>
      </c>
      <c r="N1579" s="47">
        <v>780.8442</v>
      </c>
      <c r="O1579" s="47">
        <v>1502.9069999999999</v>
      </c>
      <c r="P1579" s="47">
        <v>0</v>
      </c>
      <c r="Q1579" s="47" t="s">
        <v>1917</v>
      </c>
      <c r="R1579" s="47">
        <v>12.89</v>
      </c>
      <c r="S1579" s="47">
        <v>22.14</v>
      </c>
      <c r="T1579" s="47">
        <v>1841.4552000000001</v>
      </c>
      <c r="U1579" s="47">
        <v>5775.7107999999998</v>
      </c>
      <c r="V1579" s="47">
        <v>12884.592500000001</v>
      </c>
      <c r="W1579" s="47">
        <v>26020.499599999999</v>
      </c>
      <c r="X1579" s="47">
        <v>1969.9128000000001</v>
      </c>
      <c r="Y1579" s="47">
        <v>6045.6530000000002</v>
      </c>
      <c r="Z1579" s="47">
        <v>13762.368200000001</v>
      </c>
      <c r="AA1579" s="47">
        <v>28438.522499999999</v>
      </c>
      <c r="AB1579" s="47">
        <v>289.47370000000001</v>
      </c>
      <c r="AC1579" s="47">
        <v>549.18029999999999</v>
      </c>
      <c r="AD1579" s="47">
        <v>1369.8630000000001</v>
      </c>
      <c r="AE1579" s="47">
        <v>2321.4286000000002</v>
      </c>
      <c r="AF1579" s="47">
        <v>0</v>
      </c>
      <c r="AG1579" s="47" t="s">
        <v>1917</v>
      </c>
      <c r="AH1579" s="47" t="s">
        <v>1917</v>
      </c>
      <c r="AI1579" s="47" t="s">
        <v>1917</v>
      </c>
      <c r="AJ1579" s="47">
        <v>1449.347</v>
      </c>
      <c r="AK1579" s="47">
        <v>4636.7808999999997</v>
      </c>
      <c r="AL1579" s="47">
        <v>11683.02</v>
      </c>
      <c r="AM1579" s="47">
        <v>24323.4149</v>
      </c>
      <c r="AN1579" s="47">
        <v>1561.1062999999999</v>
      </c>
      <c r="AO1579" s="47">
        <v>4987.5375999999997</v>
      </c>
      <c r="AP1579" s="47">
        <v>12533.795400000001</v>
      </c>
      <c r="AQ1579" s="47">
        <v>26301.8393</v>
      </c>
      <c r="AR1579" s="47">
        <v>140.79820000000001</v>
      </c>
      <c r="AS1579" s="47">
        <v>291.24</v>
      </c>
      <c r="AT1579" s="47">
        <v>701.65750000000003</v>
      </c>
      <c r="AU1579" s="47">
        <v>1430.3797</v>
      </c>
      <c r="AV1579" s="47">
        <v>0</v>
      </c>
      <c r="AW1579" s="47" t="s">
        <v>1917</v>
      </c>
      <c r="AX1579" s="47">
        <v>11.52</v>
      </c>
      <c r="AY1579" s="47">
        <v>22.25</v>
      </c>
    </row>
    <row r="1580" spans="1:51" ht="15" customHeight="1" x14ac:dyDescent="0.25">
      <c r="A1580" s="10" t="s">
        <v>1037</v>
      </c>
      <c r="B1580" s="10" t="s">
        <v>1050</v>
      </c>
      <c r="C1580" s="11" t="s">
        <v>3465</v>
      </c>
      <c r="D1580" s="47">
        <v>1633.7397000000001</v>
      </c>
      <c r="E1580" s="47">
        <v>5266.8113999999996</v>
      </c>
      <c r="F1580" s="47">
        <v>11025.751</v>
      </c>
      <c r="G1580" s="47">
        <v>28314.792399999998</v>
      </c>
      <c r="H1580" s="47">
        <v>1740.5155999999999</v>
      </c>
      <c r="I1580" s="47">
        <v>5519.6010999999999</v>
      </c>
      <c r="J1580" s="47">
        <v>11337.1713</v>
      </c>
      <c r="K1580" s="47">
        <v>29478.644799999998</v>
      </c>
      <c r="L1580" s="47">
        <v>233.92859999999999</v>
      </c>
      <c r="M1580" s="47">
        <v>445.22969999999998</v>
      </c>
      <c r="N1580" s="47">
        <v>865.38459999999998</v>
      </c>
      <c r="O1580" s="47">
        <v>1793.1034</v>
      </c>
      <c r="P1580" s="47" t="s">
        <v>1917</v>
      </c>
      <c r="Q1580" s="47">
        <v>10.47</v>
      </c>
      <c r="R1580" s="47">
        <v>17.12</v>
      </c>
      <c r="S1580" s="47">
        <v>26.38</v>
      </c>
      <c r="T1580" s="47">
        <v>2370.8456999999999</v>
      </c>
      <c r="U1580" s="47">
        <v>5584.4373999999998</v>
      </c>
      <c r="V1580" s="47">
        <v>11431.2528</v>
      </c>
      <c r="W1580" s="47">
        <v>29010.957900000001</v>
      </c>
      <c r="X1580" s="47">
        <v>2564.6363999999999</v>
      </c>
      <c r="Y1580" s="47">
        <v>5784.7106999999996</v>
      </c>
      <c r="Z1580" s="47">
        <v>11456.040800000001</v>
      </c>
      <c r="AA1580" s="47">
        <v>29241.3279</v>
      </c>
      <c r="AB1580" s="47">
        <v>453.94740000000002</v>
      </c>
      <c r="AC1580" s="47">
        <v>740.38459999999998</v>
      </c>
      <c r="AD1580" s="47">
        <v>1675</v>
      </c>
      <c r="AE1580" s="47">
        <v>1916.6667</v>
      </c>
      <c r="AF1580" s="47" t="s">
        <v>1917</v>
      </c>
      <c r="AG1580" s="47" t="s">
        <v>1917</v>
      </c>
      <c r="AH1580" s="47" t="s">
        <v>1917</v>
      </c>
      <c r="AI1580" s="47" t="s">
        <v>1917</v>
      </c>
      <c r="AJ1580" s="47">
        <v>1359.1315</v>
      </c>
      <c r="AK1580" s="47">
        <v>5195.3112000000001</v>
      </c>
      <c r="AL1580" s="47">
        <v>10975.6891</v>
      </c>
      <c r="AM1580" s="47">
        <v>28234.4656</v>
      </c>
      <c r="AN1580" s="47">
        <v>1433.4902</v>
      </c>
      <c r="AO1580" s="47">
        <v>5459.9227000000001</v>
      </c>
      <c r="AP1580" s="47">
        <v>11322.495999999999</v>
      </c>
      <c r="AQ1580" s="47">
        <v>29506.0275</v>
      </c>
      <c r="AR1580" s="47">
        <v>151.96080000000001</v>
      </c>
      <c r="AS1580" s="47">
        <v>378.78789999999998</v>
      </c>
      <c r="AT1580" s="47">
        <v>765.43209999999999</v>
      </c>
      <c r="AU1580" s="47">
        <v>1778.8462</v>
      </c>
      <c r="AV1580" s="47" t="s">
        <v>1917</v>
      </c>
      <c r="AW1580" s="47">
        <v>8.33</v>
      </c>
      <c r="AX1580" s="47">
        <v>17.350000000000001</v>
      </c>
      <c r="AY1580" s="47">
        <v>27.25</v>
      </c>
    </row>
    <row r="1581" spans="1:51" ht="15" customHeight="1" x14ac:dyDescent="0.25">
      <c r="A1581" s="10" t="s">
        <v>1037</v>
      </c>
      <c r="B1581" s="10" t="s">
        <v>59</v>
      </c>
      <c r="C1581" s="11" t="s">
        <v>3466</v>
      </c>
      <c r="D1581" s="47">
        <v>1462.1912</v>
      </c>
      <c r="E1581" s="47">
        <v>4460.4727999999996</v>
      </c>
      <c r="F1581" s="47">
        <v>9545.5341000000008</v>
      </c>
      <c r="G1581" s="47">
        <v>22318.391899999999</v>
      </c>
      <c r="H1581" s="47">
        <v>1589.4749999999999</v>
      </c>
      <c r="I1581" s="47">
        <v>4723.8598000000002</v>
      </c>
      <c r="J1581" s="47">
        <v>10000.374599999999</v>
      </c>
      <c r="K1581" s="47">
        <v>23276.846099999999</v>
      </c>
      <c r="L1581" s="47">
        <v>280.03269999999998</v>
      </c>
      <c r="M1581" s="47">
        <v>553.41089999999997</v>
      </c>
      <c r="N1581" s="47">
        <v>993.96379999999999</v>
      </c>
      <c r="O1581" s="47">
        <v>2171.8665999999998</v>
      </c>
      <c r="P1581" s="47">
        <v>4.38</v>
      </c>
      <c r="Q1581" s="47">
        <v>7.55</v>
      </c>
      <c r="R1581" s="47">
        <v>11.79</v>
      </c>
      <c r="S1581" s="47">
        <v>21.65</v>
      </c>
      <c r="T1581" s="47">
        <v>1675.4703999999999</v>
      </c>
      <c r="U1581" s="47">
        <v>5704.7286000000004</v>
      </c>
      <c r="V1581" s="47">
        <v>11519.344800000001</v>
      </c>
      <c r="W1581" s="47">
        <v>24894.439399999999</v>
      </c>
      <c r="X1581" s="47">
        <v>1842.6706999999999</v>
      </c>
      <c r="Y1581" s="47">
        <v>6029.5009</v>
      </c>
      <c r="Z1581" s="47">
        <v>12080.090099999999</v>
      </c>
      <c r="AA1581" s="47">
        <v>25742.357599999999</v>
      </c>
      <c r="AB1581" s="47">
        <v>616.63369999999998</v>
      </c>
      <c r="AC1581" s="47">
        <v>1334.8214</v>
      </c>
      <c r="AD1581" s="47">
        <v>2265.8908000000001</v>
      </c>
      <c r="AE1581" s="47">
        <v>4091.4542999999999</v>
      </c>
      <c r="AF1581" s="47" t="s">
        <v>1917</v>
      </c>
      <c r="AG1581" s="47">
        <v>9.9499999999999993</v>
      </c>
      <c r="AH1581" s="47">
        <v>16.45</v>
      </c>
      <c r="AI1581" s="47">
        <v>28.17</v>
      </c>
      <c r="AJ1581" s="47">
        <v>1387.9726000000001</v>
      </c>
      <c r="AK1581" s="47">
        <v>4181.7595000000001</v>
      </c>
      <c r="AL1581" s="47">
        <v>9132.9691999999995</v>
      </c>
      <c r="AM1581" s="47">
        <v>21755.2245</v>
      </c>
      <c r="AN1581" s="47">
        <v>1501.366</v>
      </c>
      <c r="AO1581" s="47">
        <v>4431.3962000000001</v>
      </c>
      <c r="AP1581" s="47">
        <v>9565.6736000000001</v>
      </c>
      <c r="AQ1581" s="47">
        <v>22737.843799999999</v>
      </c>
      <c r="AR1581" s="47">
        <v>162.8997</v>
      </c>
      <c r="AS1581" s="47">
        <v>378.375</v>
      </c>
      <c r="AT1581" s="47">
        <v>728.10630000000003</v>
      </c>
      <c r="AU1581" s="47">
        <v>1752.2123999999999</v>
      </c>
      <c r="AV1581" s="47" t="s">
        <v>1917</v>
      </c>
      <c r="AW1581" s="47">
        <v>6.51</v>
      </c>
      <c r="AX1581" s="47">
        <v>10.130000000000001</v>
      </c>
      <c r="AY1581" s="47">
        <v>19.68</v>
      </c>
    </row>
    <row r="1582" spans="1:51" ht="15" customHeight="1" x14ac:dyDescent="0.25">
      <c r="A1582" s="10" t="s">
        <v>1037</v>
      </c>
      <c r="B1582" s="10" t="s">
        <v>543</v>
      </c>
      <c r="C1582" s="11" t="s">
        <v>3467</v>
      </c>
      <c r="D1582" s="47">
        <v>1905.6512</v>
      </c>
      <c r="E1582" s="47">
        <v>5760.0685999999996</v>
      </c>
      <c r="F1582" s="47">
        <v>12141.2009</v>
      </c>
      <c r="G1582" s="47">
        <v>28939.4522</v>
      </c>
      <c r="H1582" s="47">
        <v>2055.6887000000002</v>
      </c>
      <c r="I1582" s="47">
        <v>6159.3977000000004</v>
      </c>
      <c r="J1582" s="47">
        <v>12742.572899999999</v>
      </c>
      <c r="K1582" s="47">
        <v>30355.3302</v>
      </c>
      <c r="L1582" s="47">
        <v>210.58430000000001</v>
      </c>
      <c r="M1582" s="47">
        <v>530.79949999999997</v>
      </c>
      <c r="N1582" s="47">
        <v>1141.5525</v>
      </c>
      <c r="O1582" s="47">
        <v>2616.2791000000002</v>
      </c>
      <c r="P1582" s="47">
        <v>0</v>
      </c>
      <c r="Q1582" s="47">
        <v>12.93</v>
      </c>
      <c r="R1582" s="47">
        <v>11.56</v>
      </c>
      <c r="S1582" s="47">
        <v>23.56</v>
      </c>
      <c r="T1582" s="47">
        <v>1520.1077</v>
      </c>
      <c r="U1582" s="47">
        <v>8104.5284000000001</v>
      </c>
      <c r="V1582" s="47">
        <v>11884.224200000001</v>
      </c>
      <c r="W1582" s="47">
        <v>30244.2605</v>
      </c>
      <c r="X1582" s="47">
        <v>1667.9940999999999</v>
      </c>
      <c r="Y1582" s="47">
        <v>8944.5138999999999</v>
      </c>
      <c r="Z1582" s="47">
        <v>12288.8496</v>
      </c>
      <c r="AA1582" s="47">
        <v>27752.347699999998</v>
      </c>
      <c r="AB1582" s="47">
        <v>448.05189999999999</v>
      </c>
      <c r="AC1582" s="47">
        <v>987.80489999999998</v>
      </c>
      <c r="AD1582" s="47">
        <v>1649.1228000000001</v>
      </c>
      <c r="AE1582" s="47">
        <v>2454.5455000000002</v>
      </c>
      <c r="AF1582" s="47">
        <v>0</v>
      </c>
      <c r="AG1582" s="47" t="s">
        <v>1917</v>
      </c>
      <c r="AH1582" s="47" t="s">
        <v>1917</v>
      </c>
      <c r="AI1582" s="47" t="s">
        <v>1917</v>
      </c>
      <c r="AJ1582" s="47">
        <v>1984.5008</v>
      </c>
      <c r="AK1582" s="47">
        <v>5477.7695000000003</v>
      </c>
      <c r="AL1582" s="47">
        <v>12179.646199999999</v>
      </c>
      <c r="AM1582" s="47">
        <v>28817.817500000001</v>
      </c>
      <c r="AN1582" s="47">
        <v>2134.9780999999998</v>
      </c>
      <c r="AO1582" s="47">
        <v>5824.0385999999999</v>
      </c>
      <c r="AP1582" s="47">
        <v>12810.452799999999</v>
      </c>
      <c r="AQ1582" s="47">
        <v>30597.981100000001</v>
      </c>
      <c r="AR1582" s="47">
        <v>162.01859999999999</v>
      </c>
      <c r="AS1582" s="47">
        <v>475.77089999999998</v>
      </c>
      <c r="AT1582" s="47">
        <v>1065.6168</v>
      </c>
      <c r="AU1582" s="47">
        <v>2631.3559</v>
      </c>
      <c r="AV1582" s="47">
        <v>0</v>
      </c>
      <c r="AW1582" s="47">
        <v>12.9</v>
      </c>
      <c r="AX1582" s="47">
        <v>11.73</v>
      </c>
      <c r="AY1582" s="47">
        <v>24</v>
      </c>
    </row>
    <row r="1583" spans="1:51" ht="15" customHeight="1" x14ac:dyDescent="0.25">
      <c r="A1583" s="10" t="s">
        <v>1037</v>
      </c>
      <c r="B1583" s="10" t="s">
        <v>591</v>
      </c>
      <c r="C1583" s="11" t="s">
        <v>3468</v>
      </c>
      <c r="D1583" s="47">
        <v>1646.3551</v>
      </c>
      <c r="E1583" s="47">
        <v>5032.7947000000004</v>
      </c>
      <c r="F1583" s="47">
        <v>11994.3815</v>
      </c>
      <c r="G1583" s="47">
        <v>26565.488600000001</v>
      </c>
      <c r="H1583" s="47">
        <v>1770.9584</v>
      </c>
      <c r="I1583" s="47">
        <v>5441.8674000000001</v>
      </c>
      <c r="J1583" s="47">
        <v>12472.429599999999</v>
      </c>
      <c r="K1583" s="47">
        <v>28335.0455</v>
      </c>
      <c r="L1583" s="47">
        <v>215.9624</v>
      </c>
      <c r="M1583" s="47">
        <v>452.8</v>
      </c>
      <c r="N1583" s="47">
        <v>827.65959999999995</v>
      </c>
      <c r="O1583" s="47">
        <v>1898.9169999999999</v>
      </c>
      <c r="P1583" s="47" t="s">
        <v>1917</v>
      </c>
      <c r="Q1583" s="47" t="s">
        <v>1917</v>
      </c>
      <c r="R1583" s="47">
        <v>15.13</v>
      </c>
      <c r="S1583" s="47">
        <v>27.35</v>
      </c>
      <c r="T1583" s="47">
        <v>2577.3022000000001</v>
      </c>
      <c r="U1583" s="47">
        <v>7423.4108999999999</v>
      </c>
      <c r="V1583" s="47">
        <v>17363.271700000001</v>
      </c>
      <c r="W1583" s="47">
        <v>24286.313300000002</v>
      </c>
      <c r="X1583" s="47">
        <v>2771.9166</v>
      </c>
      <c r="Y1583" s="47">
        <v>8299.7340999999997</v>
      </c>
      <c r="Z1583" s="47">
        <v>17113.530200000001</v>
      </c>
      <c r="AA1583" s="47">
        <v>24328.068599999999</v>
      </c>
      <c r="AB1583" s="47">
        <v>488.88889999999998</v>
      </c>
      <c r="AC1583" s="47">
        <v>911.76469999999995</v>
      </c>
      <c r="AD1583" s="47">
        <v>1425.5319</v>
      </c>
      <c r="AE1583" s="47">
        <v>2095.2381</v>
      </c>
      <c r="AF1583" s="47" t="s">
        <v>1917</v>
      </c>
      <c r="AG1583" s="47" t="s">
        <v>1917</v>
      </c>
      <c r="AH1583" s="47" t="s">
        <v>1917</v>
      </c>
      <c r="AI1583" s="47" t="s">
        <v>1917</v>
      </c>
      <c r="AJ1583" s="47">
        <v>1493.7409</v>
      </c>
      <c r="AK1583" s="47">
        <v>4740.9421000000002</v>
      </c>
      <c r="AL1583" s="47">
        <v>11397.838100000001</v>
      </c>
      <c r="AM1583" s="47">
        <v>26752.4522</v>
      </c>
      <c r="AN1583" s="47">
        <v>1606.8669</v>
      </c>
      <c r="AO1583" s="47">
        <v>5092.9717000000001</v>
      </c>
      <c r="AP1583" s="47">
        <v>11956.751700000001</v>
      </c>
      <c r="AQ1583" s="47">
        <v>28663.7428</v>
      </c>
      <c r="AR1583" s="47">
        <v>171.22040000000001</v>
      </c>
      <c r="AS1583" s="47">
        <v>396.76839999999999</v>
      </c>
      <c r="AT1583" s="47">
        <v>761.22929999999997</v>
      </c>
      <c r="AU1583" s="47">
        <v>1882.8125</v>
      </c>
      <c r="AV1583" s="47">
        <v>0</v>
      </c>
      <c r="AW1583" s="47" t="s">
        <v>1917</v>
      </c>
      <c r="AX1583" s="47">
        <v>15.92</v>
      </c>
      <c r="AY1583" s="47">
        <v>28.32</v>
      </c>
    </row>
    <row r="1584" spans="1:51" ht="15" customHeight="1" x14ac:dyDescent="0.25">
      <c r="A1584" s="10" t="s">
        <v>1037</v>
      </c>
      <c r="B1584" s="10" t="s">
        <v>61</v>
      </c>
      <c r="C1584" s="11" t="s">
        <v>3469</v>
      </c>
      <c r="D1584" s="47">
        <v>1467.1424</v>
      </c>
      <c r="E1584" s="47">
        <v>4582.0294999999996</v>
      </c>
      <c r="F1584" s="47">
        <v>10668.711300000001</v>
      </c>
      <c r="G1584" s="47">
        <v>28167.574700000001</v>
      </c>
      <c r="H1584" s="47">
        <v>1556.9132</v>
      </c>
      <c r="I1584" s="47">
        <v>4790.4178000000002</v>
      </c>
      <c r="J1584" s="47">
        <v>11002.266299999999</v>
      </c>
      <c r="K1584" s="47">
        <v>28799.5249</v>
      </c>
      <c r="L1584" s="47">
        <v>149.2457</v>
      </c>
      <c r="M1584" s="47">
        <v>444.07229999999998</v>
      </c>
      <c r="N1584" s="47">
        <v>843.05840000000001</v>
      </c>
      <c r="O1584" s="47">
        <v>1788.2736</v>
      </c>
      <c r="P1584" s="47" t="s">
        <v>1917</v>
      </c>
      <c r="Q1584" s="47">
        <v>7.75</v>
      </c>
      <c r="R1584" s="47">
        <v>13.63</v>
      </c>
      <c r="S1584" s="47">
        <v>22.68</v>
      </c>
      <c r="T1584" s="47">
        <v>1326.4206999999999</v>
      </c>
      <c r="U1584" s="47">
        <v>6229.8104000000003</v>
      </c>
      <c r="V1584" s="47">
        <v>8861.0143000000007</v>
      </c>
      <c r="W1584" s="47">
        <v>28616.328099999999</v>
      </c>
      <c r="X1584" s="47">
        <v>1444.1585</v>
      </c>
      <c r="Y1584" s="47">
        <v>6613.0261</v>
      </c>
      <c r="Z1584" s="47">
        <v>9284.3066999999992</v>
      </c>
      <c r="AA1584" s="47">
        <v>28733.0638</v>
      </c>
      <c r="AB1584" s="47">
        <v>303.17849999999999</v>
      </c>
      <c r="AC1584" s="47">
        <v>1083.0039999999999</v>
      </c>
      <c r="AD1584" s="47">
        <v>1352.5641000000001</v>
      </c>
      <c r="AE1584" s="47">
        <v>2448.2759000000001</v>
      </c>
      <c r="AF1584" s="47" t="s">
        <v>1917</v>
      </c>
      <c r="AG1584" s="47" t="s">
        <v>1917</v>
      </c>
      <c r="AH1584" s="47" t="s">
        <v>1917</v>
      </c>
      <c r="AI1584" s="47" t="s">
        <v>1917</v>
      </c>
      <c r="AJ1584" s="47">
        <v>1506.9178999999999</v>
      </c>
      <c r="AK1584" s="47">
        <v>4245.8290999999999</v>
      </c>
      <c r="AL1584" s="47">
        <v>11005.227699999999</v>
      </c>
      <c r="AM1584" s="47">
        <v>28120.762200000001</v>
      </c>
      <c r="AN1584" s="47">
        <v>1588.7837</v>
      </c>
      <c r="AO1584" s="47">
        <v>4418.5469999999996</v>
      </c>
      <c r="AP1584" s="47">
        <v>11322.0774</v>
      </c>
      <c r="AQ1584" s="47">
        <v>28806.457900000001</v>
      </c>
      <c r="AR1584" s="47">
        <v>105.736</v>
      </c>
      <c r="AS1584" s="47">
        <v>313.7097</v>
      </c>
      <c r="AT1584" s="47">
        <v>748.21</v>
      </c>
      <c r="AU1584" s="47">
        <v>1719.4245000000001</v>
      </c>
      <c r="AV1584" s="47" t="s">
        <v>1917</v>
      </c>
      <c r="AW1584" s="47">
        <v>7</v>
      </c>
      <c r="AX1584" s="47">
        <v>13.84</v>
      </c>
      <c r="AY1584" s="47">
        <v>22.67</v>
      </c>
    </row>
    <row r="1585" spans="1:51" ht="15" customHeight="1" x14ac:dyDescent="0.25">
      <c r="A1585" s="10" t="s">
        <v>1037</v>
      </c>
      <c r="B1585" s="10" t="s">
        <v>1051</v>
      </c>
      <c r="C1585" s="11" t="s">
        <v>3470</v>
      </c>
      <c r="D1585" s="47">
        <v>1373.577</v>
      </c>
      <c r="E1585" s="47">
        <v>4582.8615</v>
      </c>
      <c r="F1585" s="47">
        <v>11728.399100000001</v>
      </c>
      <c r="G1585" s="47">
        <v>24867.388800000001</v>
      </c>
      <c r="H1585" s="47">
        <v>1453.4956999999999</v>
      </c>
      <c r="I1585" s="47">
        <v>4751.7322000000004</v>
      </c>
      <c r="J1585" s="47">
        <v>11927.8285</v>
      </c>
      <c r="K1585" s="47">
        <v>25048.006300000001</v>
      </c>
      <c r="L1585" s="47">
        <v>165.6379</v>
      </c>
      <c r="M1585" s="47">
        <v>395.9538</v>
      </c>
      <c r="N1585" s="47">
        <v>815.06849999999997</v>
      </c>
      <c r="O1585" s="47">
        <v>1872.3404</v>
      </c>
      <c r="P1585" s="47" t="s">
        <v>1917</v>
      </c>
      <c r="Q1585" s="47" t="s">
        <v>1917</v>
      </c>
      <c r="R1585" s="47">
        <v>13.7</v>
      </c>
      <c r="S1585" s="47">
        <v>24.16</v>
      </c>
      <c r="T1585" s="47">
        <v>2071.0219000000002</v>
      </c>
      <c r="U1585" s="47">
        <v>4852.0388999999996</v>
      </c>
      <c r="V1585" s="47">
        <v>11436.6823</v>
      </c>
      <c r="W1585" s="47">
        <v>17681.3675</v>
      </c>
      <c r="X1585" s="47">
        <v>2166.5736999999999</v>
      </c>
      <c r="Y1585" s="47">
        <v>5065.848</v>
      </c>
      <c r="Z1585" s="47">
        <v>11685.0345</v>
      </c>
      <c r="AA1585" s="47">
        <v>17883.982499999998</v>
      </c>
      <c r="AB1585" s="47">
        <v>276.83620000000002</v>
      </c>
      <c r="AC1585" s="47">
        <v>690.72159999999997</v>
      </c>
      <c r="AD1585" s="47">
        <v>1306.6667</v>
      </c>
      <c r="AE1585" s="47">
        <v>2312.5</v>
      </c>
      <c r="AF1585" s="47" t="s">
        <v>1917</v>
      </c>
      <c r="AG1585" s="47" t="s">
        <v>1917</v>
      </c>
      <c r="AH1585" s="47" t="s">
        <v>1917</v>
      </c>
      <c r="AI1585" s="47" t="s">
        <v>1917</v>
      </c>
      <c r="AJ1585" s="47">
        <v>1218.2969000000001</v>
      </c>
      <c r="AK1585" s="47">
        <v>4538.9789000000001</v>
      </c>
      <c r="AL1585" s="47">
        <v>11788.6711</v>
      </c>
      <c r="AM1585" s="47">
        <v>25392.394899999999</v>
      </c>
      <c r="AN1585" s="47">
        <v>1294.7348999999999</v>
      </c>
      <c r="AO1585" s="47">
        <v>4700.5234</v>
      </c>
      <c r="AP1585" s="47">
        <v>11977.9925</v>
      </c>
      <c r="AQ1585" s="47">
        <v>25571.405299999999</v>
      </c>
      <c r="AR1585" s="47">
        <v>140.88050000000001</v>
      </c>
      <c r="AS1585" s="47">
        <v>347.89920000000001</v>
      </c>
      <c r="AT1585" s="47">
        <v>713.49860000000001</v>
      </c>
      <c r="AU1585" s="47">
        <v>1840.1826000000001</v>
      </c>
      <c r="AV1585" s="47" t="s">
        <v>1917</v>
      </c>
      <c r="AW1585" s="47" t="s">
        <v>1917</v>
      </c>
      <c r="AX1585" s="47">
        <v>15.68</v>
      </c>
      <c r="AY1585" s="47">
        <v>25.2</v>
      </c>
    </row>
    <row r="1586" spans="1:51" ht="15" customHeight="1" x14ac:dyDescent="0.25">
      <c r="A1586" s="10" t="s">
        <v>1037</v>
      </c>
      <c r="B1586" s="10" t="s">
        <v>1052</v>
      </c>
      <c r="C1586" s="11" t="s">
        <v>3471</v>
      </c>
      <c r="D1586" s="47">
        <v>1271.3182999999999</v>
      </c>
      <c r="E1586" s="47">
        <v>4524.2690000000002</v>
      </c>
      <c r="F1586" s="47">
        <v>11658.411599999999</v>
      </c>
      <c r="G1586" s="47">
        <v>20142.530900000002</v>
      </c>
      <c r="H1586" s="47">
        <v>1300.0186000000001</v>
      </c>
      <c r="I1586" s="47">
        <v>4540.4957000000004</v>
      </c>
      <c r="J1586" s="47">
        <v>11433.4943</v>
      </c>
      <c r="K1586" s="47">
        <v>19777.5942</v>
      </c>
      <c r="L1586" s="47">
        <v>156.34219999999999</v>
      </c>
      <c r="M1586" s="47">
        <v>267.8571</v>
      </c>
      <c r="N1586" s="47">
        <v>603.77359999999999</v>
      </c>
      <c r="O1586" s="47">
        <v>1291.6667</v>
      </c>
      <c r="P1586" s="47" t="s">
        <v>1917</v>
      </c>
      <c r="Q1586" s="47" t="s">
        <v>1917</v>
      </c>
      <c r="R1586" s="47">
        <v>16.18</v>
      </c>
      <c r="S1586" s="47">
        <v>23.91</v>
      </c>
      <c r="T1586" s="47" t="s">
        <v>1917</v>
      </c>
      <c r="U1586" s="47" t="s">
        <v>1917</v>
      </c>
      <c r="V1586" s="47" t="s">
        <v>1917</v>
      </c>
      <c r="W1586" s="47" t="s">
        <v>1917</v>
      </c>
      <c r="X1586" s="47" t="s">
        <v>1917</v>
      </c>
      <c r="Y1586" s="47" t="s">
        <v>1917</v>
      </c>
      <c r="Z1586" s="47" t="s">
        <v>1917</v>
      </c>
      <c r="AA1586" s="47" t="s">
        <v>1917</v>
      </c>
      <c r="AB1586" s="47" t="s">
        <v>1917</v>
      </c>
      <c r="AC1586" s="47" t="s">
        <v>1917</v>
      </c>
      <c r="AD1586" s="47" t="s">
        <v>1917</v>
      </c>
      <c r="AE1586" s="47" t="s">
        <v>1917</v>
      </c>
      <c r="AF1586" s="47" t="s">
        <v>1917</v>
      </c>
      <c r="AG1586" s="47" t="s">
        <v>1917</v>
      </c>
      <c r="AH1586" s="47" t="s">
        <v>1917</v>
      </c>
      <c r="AI1586" s="47" t="s">
        <v>1917</v>
      </c>
      <c r="AJ1586" s="47" t="s">
        <v>1917</v>
      </c>
      <c r="AK1586" s="47" t="s">
        <v>1917</v>
      </c>
      <c r="AL1586" s="47" t="s">
        <v>1917</v>
      </c>
      <c r="AM1586" s="47" t="s">
        <v>1917</v>
      </c>
      <c r="AN1586" s="47" t="s">
        <v>1917</v>
      </c>
      <c r="AO1586" s="47" t="s">
        <v>1917</v>
      </c>
      <c r="AP1586" s="47" t="s">
        <v>1917</v>
      </c>
      <c r="AQ1586" s="47" t="s">
        <v>1917</v>
      </c>
      <c r="AR1586" s="47" t="s">
        <v>1917</v>
      </c>
      <c r="AS1586" s="47" t="s">
        <v>1917</v>
      </c>
      <c r="AT1586" s="47" t="s">
        <v>1917</v>
      </c>
      <c r="AU1586" s="47" t="s">
        <v>1917</v>
      </c>
      <c r="AV1586" s="47" t="s">
        <v>1917</v>
      </c>
      <c r="AW1586" s="47" t="s">
        <v>1917</v>
      </c>
      <c r="AX1586" s="47" t="s">
        <v>1917</v>
      </c>
      <c r="AY1586" s="47" t="s">
        <v>1917</v>
      </c>
    </row>
    <row r="1587" spans="1:51" ht="15" customHeight="1" x14ac:dyDescent="0.25">
      <c r="A1587" s="10" t="s">
        <v>1037</v>
      </c>
      <c r="B1587" s="10" t="s">
        <v>170</v>
      </c>
      <c r="C1587" s="11" t="s">
        <v>3472</v>
      </c>
      <c r="D1587" s="47">
        <v>1657.0137999999999</v>
      </c>
      <c r="E1587" s="47">
        <v>5073.6970000000001</v>
      </c>
      <c r="F1587" s="47">
        <v>11068.818600000001</v>
      </c>
      <c r="G1587" s="47">
        <v>24940.1414</v>
      </c>
      <c r="H1587" s="47">
        <v>1722.6062999999999</v>
      </c>
      <c r="I1587" s="47">
        <v>5368.3527999999997</v>
      </c>
      <c r="J1587" s="47">
        <v>11489.759700000001</v>
      </c>
      <c r="K1587" s="47">
        <v>25303.8374</v>
      </c>
      <c r="L1587" s="47">
        <v>194.6403</v>
      </c>
      <c r="M1587" s="47">
        <v>399.23219999999998</v>
      </c>
      <c r="N1587" s="47">
        <v>809.21050000000002</v>
      </c>
      <c r="O1587" s="47">
        <v>1737.931</v>
      </c>
      <c r="P1587" s="47" t="s">
        <v>1917</v>
      </c>
      <c r="Q1587" s="47" t="s">
        <v>1917</v>
      </c>
      <c r="R1587" s="47">
        <v>17.2</v>
      </c>
      <c r="S1587" s="47">
        <v>18.97</v>
      </c>
      <c r="T1587" s="47">
        <v>2569.9868999999999</v>
      </c>
      <c r="U1587" s="47">
        <v>4872.5316000000003</v>
      </c>
      <c r="V1587" s="47">
        <v>9086.4719999999998</v>
      </c>
      <c r="W1587" s="47">
        <v>29850.121800000001</v>
      </c>
      <c r="X1587" s="47">
        <v>2591.6255000000001</v>
      </c>
      <c r="Y1587" s="47">
        <v>4934.1855999999998</v>
      </c>
      <c r="Z1587" s="47">
        <v>10019.772199999999</v>
      </c>
      <c r="AA1587" s="47">
        <v>28339.531800000001</v>
      </c>
      <c r="AB1587" s="47">
        <v>412.28070000000002</v>
      </c>
      <c r="AC1587" s="47">
        <v>786.51689999999996</v>
      </c>
      <c r="AD1587" s="47">
        <v>975.60979999999995</v>
      </c>
      <c r="AE1587" s="47">
        <v>3117.6471000000001</v>
      </c>
      <c r="AF1587" s="47" t="s">
        <v>1917</v>
      </c>
      <c r="AG1587" s="47" t="s">
        <v>1917</v>
      </c>
      <c r="AH1587" s="47" t="s">
        <v>1917</v>
      </c>
      <c r="AI1587" s="47" t="s">
        <v>1917</v>
      </c>
      <c r="AJ1587" s="47">
        <v>1482.0912000000001</v>
      </c>
      <c r="AK1587" s="47">
        <v>5115.1408000000001</v>
      </c>
      <c r="AL1587" s="47">
        <v>11377.8537</v>
      </c>
      <c r="AM1587" s="47">
        <v>24288.034599999999</v>
      </c>
      <c r="AN1587" s="47">
        <v>1556.1052</v>
      </c>
      <c r="AO1587" s="47">
        <v>5457.7992000000004</v>
      </c>
      <c r="AP1587" s="47">
        <v>11718.9213</v>
      </c>
      <c r="AQ1587" s="47">
        <v>24900.659299999999</v>
      </c>
      <c r="AR1587" s="47">
        <v>152.94120000000001</v>
      </c>
      <c r="AS1587" s="47">
        <v>319.44439999999997</v>
      </c>
      <c r="AT1587" s="47">
        <v>783.27</v>
      </c>
      <c r="AU1587" s="47">
        <v>1554.6875</v>
      </c>
      <c r="AV1587" s="47" t="s">
        <v>1917</v>
      </c>
      <c r="AW1587" s="47" t="s">
        <v>1917</v>
      </c>
      <c r="AX1587" s="47">
        <v>15.71</v>
      </c>
      <c r="AY1587" s="47">
        <v>16.670000000000002</v>
      </c>
    </row>
    <row r="1588" spans="1:51" ht="15" customHeight="1" x14ac:dyDescent="0.25">
      <c r="A1588" s="10" t="s">
        <v>1037</v>
      </c>
      <c r="B1588" s="10" t="s">
        <v>1053</v>
      </c>
      <c r="C1588" s="11" t="s">
        <v>3473</v>
      </c>
      <c r="D1588" s="47">
        <v>1515.5708999999999</v>
      </c>
      <c r="E1588" s="47">
        <v>4590.9377000000004</v>
      </c>
      <c r="F1588" s="47">
        <v>9546.6414000000004</v>
      </c>
      <c r="G1588" s="47">
        <v>21086.9457</v>
      </c>
      <c r="H1588" s="47">
        <v>1627.6976999999999</v>
      </c>
      <c r="I1588" s="47">
        <v>4801.1692999999996</v>
      </c>
      <c r="J1588" s="47">
        <v>9939.0560999999998</v>
      </c>
      <c r="K1588" s="47">
        <v>21909.881799999999</v>
      </c>
      <c r="L1588" s="47">
        <v>210.56469999999999</v>
      </c>
      <c r="M1588" s="47">
        <v>459.49169999999998</v>
      </c>
      <c r="N1588" s="47">
        <v>907.5521</v>
      </c>
      <c r="O1588" s="47">
        <v>1997.8655000000001</v>
      </c>
      <c r="P1588" s="47" t="s">
        <v>1917</v>
      </c>
      <c r="Q1588" s="47">
        <v>8.26</v>
      </c>
      <c r="R1588" s="47">
        <v>14.72</v>
      </c>
      <c r="S1588" s="47">
        <v>21.61</v>
      </c>
      <c r="T1588" s="47">
        <v>1557.5565999999999</v>
      </c>
      <c r="U1588" s="47">
        <v>5196.7542999999996</v>
      </c>
      <c r="V1588" s="47">
        <v>9794.1607000000004</v>
      </c>
      <c r="W1588" s="47">
        <v>21596.657599999999</v>
      </c>
      <c r="X1588" s="47">
        <v>1657.0427</v>
      </c>
      <c r="Y1588" s="47">
        <v>5377.4579000000003</v>
      </c>
      <c r="Z1588" s="47">
        <v>10185.100200000001</v>
      </c>
      <c r="AA1588" s="47">
        <v>21986.1757</v>
      </c>
      <c r="AB1588" s="47">
        <v>398.32870000000003</v>
      </c>
      <c r="AC1588" s="47">
        <v>850.09140000000002</v>
      </c>
      <c r="AD1588" s="47">
        <v>1472.028</v>
      </c>
      <c r="AE1588" s="47">
        <v>3176.8292999999999</v>
      </c>
      <c r="AF1588" s="47" t="s">
        <v>1917</v>
      </c>
      <c r="AG1588" s="47" t="s">
        <v>1917</v>
      </c>
      <c r="AH1588" s="47">
        <v>20.260000000000002</v>
      </c>
      <c r="AI1588" s="47">
        <v>23.11</v>
      </c>
      <c r="AJ1588" s="47">
        <v>1500.6987999999999</v>
      </c>
      <c r="AK1588" s="47">
        <v>4422.8090000000002</v>
      </c>
      <c r="AL1588" s="47">
        <v>9490.0089000000007</v>
      </c>
      <c r="AM1588" s="47">
        <v>20978.805</v>
      </c>
      <c r="AN1588" s="47">
        <v>1617.3032000000001</v>
      </c>
      <c r="AO1588" s="47">
        <v>4641.2353000000003</v>
      </c>
      <c r="AP1588" s="47">
        <v>9882.7612000000008</v>
      </c>
      <c r="AQ1588" s="47">
        <v>21893.695299999999</v>
      </c>
      <c r="AR1588" s="47">
        <v>144.05529999999999</v>
      </c>
      <c r="AS1588" s="47">
        <v>351.0908</v>
      </c>
      <c r="AT1588" s="47">
        <v>778.4</v>
      </c>
      <c r="AU1588" s="47">
        <v>1747.7361000000001</v>
      </c>
      <c r="AV1588" s="47" t="s">
        <v>1917</v>
      </c>
      <c r="AW1588" s="47">
        <v>8</v>
      </c>
      <c r="AX1588" s="47">
        <v>12.9</v>
      </c>
      <c r="AY1588" s="47">
        <v>21.19</v>
      </c>
    </row>
    <row r="1589" spans="1:51" ht="15" customHeight="1" x14ac:dyDescent="0.25">
      <c r="A1589" s="10" t="s">
        <v>1037</v>
      </c>
      <c r="B1589" s="10" t="s">
        <v>905</v>
      </c>
      <c r="C1589" s="11" t="s">
        <v>3474</v>
      </c>
      <c r="D1589" s="47">
        <v>1349.5621000000001</v>
      </c>
      <c r="E1589" s="47">
        <v>4836.7782999999999</v>
      </c>
      <c r="F1589" s="47">
        <v>9999.5336000000007</v>
      </c>
      <c r="G1589" s="47">
        <v>25266.115399999999</v>
      </c>
      <c r="H1589" s="47">
        <v>1487.8012000000001</v>
      </c>
      <c r="I1589" s="47">
        <v>5098.3886000000002</v>
      </c>
      <c r="J1589" s="47">
        <v>10676.4843</v>
      </c>
      <c r="K1589" s="47">
        <v>26699.4339</v>
      </c>
      <c r="L1589" s="47">
        <v>247.08930000000001</v>
      </c>
      <c r="M1589" s="47">
        <v>422.66669999999999</v>
      </c>
      <c r="N1589" s="47">
        <v>988.70060000000001</v>
      </c>
      <c r="O1589" s="47">
        <v>2379.4212000000002</v>
      </c>
      <c r="P1589" s="47" t="s">
        <v>1917</v>
      </c>
      <c r="Q1589" s="47">
        <v>13.68</v>
      </c>
      <c r="R1589" s="47">
        <v>12.5</v>
      </c>
      <c r="S1589" s="47">
        <v>24.43</v>
      </c>
      <c r="T1589" s="47">
        <v>1253.1166000000001</v>
      </c>
      <c r="U1589" s="47">
        <v>6976.2181</v>
      </c>
      <c r="V1589" s="47">
        <v>9693.6468000000004</v>
      </c>
      <c r="W1589" s="47">
        <v>28906.693299999999</v>
      </c>
      <c r="X1589" s="47">
        <v>1372.5563999999999</v>
      </c>
      <c r="Y1589" s="47">
        <v>7225.7750999999998</v>
      </c>
      <c r="Z1589" s="47">
        <v>10093.405000000001</v>
      </c>
      <c r="AA1589" s="47">
        <v>30566.2893</v>
      </c>
      <c r="AB1589" s="47">
        <v>400.80970000000002</v>
      </c>
      <c r="AC1589" s="47">
        <v>571.42859999999996</v>
      </c>
      <c r="AD1589" s="47">
        <v>1356.0606</v>
      </c>
      <c r="AE1589" s="47">
        <v>3985.7143000000001</v>
      </c>
      <c r="AF1589" s="47">
        <v>0</v>
      </c>
      <c r="AG1589" s="47" t="s">
        <v>1917</v>
      </c>
      <c r="AH1589" s="47" t="s">
        <v>1917</v>
      </c>
      <c r="AI1589" s="47" t="s">
        <v>1917</v>
      </c>
      <c r="AJ1589" s="47">
        <v>1394.8511000000001</v>
      </c>
      <c r="AK1589" s="47">
        <v>4042.7997</v>
      </c>
      <c r="AL1589" s="47">
        <v>10100.7292</v>
      </c>
      <c r="AM1589" s="47">
        <v>24208.6862</v>
      </c>
      <c r="AN1589" s="47">
        <v>1541.9179999999999</v>
      </c>
      <c r="AO1589" s="47">
        <v>4308.8832000000002</v>
      </c>
      <c r="AP1589" s="47">
        <v>10869.3827</v>
      </c>
      <c r="AQ1589" s="47">
        <v>25576.280900000002</v>
      </c>
      <c r="AR1589" s="47">
        <v>174.9049</v>
      </c>
      <c r="AS1589" s="47">
        <v>367.45890000000003</v>
      </c>
      <c r="AT1589" s="47">
        <v>867.16790000000003</v>
      </c>
      <c r="AU1589" s="47">
        <v>1912.8631</v>
      </c>
      <c r="AV1589" s="47" t="s">
        <v>1917</v>
      </c>
      <c r="AW1589" s="47" t="s">
        <v>1917</v>
      </c>
      <c r="AX1589" s="47">
        <v>11.59</v>
      </c>
      <c r="AY1589" s="47">
        <v>23.61</v>
      </c>
    </row>
    <row r="1590" spans="1:51" ht="15" customHeight="1" x14ac:dyDescent="0.25">
      <c r="A1590" s="10" t="s">
        <v>1037</v>
      </c>
      <c r="B1590" s="10" t="s">
        <v>63</v>
      </c>
      <c r="C1590" s="11" t="s">
        <v>3475</v>
      </c>
      <c r="D1590" s="47">
        <v>1640.7383</v>
      </c>
      <c r="E1590" s="47">
        <v>5051.7798000000003</v>
      </c>
      <c r="F1590" s="47">
        <v>10846.626399999999</v>
      </c>
      <c r="G1590" s="47">
        <v>29082.31</v>
      </c>
      <c r="H1590" s="47">
        <v>1713.9780000000001</v>
      </c>
      <c r="I1590" s="47">
        <v>5153.2745999999997</v>
      </c>
      <c r="J1590" s="47">
        <v>10935.4056</v>
      </c>
      <c r="K1590" s="47">
        <v>28959.3269</v>
      </c>
      <c r="L1590" s="47">
        <v>239.64619999999999</v>
      </c>
      <c r="M1590" s="47">
        <v>501.70319999999998</v>
      </c>
      <c r="N1590" s="47">
        <v>964.81560000000002</v>
      </c>
      <c r="O1590" s="47">
        <v>2347.4371999999998</v>
      </c>
      <c r="P1590" s="47">
        <v>7.78</v>
      </c>
      <c r="Q1590" s="47">
        <v>10.15</v>
      </c>
      <c r="R1590" s="47">
        <v>13.43</v>
      </c>
      <c r="S1590" s="47">
        <v>27.21</v>
      </c>
      <c r="T1590" s="47">
        <v>1930.7704000000001</v>
      </c>
      <c r="U1590" s="47">
        <v>7188.6574000000001</v>
      </c>
      <c r="V1590" s="47">
        <v>13160.180899999999</v>
      </c>
      <c r="W1590" s="47">
        <v>36085.968999999997</v>
      </c>
      <c r="X1590" s="47">
        <v>2028.7706000000001</v>
      </c>
      <c r="Y1590" s="47">
        <v>7251.7166999999999</v>
      </c>
      <c r="Z1590" s="47">
        <v>12946.618200000001</v>
      </c>
      <c r="AA1590" s="47">
        <v>34897.099000000002</v>
      </c>
      <c r="AB1590" s="47">
        <v>537.25429999999994</v>
      </c>
      <c r="AC1590" s="47">
        <v>1188.3552999999999</v>
      </c>
      <c r="AD1590" s="47">
        <v>1972.4593</v>
      </c>
      <c r="AE1590" s="47">
        <v>4233.5366000000004</v>
      </c>
      <c r="AF1590" s="47">
        <v>9.93</v>
      </c>
      <c r="AG1590" s="47">
        <v>15.75</v>
      </c>
      <c r="AH1590" s="47">
        <v>19.04</v>
      </c>
      <c r="AI1590" s="47">
        <v>35.049999999999997</v>
      </c>
      <c r="AJ1590" s="47">
        <v>1540.2192</v>
      </c>
      <c r="AK1590" s="47">
        <v>4574.6095999999998</v>
      </c>
      <c r="AL1590" s="47">
        <v>10354.356400000001</v>
      </c>
      <c r="AM1590" s="47">
        <v>27460.222600000001</v>
      </c>
      <c r="AN1590" s="47">
        <v>1604.8775000000001</v>
      </c>
      <c r="AO1590" s="47">
        <v>4684.6871000000001</v>
      </c>
      <c r="AP1590" s="47">
        <v>10507.4668</v>
      </c>
      <c r="AQ1590" s="47">
        <v>27584.105</v>
      </c>
      <c r="AR1590" s="47">
        <v>136.5016</v>
      </c>
      <c r="AS1590" s="47">
        <v>348.37200000000001</v>
      </c>
      <c r="AT1590" s="47">
        <v>750.41269999999997</v>
      </c>
      <c r="AU1590" s="47">
        <v>1910.6058</v>
      </c>
      <c r="AV1590" s="47">
        <v>5.79</v>
      </c>
      <c r="AW1590" s="47">
        <v>7.7</v>
      </c>
      <c r="AX1590" s="47">
        <v>11.76</v>
      </c>
      <c r="AY1590" s="47">
        <v>24.63</v>
      </c>
    </row>
    <row r="1591" spans="1:51" ht="15" customHeight="1" x14ac:dyDescent="0.25">
      <c r="A1591" s="10" t="s">
        <v>1037</v>
      </c>
      <c r="B1591" s="10" t="s">
        <v>438</v>
      </c>
      <c r="C1591" s="11" t="s">
        <v>3476</v>
      </c>
      <c r="D1591" s="47">
        <v>1482.8142</v>
      </c>
      <c r="E1591" s="47">
        <v>4652.5337</v>
      </c>
      <c r="F1591" s="47">
        <v>10224.3729</v>
      </c>
      <c r="G1591" s="47">
        <v>25633.845700000002</v>
      </c>
      <c r="H1591" s="47">
        <v>1591.3167000000001</v>
      </c>
      <c r="I1591" s="47">
        <v>4897.9393</v>
      </c>
      <c r="J1591" s="47">
        <v>10552.116</v>
      </c>
      <c r="K1591" s="47">
        <v>26363.494999999999</v>
      </c>
      <c r="L1591" s="47">
        <v>269.44839999999999</v>
      </c>
      <c r="M1591" s="47">
        <v>561.26549999999997</v>
      </c>
      <c r="N1591" s="47">
        <v>1064.1944000000001</v>
      </c>
      <c r="O1591" s="47">
        <v>2362.3067000000001</v>
      </c>
      <c r="P1591" s="47">
        <v>5.1100000000000003</v>
      </c>
      <c r="Q1591" s="47">
        <v>9.8699999999999992</v>
      </c>
      <c r="R1591" s="47">
        <v>15.14</v>
      </c>
      <c r="S1591" s="47">
        <v>26.65</v>
      </c>
      <c r="T1591" s="47">
        <v>1625.3892000000001</v>
      </c>
      <c r="U1591" s="47">
        <v>6162.5793999999996</v>
      </c>
      <c r="V1591" s="47">
        <v>10660.1497</v>
      </c>
      <c r="W1591" s="47">
        <v>26994.1037</v>
      </c>
      <c r="X1591" s="47">
        <v>1753.0232000000001</v>
      </c>
      <c r="Y1591" s="47">
        <v>6465.7236999999996</v>
      </c>
      <c r="Z1591" s="47">
        <v>11027.5969</v>
      </c>
      <c r="AA1591" s="47">
        <v>27631.008399999999</v>
      </c>
      <c r="AB1591" s="47">
        <v>543.55399999999997</v>
      </c>
      <c r="AC1591" s="47">
        <v>1227.836</v>
      </c>
      <c r="AD1591" s="47">
        <v>2071.5349999999999</v>
      </c>
      <c r="AE1591" s="47">
        <v>4181.1764999999996</v>
      </c>
      <c r="AF1591" s="47" t="s">
        <v>1917</v>
      </c>
      <c r="AG1591" s="47">
        <v>11.72</v>
      </c>
      <c r="AH1591" s="47">
        <v>22.96</v>
      </c>
      <c r="AI1591" s="47">
        <v>33.1</v>
      </c>
      <c r="AJ1591" s="47">
        <v>1434.3434</v>
      </c>
      <c r="AK1591" s="47">
        <v>4313.4844999999996</v>
      </c>
      <c r="AL1591" s="47">
        <v>10134.0962</v>
      </c>
      <c r="AM1591" s="47">
        <v>25340.090800000002</v>
      </c>
      <c r="AN1591" s="47">
        <v>1536.3417999999999</v>
      </c>
      <c r="AO1591" s="47">
        <v>4545.9260000000004</v>
      </c>
      <c r="AP1591" s="47">
        <v>10453.614100000001</v>
      </c>
      <c r="AQ1591" s="47">
        <v>26089.768800000002</v>
      </c>
      <c r="AR1591" s="47">
        <v>176.26150000000001</v>
      </c>
      <c r="AS1591" s="47">
        <v>411.601</v>
      </c>
      <c r="AT1591" s="47">
        <v>855.51099999999997</v>
      </c>
      <c r="AU1591" s="47">
        <v>1969.5121999999999</v>
      </c>
      <c r="AV1591" s="47" t="s">
        <v>1917</v>
      </c>
      <c r="AW1591" s="47">
        <v>9.14</v>
      </c>
      <c r="AX1591" s="47">
        <v>12.95</v>
      </c>
      <c r="AY1591" s="47">
        <v>24.88</v>
      </c>
    </row>
    <row r="1592" spans="1:51" ht="15" customHeight="1" x14ac:dyDescent="0.25">
      <c r="A1592" s="10" t="s">
        <v>1037</v>
      </c>
      <c r="B1592" s="10" t="s">
        <v>64</v>
      </c>
      <c r="C1592" s="11" t="s">
        <v>3477</v>
      </c>
      <c r="D1592" s="47">
        <v>1625.1291000000001</v>
      </c>
      <c r="E1592" s="47">
        <v>4764.9718999999996</v>
      </c>
      <c r="F1592" s="47">
        <v>9612.6947</v>
      </c>
      <c r="G1592" s="47">
        <v>26849.945899999999</v>
      </c>
      <c r="H1592" s="47">
        <v>1706.5635</v>
      </c>
      <c r="I1592" s="47">
        <v>5005.8941000000004</v>
      </c>
      <c r="J1592" s="47">
        <v>10007.1975</v>
      </c>
      <c r="K1592" s="47">
        <v>27881.3426</v>
      </c>
      <c r="L1592" s="47">
        <v>247.60489999999999</v>
      </c>
      <c r="M1592" s="47">
        <v>479.34840000000003</v>
      </c>
      <c r="N1592" s="47">
        <v>762.2799</v>
      </c>
      <c r="O1592" s="47">
        <v>2006.0355999999999</v>
      </c>
      <c r="P1592" s="47" t="s">
        <v>1917</v>
      </c>
      <c r="Q1592" s="47">
        <v>11.52</v>
      </c>
      <c r="R1592" s="47">
        <v>13.4</v>
      </c>
      <c r="S1592" s="47">
        <v>29.13</v>
      </c>
      <c r="T1592" s="47">
        <v>2111.9884000000002</v>
      </c>
      <c r="U1592" s="47">
        <v>5961.9714999999997</v>
      </c>
      <c r="V1592" s="47">
        <v>10312.5735</v>
      </c>
      <c r="W1592" s="47">
        <v>29470.2228</v>
      </c>
      <c r="X1592" s="47">
        <v>2232.7496999999998</v>
      </c>
      <c r="Y1592" s="47">
        <v>6326.1554999999998</v>
      </c>
      <c r="Z1592" s="47">
        <v>10914.132299999999</v>
      </c>
      <c r="AA1592" s="47">
        <v>30614.380799999999</v>
      </c>
      <c r="AB1592" s="47">
        <v>457.0231</v>
      </c>
      <c r="AC1592" s="47">
        <v>877.78629999999998</v>
      </c>
      <c r="AD1592" s="47">
        <v>1225.058</v>
      </c>
      <c r="AE1592" s="47">
        <v>2848.7804999999998</v>
      </c>
      <c r="AF1592" s="47" t="s">
        <v>1917</v>
      </c>
      <c r="AG1592" s="47">
        <v>15.69</v>
      </c>
      <c r="AH1592" s="47">
        <v>16.59</v>
      </c>
      <c r="AI1592" s="47">
        <v>34.090000000000003</v>
      </c>
      <c r="AJ1592" s="47">
        <v>1401.0751</v>
      </c>
      <c r="AK1592" s="47">
        <v>4438.9048000000003</v>
      </c>
      <c r="AL1592" s="47">
        <v>9438.0290000000005</v>
      </c>
      <c r="AM1592" s="47">
        <v>26213.755499999999</v>
      </c>
      <c r="AN1592" s="47">
        <v>1464.4113</v>
      </c>
      <c r="AO1592" s="47">
        <v>4646.25</v>
      </c>
      <c r="AP1592" s="47">
        <v>9780.8575999999994</v>
      </c>
      <c r="AQ1592" s="47">
        <v>27217.774300000001</v>
      </c>
      <c r="AR1592" s="47">
        <v>151.23009999999999</v>
      </c>
      <c r="AS1592" s="47">
        <v>370.81240000000003</v>
      </c>
      <c r="AT1592" s="47">
        <v>646.78629999999998</v>
      </c>
      <c r="AU1592" s="47">
        <v>1801.4212</v>
      </c>
      <c r="AV1592" s="47" t="s">
        <v>1917</v>
      </c>
      <c r="AW1592" s="47">
        <v>9.81</v>
      </c>
      <c r="AX1592" s="47">
        <v>12.53</v>
      </c>
      <c r="AY1592" s="47">
        <v>27.75</v>
      </c>
    </row>
    <row r="1593" spans="1:51" ht="15" customHeight="1" x14ac:dyDescent="0.25">
      <c r="A1593" s="10" t="s">
        <v>1037</v>
      </c>
      <c r="B1593" s="10" t="s">
        <v>173</v>
      </c>
      <c r="C1593" s="11" t="s">
        <v>3478</v>
      </c>
      <c r="D1593" s="47">
        <v>1733.3973000000001</v>
      </c>
      <c r="E1593" s="47">
        <v>4420.5686999999998</v>
      </c>
      <c r="F1593" s="47">
        <v>9579.9974999999995</v>
      </c>
      <c r="G1593" s="47">
        <v>26131.5396</v>
      </c>
      <c r="H1593" s="47">
        <v>1841.586</v>
      </c>
      <c r="I1593" s="47">
        <v>4685.2173000000003</v>
      </c>
      <c r="J1593" s="47">
        <v>10013.1003</v>
      </c>
      <c r="K1593" s="47">
        <v>27897.968400000002</v>
      </c>
      <c r="L1593" s="47">
        <v>200.5076</v>
      </c>
      <c r="M1593" s="47">
        <v>380.41640000000001</v>
      </c>
      <c r="N1593" s="47">
        <v>744.70050000000003</v>
      </c>
      <c r="O1593" s="47">
        <v>1800</v>
      </c>
      <c r="P1593" s="47" t="s">
        <v>1917</v>
      </c>
      <c r="Q1593" s="47">
        <v>7.72</v>
      </c>
      <c r="R1593" s="47">
        <v>15.01</v>
      </c>
      <c r="S1593" s="47">
        <v>24.4</v>
      </c>
      <c r="T1593" s="47">
        <v>2632.3175999999999</v>
      </c>
      <c r="U1593" s="47">
        <v>5897.5754999999999</v>
      </c>
      <c r="V1593" s="47">
        <v>10810.9869</v>
      </c>
      <c r="W1593" s="47">
        <v>29919.898099999999</v>
      </c>
      <c r="X1593" s="47">
        <v>2715.6235999999999</v>
      </c>
      <c r="Y1593" s="47">
        <v>6290.7888000000003</v>
      </c>
      <c r="Z1593" s="47">
        <v>11339.1937</v>
      </c>
      <c r="AA1593" s="47">
        <v>30224.070100000001</v>
      </c>
      <c r="AB1593" s="47">
        <v>443.56959999999998</v>
      </c>
      <c r="AC1593" s="47">
        <v>823.0453</v>
      </c>
      <c r="AD1593" s="47">
        <v>1291.9255000000001</v>
      </c>
      <c r="AE1593" s="47">
        <v>3202.3809999999999</v>
      </c>
      <c r="AF1593" s="47" t="s">
        <v>1917</v>
      </c>
      <c r="AG1593" s="47" t="s">
        <v>1917</v>
      </c>
      <c r="AH1593" s="47" t="s">
        <v>1917</v>
      </c>
      <c r="AI1593" s="47">
        <v>33.57</v>
      </c>
      <c r="AJ1593" s="47">
        <v>1517.8601000000001</v>
      </c>
      <c r="AK1593" s="47">
        <v>4186.5969999999998</v>
      </c>
      <c r="AL1593" s="47">
        <v>9365.5069999999996</v>
      </c>
      <c r="AM1593" s="47">
        <v>25514.830099999999</v>
      </c>
      <c r="AN1593" s="47">
        <v>1632.0151000000001</v>
      </c>
      <c r="AO1593" s="47">
        <v>4430.8797000000004</v>
      </c>
      <c r="AP1593" s="47">
        <v>9782.0385999999999</v>
      </c>
      <c r="AQ1593" s="47">
        <v>27519.3007</v>
      </c>
      <c r="AR1593" s="47">
        <v>142.2278</v>
      </c>
      <c r="AS1593" s="47">
        <v>310.29989999999998</v>
      </c>
      <c r="AT1593" s="47">
        <v>649.35059999999999</v>
      </c>
      <c r="AU1593" s="47">
        <v>1571.7054000000001</v>
      </c>
      <c r="AV1593" s="47" t="s">
        <v>1917</v>
      </c>
      <c r="AW1593" s="47">
        <v>5.86</v>
      </c>
      <c r="AX1593" s="47">
        <v>14.75</v>
      </c>
      <c r="AY1593" s="47">
        <v>22.3</v>
      </c>
    </row>
    <row r="1594" spans="1:51" ht="15" customHeight="1" x14ac:dyDescent="0.25">
      <c r="A1594" s="10" t="s">
        <v>1037</v>
      </c>
      <c r="B1594" s="10" t="s">
        <v>552</v>
      </c>
      <c r="C1594" s="11" t="s">
        <v>3479</v>
      </c>
      <c r="D1594" s="47">
        <v>1533.9842000000001</v>
      </c>
      <c r="E1594" s="47">
        <v>5295.5222999999996</v>
      </c>
      <c r="F1594" s="47">
        <v>11594.625700000001</v>
      </c>
      <c r="G1594" s="47">
        <v>29357.805100000001</v>
      </c>
      <c r="H1594" s="47">
        <v>1658.2411</v>
      </c>
      <c r="I1594" s="47">
        <v>5432.9044000000004</v>
      </c>
      <c r="J1594" s="47">
        <v>11347.878199999999</v>
      </c>
      <c r="K1594" s="47">
        <v>28862.243600000002</v>
      </c>
      <c r="L1594" s="47">
        <v>105.4131</v>
      </c>
      <c r="M1594" s="47">
        <v>245.9016</v>
      </c>
      <c r="N1594" s="47">
        <v>661.5385</v>
      </c>
      <c r="O1594" s="47">
        <v>1676.7677000000001</v>
      </c>
      <c r="P1594" s="47">
        <v>0</v>
      </c>
      <c r="Q1594" s="47" t="s">
        <v>1917</v>
      </c>
      <c r="R1594" s="47" t="s">
        <v>1917</v>
      </c>
      <c r="S1594" s="47">
        <v>20.89</v>
      </c>
      <c r="T1594" s="47" t="s">
        <v>1917</v>
      </c>
      <c r="U1594" s="47" t="s">
        <v>1917</v>
      </c>
      <c r="V1594" s="47" t="s">
        <v>1917</v>
      </c>
      <c r="W1594" s="47" t="s">
        <v>1917</v>
      </c>
      <c r="X1594" s="47" t="s">
        <v>1917</v>
      </c>
      <c r="Y1594" s="47" t="s">
        <v>1917</v>
      </c>
      <c r="Z1594" s="47" t="s">
        <v>1917</v>
      </c>
      <c r="AA1594" s="47" t="s">
        <v>1917</v>
      </c>
      <c r="AB1594" s="47" t="s">
        <v>1917</v>
      </c>
      <c r="AC1594" s="47" t="s">
        <v>1917</v>
      </c>
      <c r="AD1594" s="47" t="s">
        <v>1917</v>
      </c>
      <c r="AE1594" s="47" t="s">
        <v>1917</v>
      </c>
      <c r="AF1594" s="47" t="s">
        <v>1917</v>
      </c>
      <c r="AG1594" s="47" t="s">
        <v>1917</v>
      </c>
      <c r="AH1594" s="47" t="s">
        <v>1917</v>
      </c>
      <c r="AI1594" s="47" t="s">
        <v>1917</v>
      </c>
      <c r="AJ1594" s="47" t="s">
        <v>1917</v>
      </c>
      <c r="AK1594" s="47" t="s">
        <v>1917</v>
      </c>
      <c r="AL1594" s="47" t="s">
        <v>1917</v>
      </c>
      <c r="AM1594" s="47" t="s">
        <v>1917</v>
      </c>
      <c r="AN1594" s="47" t="s">
        <v>1917</v>
      </c>
      <c r="AO1594" s="47" t="s">
        <v>1917</v>
      </c>
      <c r="AP1594" s="47" t="s">
        <v>1917</v>
      </c>
      <c r="AQ1594" s="47" t="s">
        <v>1917</v>
      </c>
      <c r="AR1594" s="47" t="s">
        <v>1917</v>
      </c>
      <c r="AS1594" s="47" t="s">
        <v>1917</v>
      </c>
      <c r="AT1594" s="47" t="s">
        <v>1917</v>
      </c>
      <c r="AU1594" s="47" t="s">
        <v>1917</v>
      </c>
      <c r="AV1594" s="47" t="s">
        <v>1917</v>
      </c>
      <c r="AW1594" s="47" t="s">
        <v>1917</v>
      </c>
      <c r="AX1594" s="47" t="s">
        <v>1917</v>
      </c>
      <c r="AY1594" s="47" t="s">
        <v>1917</v>
      </c>
    </row>
    <row r="1595" spans="1:51" ht="15" customHeight="1" x14ac:dyDescent="0.25">
      <c r="A1595" s="10" t="s">
        <v>1037</v>
      </c>
      <c r="B1595" s="10" t="s">
        <v>1054</v>
      </c>
      <c r="C1595" s="11" t="s">
        <v>3480</v>
      </c>
      <c r="D1595" s="47">
        <v>1432.1327000000001</v>
      </c>
      <c r="E1595" s="47">
        <v>4902.3188</v>
      </c>
      <c r="F1595" s="47">
        <v>10130.810799999999</v>
      </c>
      <c r="G1595" s="47">
        <v>24142.639200000001</v>
      </c>
      <c r="H1595" s="47">
        <v>1540.4357</v>
      </c>
      <c r="I1595" s="47">
        <v>5161.7119000000002</v>
      </c>
      <c r="J1595" s="47">
        <v>10555.950699999999</v>
      </c>
      <c r="K1595" s="47">
        <v>25029.3567</v>
      </c>
      <c r="L1595" s="47">
        <v>228.7723</v>
      </c>
      <c r="M1595" s="47">
        <v>569.75139999999999</v>
      </c>
      <c r="N1595" s="47">
        <v>1079.5848000000001</v>
      </c>
      <c r="O1595" s="47">
        <v>2533.6048999999998</v>
      </c>
      <c r="P1595" s="47" t="s">
        <v>1917</v>
      </c>
      <c r="Q1595" s="47">
        <v>9.27</v>
      </c>
      <c r="R1595" s="47">
        <v>12.68</v>
      </c>
      <c r="S1595" s="47">
        <v>26.4</v>
      </c>
      <c r="T1595" s="47">
        <v>2052.0185999999999</v>
      </c>
      <c r="U1595" s="47">
        <v>5500.0919000000004</v>
      </c>
      <c r="V1595" s="47">
        <v>10264.383900000001</v>
      </c>
      <c r="W1595" s="47">
        <v>28006.215100000001</v>
      </c>
      <c r="X1595" s="47">
        <v>2197.9695999999999</v>
      </c>
      <c r="Y1595" s="47">
        <v>5929.9921000000004</v>
      </c>
      <c r="Z1595" s="47">
        <v>10576.1716</v>
      </c>
      <c r="AA1595" s="47">
        <v>28355.726299999998</v>
      </c>
      <c r="AB1595" s="47">
        <v>408.66289999999998</v>
      </c>
      <c r="AC1595" s="47">
        <v>1101.1235999999999</v>
      </c>
      <c r="AD1595" s="47">
        <v>1475.9036000000001</v>
      </c>
      <c r="AE1595" s="47">
        <v>3802.4690999999998</v>
      </c>
      <c r="AF1595" s="47">
        <v>0</v>
      </c>
      <c r="AG1595" s="47" t="s">
        <v>1917</v>
      </c>
      <c r="AH1595" s="47" t="s">
        <v>1917</v>
      </c>
      <c r="AI1595" s="47">
        <v>33.04</v>
      </c>
      <c r="AJ1595" s="47">
        <v>1182.3911000000001</v>
      </c>
      <c r="AK1595" s="47">
        <v>4767.1745000000001</v>
      </c>
      <c r="AL1595" s="47">
        <v>10099.1801</v>
      </c>
      <c r="AM1595" s="47">
        <v>23379.347399999999</v>
      </c>
      <c r="AN1595" s="47">
        <v>1275.5263</v>
      </c>
      <c r="AO1595" s="47">
        <v>4988.0194000000001</v>
      </c>
      <c r="AP1595" s="47">
        <v>10551.1623</v>
      </c>
      <c r="AQ1595" s="47">
        <v>24372.195899999999</v>
      </c>
      <c r="AR1595" s="47">
        <v>156.29740000000001</v>
      </c>
      <c r="AS1595" s="47">
        <v>449.61900000000003</v>
      </c>
      <c r="AT1595" s="47">
        <v>985.73469999999998</v>
      </c>
      <c r="AU1595" s="47">
        <v>2282.9268000000002</v>
      </c>
      <c r="AV1595" s="47" t="s">
        <v>1917</v>
      </c>
      <c r="AW1595" s="47">
        <v>10.45</v>
      </c>
      <c r="AX1595" s="47">
        <v>13.74</v>
      </c>
      <c r="AY1595" s="47">
        <v>25</v>
      </c>
    </row>
    <row r="1596" spans="1:51" ht="15" customHeight="1" x14ac:dyDescent="0.25">
      <c r="A1596" s="10" t="s">
        <v>1037</v>
      </c>
      <c r="B1596" s="10" t="s">
        <v>174</v>
      </c>
      <c r="C1596" s="11" t="s">
        <v>3481</v>
      </c>
      <c r="D1596" s="47">
        <v>1688.0966000000001</v>
      </c>
      <c r="E1596" s="47">
        <v>5534.3462</v>
      </c>
      <c r="F1596" s="47">
        <v>11989.0476</v>
      </c>
      <c r="G1596" s="47">
        <v>27559.903600000001</v>
      </c>
      <c r="H1596" s="47">
        <v>1805.2529</v>
      </c>
      <c r="I1596" s="47">
        <v>5795.8517000000002</v>
      </c>
      <c r="J1596" s="47">
        <v>12530.981900000001</v>
      </c>
      <c r="K1596" s="47">
        <v>28905.122200000002</v>
      </c>
      <c r="L1596" s="47">
        <v>177.76779999999999</v>
      </c>
      <c r="M1596" s="47">
        <v>448.3159</v>
      </c>
      <c r="N1596" s="47">
        <v>890.60990000000004</v>
      </c>
      <c r="O1596" s="47">
        <v>2109.5007999999998</v>
      </c>
      <c r="P1596" s="47" t="s">
        <v>1917</v>
      </c>
      <c r="Q1596" s="47">
        <v>10.77</v>
      </c>
      <c r="R1596" s="47">
        <v>11.13</v>
      </c>
      <c r="S1596" s="47">
        <v>24.61</v>
      </c>
      <c r="T1596" s="47">
        <v>2033.1759</v>
      </c>
      <c r="U1596" s="47">
        <v>6907.7723999999998</v>
      </c>
      <c r="V1596" s="47">
        <v>12088.447200000001</v>
      </c>
      <c r="W1596" s="47">
        <v>30733.751100000001</v>
      </c>
      <c r="X1596" s="47">
        <v>2211.0261999999998</v>
      </c>
      <c r="Y1596" s="47">
        <v>7307.9588999999996</v>
      </c>
      <c r="Z1596" s="47">
        <v>12734.2248</v>
      </c>
      <c r="AA1596" s="47">
        <v>32607.001</v>
      </c>
      <c r="AB1596" s="47">
        <v>387.09679999999997</v>
      </c>
      <c r="AC1596" s="47">
        <v>951.0204</v>
      </c>
      <c r="AD1596" s="47">
        <v>1466.2162000000001</v>
      </c>
      <c r="AE1596" s="47">
        <v>4085.3658999999998</v>
      </c>
      <c r="AF1596" s="47" t="s">
        <v>1917</v>
      </c>
      <c r="AG1596" s="47" t="s">
        <v>1917</v>
      </c>
      <c r="AH1596" s="47" t="s">
        <v>1917</v>
      </c>
      <c r="AI1596" s="47">
        <v>27.21</v>
      </c>
      <c r="AJ1596" s="47">
        <v>1604.3357000000001</v>
      </c>
      <c r="AK1596" s="47">
        <v>5306.5266000000001</v>
      </c>
      <c r="AL1596" s="47">
        <v>11972.424800000001</v>
      </c>
      <c r="AM1596" s="47">
        <v>27077.054899999999</v>
      </c>
      <c r="AN1596" s="47">
        <v>1706.7598</v>
      </c>
      <c r="AO1596" s="47">
        <v>5545.0282999999999</v>
      </c>
      <c r="AP1596" s="47">
        <v>12496.993200000001</v>
      </c>
      <c r="AQ1596" s="47">
        <v>28341.9421</v>
      </c>
      <c r="AR1596" s="47">
        <v>126.9575</v>
      </c>
      <c r="AS1596" s="47">
        <v>364.9289</v>
      </c>
      <c r="AT1596" s="47">
        <v>794.35029999999995</v>
      </c>
      <c r="AU1596" s="47">
        <v>1808.9054000000001</v>
      </c>
      <c r="AV1596" s="47" t="s">
        <v>1917</v>
      </c>
      <c r="AW1596" s="47">
        <v>10.14</v>
      </c>
      <c r="AX1596" s="47">
        <v>11.06</v>
      </c>
      <c r="AY1596" s="47">
        <v>24.15</v>
      </c>
    </row>
    <row r="1597" spans="1:51" ht="15" customHeight="1" x14ac:dyDescent="0.25">
      <c r="A1597" s="10" t="s">
        <v>1037</v>
      </c>
      <c r="B1597" s="10" t="s">
        <v>67</v>
      </c>
      <c r="C1597" s="11" t="s">
        <v>3482</v>
      </c>
      <c r="D1597" s="47">
        <v>1562.9090000000001</v>
      </c>
      <c r="E1597" s="47">
        <v>4860.1211000000003</v>
      </c>
      <c r="F1597" s="47">
        <v>11373.3604</v>
      </c>
      <c r="G1597" s="47">
        <v>24226.008699999998</v>
      </c>
      <c r="H1597" s="47">
        <v>1708.5166999999999</v>
      </c>
      <c r="I1597" s="47">
        <v>5161.4862999999996</v>
      </c>
      <c r="J1597" s="47">
        <v>12148.9388</v>
      </c>
      <c r="K1597" s="47">
        <v>25904.709500000001</v>
      </c>
      <c r="L1597" s="47">
        <v>238.23390000000001</v>
      </c>
      <c r="M1597" s="47">
        <v>644.48140000000001</v>
      </c>
      <c r="N1597" s="47">
        <v>1066.6667</v>
      </c>
      <c r="O1597" s="47">
        <v>2356.8966</v>
      </c>
      <c r="P1597" s="47" t="s">
        <v>1917</v>
      </c>
      <c r="Q1597" s="47">
        <v>8.15</v>
      </c>
      <c r="R1597" s="47">
        <v>13.52</v>
      </c>
      <c r="S1597" s="47">
        <v>18.84</v>
      </c>
      <c r="T1597" s="47">
        <v>1842.7953</v>
      </c>
      <c r="U1597" s="47">
        <v>5890.8067000000001</v>
      </c>
      <c r="V1597" s="47">
        <v>14439.607400000001</v>
      </c>
      <c r="W1597" s="47">
        <v>27717.299200000001</v>
      </c>
      <c r="X1597" s="47">
        <v>1985.7853</v>
      </c>
      <c r="Y1597" s="47">
        <v>6306.9822000000004</v>
      </c>
      <c r="Z1597" s="47">
        <v>15460.7544</v>
      </c>
      <c r="AA1597" s="47">
        <v>29261.981</v>
      </c>
      <c r="AB1597" s="47">
        <v>484.71620000000001</v>
      </c>
      <c r="AC1597" s="47">
        <v>1578.7879</v>
      </c>
      <c r="AD1597" s="47">
        <v>2111.1111000000001</v>
      </c>
      <c r="AE1597" s="47">
        <v>4936.7088999999996</v>
      </c>
      <c r="AF1597" s="47" t="s">
        <v>1917</v>
      </c>
      <c r="AG1597" s="47" t="s">
        <v>1917</v>
      </c>
      <c r="AH1597" s="47">
        <v>19.05</v>
      </c>
      <c r="AI1597" s="47">
        <v>29.09</v>
      </c>
      <c r="AJ1597" s="47">
        <v>1482.9414999999999</v>
      </c>
      <c r="AK1597" s="47">
        <v>4629.2138999999997</v>
      </c>
      <c r="AL1597" s="47">
        <v>10823.750099999999</v>
      </c>
      <c r="AM1597" s="47">
        <v>23675.4859</v>
      </c>
      <c r="AN1597" s="47">
        <v>1629.2971</v>
      </c>
      <c r="AO1597" s="47">
        <v>4904.8579</v>
      </c>
      <c r="AP1597" s="47">
        <v>11555.3115</v>
      </c>
      <c r="AQ1597" s="47">
        <v>25375.319299999999</v>
      </c>
      <c r="AR1597" s="47">
        <v>167.81039999999999</v>
      </c>
      <c r="AS1597" s="47">
        <v>435.16629999999998</v>
      </c>
      <c r="AT1597" s="47">
        <v>879.45489999999995</v>
      </c>
      <c r="AU1597" s="47">
        <v>1950.0998</v>
      </c>
      <c r="AV1597" s="47" t="s">
        <v>1917</v>
      </c>
      <c r="AW1597" s="47">
        <v>9</v>
      </c>
      <c r="AX1597" s="47">
        <v>11.91</v>
      </c>
      <c r="AY1597" s="47">
        <v>16.46</v>
      </c>
    </row>
    <row r="1598" spans="1:51" ht="15" customHeight="1" x14ac:dyDescent="0.25">
      <c r="A1598" s="10" t="s">
        <v>1037</v>
      </c>
      <c r="B1598" s="10" t="s">
        <v>515</v>
      </c>
      <c r="C1598" s="11" t="s">
        <v>3483</v>
      </c>
      <c r="D1598" s="47">
        <v>1450.7270000000001</v>
      </c>
      <c r="E1598" s="47">
        <v>4021.7993000000001</v>
      </c>
      <c r="F1598" s="47">
        <v>10553.0592</v>
      </c>
      <c r="G1598" s="47">
        <v>25270.837100000001</v>
      </c>
      <c r="H1598" s="47">
        <v>1525.4708000000001</v>
      </c>
      <c r="I1598" s="47">
        <v>4245.9553999999998</v>
      </c>
      <c r="J1598" s="47">
        <v>10849.1751</v>
      </c>
      <c r="K1598" s="47">
        <v>26254.07</v>
      </c>
      <c r="L1598" s="47">
        <v>143.51849999999999</v>
      </c>
      <c r="M1598" s="47">
        <v>335.9375</v>
      </c>
      <c r="N1598" s="47">
        <v>740</v>
      </c>
      <c r="O1598" s="47">
        <v>1787.7357999999999</v>
      </c>
      <c r="P1598" s="47" t="s">
        <v>1917</v>
      </c>
      <c r="Q1598" s="47" t="s">
        <v>1917</v>
      </c>
      <c r="R1598" s="47">
        <v>8.2799999999999994</v>
      </c>
      <c r="S1598" s="47">
        <v>24.23</v>
      </c>
      <c r="T1598" s="47">
        <v>1871.3081</v>
      </c>
      <c r="U1598" s="47">
        <v>5929.1958999999997</v>
      </c>
      <c r="V1598" s="47">
        <v>11814.611000000001</v>
      </c>
      <c r="W1598" s="47">
        <v>38450.629500000003</v>
      </c>
      <c r="X1598" s="47">
        <v>1905.3738000000001</v>
      </c>
      <c r="Y1598" s="47">
        <v>6250.1359000000002</v>
      </c>
      <c r="Z1598" s="47">
        <v>12031.743</v>
      </c>
      <c r="AA1598" s="47">
        <v>38889.893499999998</v>
      </c>
      <c r="AB1598" s="47">
        <v>325.58139999999997</v>
      </c>
      <c r="AC1598" s="47">
        <v>622.95079999999996</v>
      </c>
      <c r="AD1598" s="47">
        <v>1733.3333</v>
      </c>
      <c r="AE1598" s="47">
        <v>3550</v>
      </c>
      <c r="AF1598" s="47">
        <v>0</v>
      </c>
      <c r="AG1598" s="47" t="s">
        <v>1917</v>
      </c>
      <c r="AH1598" s="47" t="s">
        <v>1917</v>
      </c>
      <c r="AI1598" s="47" t="s">
        <v>1917</v>
      </c>
      <c r="AJ1598" s="47">
        <v>1346.1895</v>
      </c>
      <c r="AK1598" s="47">
        <v>3763.8144000000002</v>
      </c>
      <c r="AL1598" s="47">
        <v>10434.788699999999</v>
      </c>
      <c r="AM1598" s="47">
        <v>23897.941999999999</v>
      </c>
      <c r="AN1598" s="47">
        <v>1431.0440000000001</v>
      </c>
      <c r="AO1598" s="47">
        <v>3974.8798999999999</v>
      </c>
      <c r="AP1598" s="47">
        <v>10738.3094</v>
      </c>
      <c r="AQ1598" s="47">
        <v>24937.838299999999</v>
      </c>
      <c r="AR1598" s="47">
        <v>98.265900000000002</v>
      </c>
      <c r="AS1598" s="47">
        <v>297.11750000000001</v>
      </c>
      <c r="AT1598" s="47">
        <v>646.875</v>
      </c>
      <c r="AU1598" s="47">
        <v>1604.1667</v>
      </c>
      <c r="AV1598" s="47" t="s">
        <v>1917</v>
      </c>
      <c r="AW1598" s="47" t="s">
        <v>1917</v>
      </c>
      <c r="AX1598" s="47">
        <v>8.33</v>
      </c>
      <c r="AY1598" s="47">
        <v>24.42</v>
      </c>
    </row>
    <row r="1599" spans="1:51" ht="15" customHeight="1" x14ac:dyDescent="0.25">
      <c r="A1599" s="10" t="s">
        <v>1037</v>
      </c>
      <c r="B1599" s="10" t="s">
        <v>175</v>
      </c>
      <c r="C1599" s="11" t="s">
        <v>3484</v>
      </c>
      <c r="D1599" s="47">
        <v>1648.3670999999999</v>
      </c>
      <c r="E1599" s="47">
        <v>4958.9107000000004</v>
      </c>
      <c r="F1599" s="47">
        <v>10030.2291</v>
      </c>
      <c r="G1599" s="47">
        <v>26585.428800000002</v>
      </c>
      <c r="H1599" s="47">
        <v>1758.7266999999999</v>
      </c>
      <c r="I1599" s="47">
        <v>5303.9297999999999</v>
      </c>
      <c r="J1599" s="47">
        <v>10629.681200000001</v>
      </c>
      <c r="K1599" s="47">
        <v>27912.1253</v>
      </c>
      <c r="L1599" s="47">
        <v>253.56479999999999</v>
      </c>
      <c r="M1599" s="47">
        <v>462.149</v>
      </c>
      <c r="N1599" s="47">
        <v>824.93600000000004</v>
      </c>
      <c r="O1599" s="47">
        <v>2050.0715</v>
      </c>
      <c r="P1599" s="47" t="s">
        <v>1917</v>
      </c>
      <c r="Q1599" s="47">
        <v>9.92</v>
      </c>
      <c r="R1599" s="47">
        <v>13.76</v>
      </c>
      <c r="S1599" s="47">
        <v>26.23</v>
      </c>
      <c r="T1599" s="47">
        <v>1474.0677000000001</v>
      </c>
      <c r="U1599" s="47">
        <v>5904.0538999999999</v>
      </c>
      <c r="V1599" s="47">
        <v>10457.187599999999</v>
      </c>
      <c r="W1599" s="47">
        <v>27745.911400000001</v>
      </c>
      <c r="X1599" s="47">
        <v>1575.9260999999999</v>
      </c>
      <c r="Y1599" s="47">
        <v>6470.6724000000004</v>
      </c>
      <c r="Z1599" s="47">
        <v>11084.92</v>
      </c>
      <c r="AA1599" s="47">
        <v>28429.818299999999</v>
      </c>
      <c r="AB1599" s="47">
        <v>490.56599999999997</v>
      </c>
      <c r="AC1599" s="47">
        <v>873.33330000000001</v>
      </c>
      <c r="AD1599" s="47">
        <v>1485.7143000000001</v>
      </c>
      <c r="AE1599" s="47">
        <v>3321.1008999999999</v>
      </c>
      <c r="AF1599" s="47" t="s">
        <v>1917</v>
      </c>
      <c r="AG1599" s="47" t="s">
        <v>1917</v>
      </c>
      <c r="AH1599" s="47" t="s">
        <v>1917</v>
      </c>
      <c r="AI1599" s="47">
        <v>36.69</v>
      </c>
      <c r="AJ1599" s="47">
        <v>1710.5227</v>
      </c>
      <c r="AK1599" s="47">
        <v>4746.9952000000003</v>
      </c>
      <c r="AL1599" s="47">
        <v>9936.9290999999994</v>
      </c>
      <c r="AM1599" s="47">
        <v>26371.034599999999</v>
      </c>
      <c r="AN1599" s="47">
        <v>1823.9138</v>
      </c>
      <c r="AO1599" s="47">
        <v>5042.3283000000001</v>
      </c>
      <c r="AP1599" s="47">
        <v>10530.201300000001</v>
      </c>
      <c r="AQ1599" s="47">
        <v>27816.483700000001</v>
      </c>
      <c r="AR1599" s="47">
        <v>169.0496</v>
      </c>
      <c r="AS1599" s="47">
        <v>369.95519999999999</v>
      </c>
      <c r="AT1599" s="47">
        <v>680.54110000000003</v>
      </c>
      <c r="AU1599" s="47">
        <v>1815.2542000000001</v>
      </c>
      <c r="AV1599" s="47">
        <v>0</v>
      </c>
      <c r="AW1599" s="47">
        <v>9.9</v>
      </c>
      <c r="AX1599" s="47">
        <v>13.9</v>
      </c>
      <c r="AY1599" s="47">
        <v>24.31</v>
      </c>
    </row>
    <row r="1600" spans="1:51" ht="15" customHeight="1" x14ac:dyDescent="0.25">
      <c r="A1600" s="10" t="s">
        <v>1037</v>
      </c>
      <c r="B1600" s="10" t="s">
        <v>643</v>
      </c>
      <c r="C1600" s="11" t="s">
        <v>3485</v>
      </c>
      <c r="D1600" s="47">
        <v>1682.6103000000001</v>
      </c>
      <c r="E1600" s="47">
        <v>5236.9287000000004</v>
      </c>
      <c r="F1600" s="47">
        <v>11382.6639</v>
      </c>
      <c r="G1600" s="47">
        <v>23234.797600000002</v>
      </c>
      <c r="H1600" s="47">
        <v>1863.8561</v>
      </c>
      <c r="I1600" s="47">
        <v>5632.5230000000001</v>
      </c>
      <c r="J1600" s="47">
        <v>12207.5247</v>
      </c>
      <c r="K1600" s="47">
        <v>24805.556</v>
      </c>
      <c r="L1600" s="47">
        <v>227.14420000000001</v>
      </c>
      <c r="M1600" s="47">
        <v>504.26310000000001</v>
      </c>
      <c r="N1600" s="47">
        <v>976.54939999999999</v>
      </c>
      <c r="O1600" s="47">
        <v>1886.1111000000001</v>
      </c>
      <c r="P1600" s="47" t="s">
        <v>1917</v>
      </c>
      <c r="Q1600" s="47">
        <v>8.33</v>
      </c>
      <c r="R1600" s="47">
        <v>16.93</v>
      </c>
      <c r="S1600" s="47">
        <v>23.34</v>
      </c>
      <c r="T1600" s="47">
        <v>2486.9974000000002</v>
      </c>
      <c r="U1600" s="47">
        <v>5790.9094999999998</v>
      </c>
      <c r="V1600" s="47">
        <v>11999.9385</v>
      </c>
      <c r="W1600" s="47">
        <v>19637.378499999999</v>
      </c>
      <c r="X1600" s="47">
        <v>2758.8796000000002</v>
      </c>
      <c r="Y1600" s="47">
        <v>6128.1823000000004</v>
      </c>
      <c r="Z1600" s="47">
        <v>12268.127500000001</v>
      </c>
      <c r="AA1600" s="47">
        <v>20785.820400000001</v>
      </c>
      <c r="AB1600" s="47">
        <v>538.4615</v>
      </c>
      <c r="AC1600" s="47">
        <v>1238.5320999999999</v>
      </c>
      <c r="AD1600" s="47">
        <v>1966.6667</v>
      </c>
      <c r="AE1600" s="47">
        <v>3692.3076999999998</v>
      </c>
      <c r="AF1600" s="47" t="s">
        <v>1917</v>
      </c>
      <c r="AG1600" s="47" t="s">
        <v>1917</v>
      </c>
      <c r="AH1600" s="47" t="s">
        <v>1917</v>
      </c>
      <c r="AI1600" s="47" t="s">
        <v>1917</v>
      </c>
      <c r="AJ1600" s="47">
        <v>1501.4838999999999</v>
      </c>
      <c r="AK1600" s="47">
        <v>5152.1198000000004</v>
      </c>
      <c r="AL1600" s="47">
        <v>11313.694600000001</v>
      </c>
      <c r="AM1600" s="47">
        <v>23514.836200000002</v>
      </c>
      <c r="AN1600" s="47">
        <v>1662.3208</v>
      </c>
      <c r="AO1600" s="47">
        <v>5556.6426000000001</v>
      </c>
      <c r="AP1600" s="47">
        <v>12200.7534</v>
      </c>
      <c r="AQ1600" s="47">
        <v>25118.469499999999</v>
      </c>
      <c r="AR1600" s="47">
        <v>157.04390000000001</v>
      </c>
      <c r="AS1600" s="47">
        <v>391.85390000000001</v>
      </c>
      <c r="AT1600" s="47">
        <v>865.92179999999996</v>
      </c>
      <c r="AU1600" s="47">
        <v>1745.509</v>
      </c>
      <c r="AV1600" s="47" t="s">
        <v>1917</v>
      </c>
      <c r="AW1600" s="47" t="s">
        <v>1917</v>
      </c>
      <c r="AX1600" s="47">
        <v>15.49</v>
      </c>
      <c r="AY1600" s="47">
        <v>22.89</v>
      </c>
    </row>
    <row r="1601" spans="1:51" ht="15" customHeight="1" x14ac:dyDescent="0.25">
      <c r="A1601" s="10" t="s">
        <v>1037</v>
      </c>
      <c r="B1601" s="10" t="s">
        <v>554</v>
      </c>
      <c r="C1601" s="11" t="s">
        <v>3486</v>
      </c>
      <c r="D1601" s="47">
        <v>1281.5785000000001</v>
      </c>
      <c r="E1601" s="47">
        <v>4252.8132999999998</v>
      </c>
      <c r="F1601" s="47">
        <v>9507.8485999999994</v>
      </c>
      <c r="G1601" s="47">
        <v>25679.6656</v>
      </c>
      <c r="H1601" s="47">
        <v>1371.5454</v>
      </c>
      <c r="I1601" s="47">
        <v>4537.8642</v>
      </c>
      <c r="J1601" s="47">
        <v>10193.0309</v>
      </c>
      <c r="K1601" s="47">
        <v>27030.785599999999</v>
      </c>
      <c r="L1601" s="47">
        <v>193.72290000000001</v>
      </c>
      <c r="M1601" s="47">
        <v>539.82299999999998</v>
      </c>
      <c r="N1601" s="47">
        <v>936.07309999999995</v>
      </c>
      <c r="O1601" s="47">
        <v>2248.6631000000002</v>
      </c>
      <c r="P1601" s="47">
        <v>0</v>
      </c>
      <c r="Q1601" s="47" t="s">
        <v>1917</v>
      </c>
      <c r="R1601" s="47">
        <v>12.76</v>
      </c>
      <c r="S1601" s="47">
        <v>23.7</v>
      </c>
      <c r="T1601" s="47">
        <v>1548.2482</v>
      </c>
      <c r="U1601" s="47">
        <v>5970.6278000000002</v>
      </c>
      <c r="V1601" s="47">
        <v>10117.173199999999</v>
      </c>
      <c r="W1601" s="47">
        <v>19705.5203</v>
      </c>
      <c r="X1601" s="47">
        <v>1576.0925</v>
      </c>
      <c r="Y1601" s="47">
        <v>6051.6086999999998</v>
      </c>
      <c r="Z1601" s="47">
        <v>10954.892400000001</v>
      </c>
      <c r="AA1601" s="47">
        <v>20416.136399999999</v>
      </c>
      <c r="AB1601" s="47">
        <v>368.42110000000002</v>
      </c>
      <c r="AC1601" s="47">
        <v>1260.8696</v>
      </c>
      <c r="AD1601" s="47">
        <v>1475.6098</v>
      </c>
      <c r="AE1601" s="47">
        <v>2787.8788</v>
      </c>
      <c r="AF1601" s="47">
        <v>0</v>
      </c>
      <c r="AG1601" s="47" t="s">
        <v>1917</v>
      </c>
      <c r="AH1601" s="47" t="s">
        <v>1917</v>
      </c>
      <c r="AI1601" s="47" t="s">
        <v>1917</v>
      </c>
      <c r="AJ1601" s="47">
        <v>1221.0201</v>
      </c>
      <c r="AK1601" s="47">
        <v>3943.3375999999998</v>
      </c>
      <c r="AL1601" s="47">
        <v>9420.9537</v>
      </c>
      <c r="AM1601" s="47">
        <v>26257.808700000001</v>
      </c>
      <c r="AN1601" s="47">
        <v>1325.0944999999999</v>
      </c>
      <c r="AO1601" s="47">
        <v>4265.1530000000002</v>
      </c>
      <c r="AP1601" s="47">
        <v>10084.382900000001</v>
      </c>
      <c r="AQ1601" s="47">
        <v>27670.913</v>
      </c>
      <c r="AR1601" s="47">
        <v>154.0505</v>
      </c>
      <c r="AS1601" s="47">
        <v>409.92169999999999</v>
      </c>
      <c r="AT1601" s="47">
        <v>859.13040000000001</v>
      </c>
      <c r="AU1601" s="47">
        <v>2196.4809</v>
      </c>
      <c r="AV1601" s="47">
        <v>0</v>
      </c>
      <c r="AW1601" s="47" t="s">
        <v>1917</v>
      </c>
      <c r="AX1601" s="47">
        <v>12.24</v>
      </c>
      <c r="AY1601" s="47">
        <v>24.83</v>
      </c>
    </row>
    <row r="1602" spans="1:51" ht="15" customHeight="1" x14ac:dyDescent="0.25">
      <c r="A1602" s="10" t="s">
        <v>1037</v>
      </c>
      <c r="B1602" s="10" t="s">
        <v>71</v>
      </c>
      <c r="C1602" s="11" t="s">
        <v>3487</v>
      </c>
      <c r="D1602" s="47">
        <v>1709.8189</v>
      </c>
      <c r="E1602" s="47">
        <v>4439.3588</v>
      </c>
      <c r="F1602" s="47">
        <v>11324.5149</v>
      </c>
      <c r="G1602" s="47">
        <v>24560.065699999999</v>
      </c>
      <c r="H1602" s="47">
        <v>1887.2364</v>
      </c>
      <c r="I1602" s="47">
        <v>4747.4883</v>
      </c>
      <c r="J1602" s="47">
        <v>11984.637199999999</v>
      </c>
      <c r="K1602" s="47">
        <v>25741.112799999999</v>
      </c>
      <c r="L1602" s="47">
        <v>217.01390000000001</v>
      </c>
      <c r="M1602" s="47">
        <v>379.50659999999999</v>
      </c>
      <c r="N1602" s="47">
        <v>816.59389999999996</v>
      </c>
      <c r="O1602" s="47">
        <v>1666.6667</v>
      </c>
      <c r="P1602" s="47" t="s">
        <v>1917</v>
      </c>
      <c r="Q1602" s="47" t="s">
        <v>1917</v>
      </c>
      <c r="R1602" s="47">
        <v>14.12</v>
      </c>
      <c r="S1602" s="47">
        <v>22.66</v>
      </c>
      <c r="T1602" s="47">
        <v>2214.8624</v>
      </c>
      <c r="U1602" s="47">
        <v>7354.7062999999998</v>
      </c>
      <c r="V1602" s="47">
        <v>15367.5926</v>
      </c>
      <c r="W1602" s="47">
        <v>33160.069499999998</v>
      </c>
      <c r="X1602" s="47">
        <v>2377.8719999999998</v>
      </c>
      <c r="Y1602" s="47">
        <v>7417.6828999999998</v>
      </c>
      <c r="Z1602" s="47">
        <v>16503.133900000001</v>
      </c>
      <c r="AA1602" s="47">
        <v>32868.355799999998</v>
      </c>
      <c r="AB1602" s="47">
        <v>401.82650000000001</v>
      </c>
      <c r="AC1602" s="47">
        <v>648.27589999999998</v>
      </c>
      <c r="AD1602" s="47">
        <v>1513.5135</v>
      </c>
      <c r="AE1602" s="47">
        <v>2026.3158000000001</v>
      </c>
      <c r="AF1602" s="47" t="s">
        <v>1917</v>
      </c>
      <c r="AG1602" s="47" t="s">
        <v>1917</v>
      </c>
      <c r="AH1602" s="47" t="s">
        <v>1917</v>
      </c>
      <c r="AI1602" s="47" t="s">
        <v>1917</v>
      </c>
      <c r="AJ1602" s="47">
        <v>1591.2718</v>
      </c>
      <c r="AK1602" s="47">
        <v>3974.3143</v>
      </c>
      <c r="AL1602" s="47">
        <v>10836.443600000001</v>
      </c>
      <c r="AM1602" s="47">
        <v>23711.234100000001</v>
      </c>
      <c r="AN1602" s="47">
        <v>1772.0710999999999</v>
      </c>
      <c r="AO1602" s="47">
        <v>4321.5496999999996</v>
      </c>
      <c r="AP1602" s="47">
        <v>11439.174300000001</v>
      </c>
      <c r="AQ1602" s="47">
        <v>25037.644700000001</v>
      </c>
      <c r="AR1602" s="47">
        <v>173.63339999999999</v>
      </c>
      <c r="AS1602" s="47">
        <v>336.63369999999998</v>
      </c>
      <c r="AT1602" s="47">
        <v>732.4633</v>
      </c>
      <c r="AU1602" s="47">
        <v>1631.1687999999999</v>
      </c>
      <c r="AV1602" s="47" t="s">
        <v>1917</v>
      </c>
      <c r="AW1602" s="47" t="s">
        <v>1917</v>
      </c>
      <c r="AX1602" s="47">
        <v>13.8</v>
      </c>
      <c r="AY1602" s="47">
        <v>21</v>
      </c>
    </row>
    <row r="1603" spans="1:51" ht="15" customHeight="1" x14ac:dyDescent="0.25">
      <c r="A1603" s="10" t="s">
        <v>1037</v>
      </c>
      <c r="B1603" s="10" t="s">
        <v>72</v>
      </c>
      <c r="C1603" s="11" t="s">
        <v>3488</v>
      </c>
      <c r="D1603" s="47">
        <v>1866.0245</v>
      </c>
      <c r="E1603" s="47">
        <v>4204.5749999999998</v>
      </c>
      <c r="F1603" s="47">
        <v>9482.4390000000003</v>
      </c>
      <c r="G1603" s="47">
        <v>24960.2641</v>
      </c>
      <c r="H1603" s="47">
        <v>2015.2048</v>
      </c>
      <c r="I1603" s="47">
        <v>4482.0976000000001</v>
      </c>
      <c r="J1603" s="47">
        <v>10150.1389</v>
      </c>
      <c r="K1603" s="47">
        <v>26274.981500000002</v>
      </c>
      <c r="L1603" s="47">
        <v>349.096</v>
      </c>
      <c r="M1603" s="47">
        <v>522.87580000000003</v>
      </c>
      <c r="N1603" s="47">
        <v>772.72730000000001</v>
      </c>
      <c r="O1603" s="47">
        <v>1944.5983000000001</v>
      </c>
      <c r="P1603" s="47">
        <v>0</v>
      </c>
      <c r="Q1603" s="47" t="s">
        <v>1917</v>
      </c>
      <c r="R1603" s="47">
        <v>8.91</v>
      </c>
      <c r="S1603" s="47">
        <v>25.5</v>
      </c>
      <c r="T1603" s="47">
        <v>1953.5233000000001</v>
      </c>
      <c r="U1603" s="47">
        <v>5105.8204999999998</v>
      </c>
      <c r="V1603" s="47">
        <v>12477.9637</v>
      </c>
      <c r="W1603" s="47">
        <v>22924.462100000001</v>
      </c>
      <c r="X1603" s="47">
        <v>2079.2348000000002</v>
      </c>
      <c r="Y1603" s="47">
        <v>5516.8698999999997</v>
      </c>
      <c r="Z1603" s="47">
        <v>13224.691699999999</v>
      </c>
      <c r="AA1603" s="47">
        <v>23624.423599999998</v>
      </c>
      <c r="AB1603" s="47">
        <v>611.11109999999996</v>
      </c>
      <c r="AC1603" s="47">
        <v>1118.0124000000001</v>
      </c>
      <c r="AD1603" s="47">
        <v>966.66669999999999</v>
      </c>
      <c r="AE1603" s="47">
        <v>2946.4286000000002</v>
      </c>
      <c r="AF1603" s="47">
        <v>0</v>
      </c>
      <c r="AG1603" s="47" t="s">
        <v>1917</v>
      </c>
      <c r="AH1603" s="47" t="s">
        <v>1917</v>
      </c>
      <c r="AI1603" s="47" t="s">
        <v>1917</v>
      </c>
      <c r="AJ1603" s="47">
        <v>1832.7716</v>
      </c>
      <c r="AK1603" s="47">
        <v>3964.3422999999998</v>
      </c>
      <c r="AL1603" s="47">
        <v>8969.8968000000004</v>
      </c>
      <c r="AM1603" s="47">
        <v>25334.0507</v>
      </c>
      <c r="AN1603" s="47">
        <v>1990.8710000000001</v>
      </c>
      <c r="AO1603" s="47">
        <v>4206.2725</v>
      </c>
      <c r="AP1603" s="47">
        <v>9624.0746999999992</v>
      </c>
      <c r="AQ1603" s="47">
        <v>26761.641299999999</v>
      </c>
      <c r="AR1603" s="47">
        <v>249.52019999999999</v>
      </c>
      <c r="AS1603" s="47">
        <v>364.23840000000001</v>
      </c>
      <c r="AT1603" s="47">
        <v>739.54369999999994</v>
      </c>
      <c r="AU1603" s="47">
        <v>1760.6557</v>
      </c>
      <c r="AV1603" s="47">
        <v>0</v>
      </c>
      <c r="AW1603" s="47" t="s">
        <v>1917</v>
      </c>
      <c r="AX1603" s="47">
        <v>7.5</v>
      </c>
      <c r="AY1603" s="47">
        <v>24.35</v>
      </c>
    </row>
    <row r="1604" spans="1:51" ht="15" customHeight="1" x14ac:dyDescent="0.25">
      <c r="A1604" s="10" t="s">
        <v>1037</v>
      </c>
      <c r="B1604" s="10" t="s">
        <v>1055</v>
      </c>
      <c r="C1604" s="11" t="s">
        <v>3489</v>
      </c>
      <c r="D1604" s="47">
        <v>1174.5379</v>
      </c>
      <c r="E1604" s="47">
        <v>4351.7305999999999</v>
      </c>
      <c r="F1604" s="47">
        <v>9805.7623000000003</v>
      </c>
      <c r="G1604" s="47">
        <v>25429.9169</v>
      </c>
      <c r="H1604" s="47">
        <v>1284.7379000000001</v>
      </c>
      <c r="I1604" s="47">
        <v>4543.5771000000004</v>
      </c>
      <c r="J1604" s="47">
        <v>10258.5777</v>
      </c>
      <c r="K1604" s="47">
        <v>26356.223699999999</v>
      </c>
      <c r="L1604" s="47">
        <v>153.54329999999999</v>
      </c>
      <c r="M1604" s="47">
        <v>334.1121</v>
      </c>
      <c r="N1604" s="47">
        <v>579.096</v>
      </c>
      <c r="O1604" s="47">
        <v>1899.5434</v>
      </c>
      <c r="P1604" s="47">
        <v>0</v>
      </c>
      <c r="Q1604" s="47" t="s">
        <v>1917</v>
      </c>
      <c r="R1604" s="47">
        <v>12.84</v>
      </c>
      <c r="S1604" s="47">
        <v>23.74</v>
      </c>
      <c r="T1604" s="47">
        <v>1175.2697000000001</v>
      </c>
      <c r="U1604" s="47">
        <v>7683.3425999999999</v>
      </c>
      <c r="V1604" s="47">
        <v>6467.8447999999999</v>
      </c>
      <c r="W1604" s="47">
        <v>21302.0988</v>
      </c>
      <c r="X1604" s="47">
        <v>1278.0823</v>
      </c>
      <c r="Y1604" s="47">
        <v>7833.7556999999997</v>
      </c>
      <c r="Z1604" s="47">
        <v>6871.3734000000004</v>
      </c>
      <c r="AA1604" s="47">
        <v>22119.954399999999</v>
      </c>
      <c r="AB1604" s="47">
        <v>275</v>
      </c>
      <c r="AC1604" s="47">
        <v>597.22220000000004</v>
      </c>
      <c r="AD1604" s="47">
        <v>862.06899999999996</v>
      </c>
      <c r="AE1604" s="47">
        <v>2800</v>
      </c>
      <c r="AF1604" s="47">
        <v>0</v>
      </c>
      <c r="AG1604" s="47">
        <v>0</v>
      </c>
      <c r="AH1604" s="47" t="s">
        <v>1917</v>
      </c>
      <c r="AI1604" s="47" t="s">
        <v>1917</v>
      </c>
      <c r="AJ1604" s="47">
        <v>1174.3116</v>
      </c>
      <c r="AK1604" s="47">
        <v>3677.9214000000002</v>
      </c>
      <c r="AL1604" s="47">
        <v>10459.813700000001</v>
      </c>
      <c r="AM1604" s="47">
        <v>25961.852200000001</v>
      </c>
      <c r="AN1604" s="47">
        <v>1286.7963</v>
      </c>
      <c r="AO1604" s="47">
        <v>3878.1478000000002</v>
      </c>
      <c r="AP1604" s="47">
        <v>10922.286599999999</v>
      </c>
      <c r="AQ1604" s="47">
        <v>26902.134600000001</v>
      </c>
      <c r="AR1604" s="47">
        <v>115.9794</v>
      </c>
      <c r="AS1604" s="47">
        <v>280.89890000000003</v>
      </c>
      <c r="AT1604" s="47">
        <v>523.64859999999999</v>
      </c>
      <c r="AU1604" s="47">
        <v>1783.5052000000001</v>
      </c>
      <c r="AV1604" s="47">
        <v>0</v>
      </c>
      <c r="AW1604" s="47" t="s">
        <v>1917</v>
      </c>
      <c r="AX1604" s="47">
        <v>12.88</v>
      </c>
      <c r="AY1604" s="47">
        <v>23.79</v>
      </c>
    </row>
    <row r="1605" spans="1:51" ht="15" customHeight="1" x14ac:dyDescent="0.25">
      <c r="A1605" s="10" t="s">
        <v>1037</v>
      </c>
      <c r="B1605" s="10" t="s">
        <v>74</v>
      </c>
      <c r="C1605" s="11" t="s">
        <v>3490</v>
      </c>
      <c r="D1605" s="47">
        <v>1375.4768999999999</v>
      </c>
      <c r="E1605" s="47">
        <v>4408.5147999999999</v>
      </c>
      <c r="F1605" s="47">
        <v>9727.1358999999993</v>
      </c>
      <c r="G1605" s="47">
        <v>23394.305799999998</v>
      </c>
      <c r="H1605" s="47">
        <v>1446.2139999999999</v>
      </c>
      <c r="I1605" s="47">
        <v>4543.2034000000003</v>
      </c>
      <c r="J1605" s="47">
        <v>9746.9469000000008</v>
      </c>
      <c r="K1605" s="47">
        <v>23338.065699999999</v>
      </c>
      <c r="L1605" s="47">
        <v>181.65020000000001</v>
      </c>
      <c r="M1605" s="47">
        <v>388.34949999999998</v>
      </c>
      <c r="N1605" s="47">
        <v>775.76260000000002</v>
      </c>
      <c r="O1605" s="47">
        <v>1696.2751000000001</v>
      </c>
      <c r="P1605" s="47" t="s">
        <v>1917</v>
      </c>
      <c r="Q1605" s="47">
        <v>7.36</v>
      </c>
      <c r="R1605" s="47">
        <v>13.1</v>
      </c>
      <c r="S1605" s="47">
        <v>25.35</v>
      </c>
      <c r="T1605" s="47">
        <v>1354.3978999999999</v>
      </c>
      <c r="U1605" s="47">
        <v>4531.8714</v>
      </c>
      <c r="V1605" s="47">
        <v>13751.6988</v>
      </c>
      <c r="W1605" s="47">
        <v>36154.068599999999</v>
      </c>
      <c r="X1605" s="47">
        <v>1421.9974999999999</v>
      </c>
      <c r="Y1605" s="47">
        <v>4763.8887999999997</v>
      </c>
      <c r="Z1605" s="47">
        <v>13531.515600000001</v>
      </c>
      <c r="AA1605" s="47">
        <v>35094.136500000001</v>
      </c>
      <c r="AB1605" s="47">
        <v>308</v>
      </c>
      <c r="AC1605" s="47">
        <v>695.38459999999998</v>
      </c>
      <c r="AD1605" s="47">
        <v>1317.7083</v>
      </c>
      <c r="AE1605" s="47">
        <v>2882.3528999999999</v>
      </c>
      <c r="AF1605" s="47" t="s">
        <v>1917</v>
      </c>
      <c r="AG1605" s="47" t="s">
        <v>1917</v>
      </c>
      <c r="AH1605" s="47" t="s">
        <v>1917</v>
      </c>
      <c r="AI1605" s="47">
        <v>30.71</v>
      </c>
      <c r="AJ1605" s="47">
        <v>1384.8536999999999</v>
      </c>
      <c r="AK1605" s="47">
        <v>4378.2118</v>
      </c>
      <c r="AL1605" s="47">
        <v>8970.3130999999994</v>
      </c>
      <c r="AM1605" s="47">
        <v>21625.007600000001</v>
      </c>
      <c r="AN1605" s="47">
        <v>1456.9865</v>
      </c>
      <c r="AO1605" s="47">
        <v>4488.9912000000004</v>
      </c>
      <c r="AP1605" s="47">
        <v>9035.2551999999996</v>
      </c>
      <c r="AQ1605" s="47">
        <v>21707.941699999999</v>
      </c>
      <c r="AR1605" s="47">
        <v>125.4448</v>
      </c>
      <c r="AS1605" s="47">
        <v>312.92520000000002</v>
      </c>
      <c r="AT1605" s="47">
        <v>673.8492</v>
      </c>
      <c r="AU1605" s="47">
        <v>1531.8108</v>
      </c>
      <c r="AV1605" s="47" t="s">
        <v>1917</v>
      </c>
      <c r="AW1605" s="47">
        <v>7.55</v>
      </c>
      <c r="AX1605" s="47">
        <v>13.58</v>
      </c>
      <c r="AY1605" s="47">
        <v>24.31</v>
      </c>
    </row>
    <row r="1606" spans="1:51" ht="15" customHeight="1" x14ac:dyDescent="0.25">
      <c r="A1606" s="10" t="s">
        <v>1037</v>
      </c>
      <c r="B1606" s="10" t="s">
        <v>1056</v>
      </c>
      <c r="C1606" s="11" t="s">
        <v>3491</v>
      </c>
      <c r="D1606" s="47">
        <v>1198.8199</v>
      </c>
      <c r="E1606" s="47">
        <v>4899.7552999999998</v>
      </c>
      <c r="F1606" s="47">
        <v>11972.8073</v>
      </c>
      <c r="G1606" s="47">
        <v>30297.321</v>
      </c>
      <c r="H1606" s="47">
        <v>1307.5129999999999</v>
      </c>
      <c r="I1606" s="47">
        <v>5228.5906000000004</v>
      </c>
      <c r="J1606" s="47">
        <v>12590.7179</v>
      </c>
      <c r="K1606" s="47">
        <v>31883.691299999999</v>
      </c>
      <c r="L1606" s="47">
        <v>179.65170000000001</v>
      </c>
      <c r="M1606" s="47">
        <v>471.80669999999998</v>
      </c>
      <c r="N1606" s="47">
        <v>899.20950000000005</v>
      </c>
      <c r="O1606" s="47">
        <v>2309.5237999999999</v>
      </c>
      <c r="P1606" s="47" t="s">
        <v>1917</v>
      </c>
      <c r="Q1606" s="47">
        <v>12.12</v>
      </c>
      <c r="R1606" s="47">
        <v>10.4</v>
      </c>
      <c r="S1606" s="47">
        <v>32.270000000000003</v>
      </c>
      <c r="T1606" s="47">
        <v>1361.9574</v>
      </c>
      <c r="U1606" s="47">
        <v>5553.4749000000002</v>
      </c>
      <c r="V1606" s="47">
        <v>13126.6006</v>
      </c>
      <c r="W1606" s="47">
        <v>26460.4751</v>
      </c>
      <c r="X1606" s="47">
        <v>1463.7525000000001</v>
      </c>
      <c r="Y1606" s="47">
        <v>5854.3294999999998</v>
      </c>
      <c r="Z1606" s="47">
        <v>13566.5646</v>
      </c>
      <c r="AA1606" s="47">
        <v>27541.5501</v>
      </c>
      <c r="AB1606" s="47">
        <v>341.61489999999998</v>
      </c>
      <c r="AC1606" s="47">
        <v>823.83420000000001</v>
      </c>
      <c r="AD1606" s="47">
        <v>1352.9412</v>
      </c>
      <c r="AE1606" s="47">
        <v>3228.5713999999998</v>
      </c>
      <c r="AF1606" s="47">
        <v>0</v>
      </c>
      <c r="AG1606" s="47" t="s">
        <v>1917</v>
      </c>
      <c r="AH1606" s="47" t="s">
        <v>1917</v>
      </c>
      <c r="AI1606" s="47">
        <v>35.450000000000003</v>
      </c>
      <c r="AJ1606" s="47">
        <v>1130.51</v>
      </c>
      <c r="AK1606" s="47">
        <v>4713.1163999999999</v>
      </c>
      <c r="AL1606" s="47">
        <v>11618.023300000001</v>
      </c>
      <c r="AM1606" s="47">
        <v>31496.3354</v>
      </c>
      <c r="AN1606" s="47">
        <v>1242.0915</v>
      </c>
      <c r="AO1606" s="47">
        <v>5049.9403000000002</v>
      </c>
      <c r="AP1606" s="47">
        <v>12290.6513</v>
      </c>
      <c r="AQ1606" s="47">
        <v>33240.610399999998</v>
      </c>
      <c r="AR1606" s="47">
        <v>111.8336</v>
      </c>
      <c r="AS1606" s="47">
        <v>371.30180000000001</v>
      </c>
      <c r="AT1606" s="47">
        <v>759.68989999999997</v>
      </c>
      <c r="AU1606" s="47">
        <v>2022.3214</v>
      </c>
      <c r="AV1606" s="47" t="s">
        <v>1917</v>
      </c>
      <c r="AW1606" s="47">
        <v>9.68</v>
      </c>
      <c r="AX1606" s="47">
        <v>11.36</v>
      </c>
      <c r="AY1606" s="47">
        <v>31.19</v>
      </c>
    </row>
    <row r="1607" spans="1:51" ht="15" customHeight="1" x14ac:dyDescent="0.25">
      <c r="A1607" s="10" t="s">
        <v>1037</v>
      </c>
      <c r="B1607" s="10" t="s">
        <v>562</v>
      </c>
      <c r="C1607" s="11" t="s">
        <v>3492</v>
      </c>
      <c r="D1607" s="47">
        <v>1450.7573</v>
      </c>
      <c r="E1607" s="47">
        <v>5892.3221999999996</v>
      </c>
      <c r="F1607" s="47">
        <v>9591.0771000000004</v>
      </c>
      <c r="G1607" s="47">
        <v>20913.564699999999</v>
      </c>
      <c r="H1607" s="47">
        <v>1548.3244</v>
      </c>
      <c r="I1607" s="47">
        <v>6190.4252999999999</v>
      </c>
      <c r="J1607" s="47">
        <v>10228.0267</v>
      </c>
      <c r="K1607" s="47">
        <v>22109.900399999999</v>
      </c>
      <c r="L1607" s="47">
        <v>161.07380000000001</v>
      </c>
      <c r="M1607" s="47">
        <v>417.72149999999999</v>
      </c>
      <c r="N1607" s="47">
        <v>865.38459999999998</v>
      </c>
      <c r="O1607" s="47">
        <v>1912.0879</v>
      </c>
      <c r="P1607" s="47" t="s">
        <v>1917</v>
      </c>
      <c r="Q1607" s="47" t="s">
        <v>1917</v>
      </c>
      <c r="R1607" s="47" t="s">
        <v>1917</v>
      </c>
      <c r="S1607" s="47">
        <v>24.35</v>
      </c>
      <c r="T1607" s="47" t="s">
        <v>1917</v>
      </c>
      <c r="U1607" s="47" t="s">
        <v>1917</v>
      </c>
      <c r="V1607" s="47" t="s">
        <v>1917</v>
      </c>
      <c r="W1607" s="47" t="s">
        <v>1917</v>
      </c>
      <c r="X1607" s="47" t="s">
        <v>1917</v>
      </c>
      <c r="Y1607" s="47" t="s">
        <v>1917</v>
      </c>
      <c r="Z1607" s="47" t="s">
        <v>1917</v>
      </c>
      <c r="AA1607" s="47" t="s">
        <v>1917</v>
      </c>
      <c r="AB1607" s="47" t="s">
        <v>1917</v>
      </c>
      <c r="AC1607" s="47" t="s">
        <v>1917</v>
      </c>
      <c r="AD1607" s="47" t="s">
        <v>1917</v>
      </c>
      <c r="AE1607" s="47" t="s">
        <v>1917</v>
      </c>
      <c r="AF1607" s="47" t="s">
        <v>1917</v>
      </c>
      <c r="AG1607" s="47" t="s">
        <v>1917</v>
      </c>
      <c r="AH1607" s="47" t="s">
        <v>1917</v>
      </c>
      <c r="AI1607" s="47" t="s">
        <v>1917</v>
      </c>
      <c r="AJ1607" s="47" t="s">
        <v>1917</v>
      </c>
      <c r="AK1607" s="47" t="s">
        <v>1917</v>
      </c>
      <c r="AL1607" s="47" t="s">
        <v>1917</v>
      </c>
      <c r="AM1607" s="47" t="s">
        <v>1917</v>
      </c>
      <c r="AN1607" s="47" t="s">
        <v>1917</v>
      </c>
      <c r="AO1607" s="47" t="s">
        <v>1917</v>
      </c>
      <c r="AP1607" s="47" t="s">
        <v>1917</v>
      </c>
      <c r="AQ1607" s="47" t="s">
        <v>1917</v>
      </c>
      <c r="AR1607" s="47" t="s">
        <v>1917</v>
      </c>
      <c r="AS1607" s="47" t="s">
        <v>1917</v>
      </c>
      <c r="AT1607" s="47" t="s">
        <v>1917</v>
      </c>
      <c r="AU1607" s="47" t="s">
        <v>1917</v>
      </c>
      <c r="AV1607" s="47" t="s">
        <v>1917</v>
      </c>
      <c r="AW1607" s="47" t="s">
        <v>1917</v>
      </c>
      <c r="AX1607" s="47" t="s">
        <v>1917</v>
      </c>
      <c r="AY1607" s="47" t="s">
        <v>1917</v>
      </c>
    </row>
    <row r="1608" spans="1:51" ht="15" customHeight="1" x14ac:dyDescent="0.25">
      <c r="A1608" s="10" t="s">
        <v>1037</v>
      </c>
      <c r="B1608" s="10" t="s">
        <v>179</v>
      </c>
      <c r="C1608" s="11" t="s">
        <v>3493</v>
      </c>
      <c r="D1608" s="47">
        <v>1500.6901</v>
      </c>
      <c r="E1608" s="47">
        <v>5189.9596000000001</v>
      </c>
      <c r="F1608" s="47">
        <v>10937.9061</v>
      </c>
      <c r="G1608" s="47">
        <v>26889.048500000001</v>
      </c>
      <c r="H1608" s="47">
        <v>1619.3495</v>
      </c>
      <c r="I1608" s="47">
        <v>5462.5492999999997</v>
      </c>
      <c r="J1608" s="47">
        <v>11240.3873</v>
      </c>
      <c r="K1608" s="47">
        <v>27440.2058</v>
      </c>
      <c r="L1608" s="47">
        <v>225.54349999999999</v>
      </c>
      <c r="M1608" s="47">
        <v>483.39159999999998</v>
      </c>
      <c r="N1608" s="47">
        <v>820.41340000000002</v>
      </c>
      <c r="O1608" s="47">
        <v>2112.6482000000001</v>
      </c>
      <c r="P1608" s="47" t="s">
        <v>1917</v>
      </c>
      <c r="Q1608" s="47">
        <v>10.66</v>
      </c>
      <c r="R1608" s="47">
        <v>13.91</v>
      </c>
      <c r="S1608" s="47">
        <v>23.7</v>
      </c>
      <c r="T1608" s="47">
        <v>2152.1714000000002</v>
      </c>
      <c r="U1608" s="47">
        <v>7057.1967000000004</v>
      </c>
      <c r="V1608" s="47">
        <v>16434.599200000001</v>
      </c>
      <c r="W1608" s="47">
        <v>28672.629700000001</v>
      </c>
      <c r="X1608" s="47">
        <v>2308.7909</v>
      </c>
      <c r="Y1608" s="47">
        <v>7288.3779999999997</v>
      </c>
      <c r="Z1608" s="47">
        <v>16712.1024</v>
      </c>
      <c r="AA1608" s="47">
        <v>28575.0897</v>
      </c>
      <c r="AB1608" s="47">
        <v>525.15719999999999</v>
      </c>
      <c r="AC1608" s="47">
        <v>838.23530000000005</v>
      </c>
      <c r="AD1608" s="47">
        <v>1647.0588</v>
      </c>
      <c r="AE1608" s="47">
        <v>3194.4443999999999</v>
      </c>
      <c r="AF1608" s="47" t="s">
        <v>1917</v>
      </c>
      <c r="AG1608" s="47" t="s">
        <v>1917</v>
      </c>
      <c r="AH1608" s="47" t="s">
        <v>1917</v>
      </c>
      <c r="AI1608" s="47">
        <v>26.45</v>
      </c>
      <c r="AJ1608" s="47">
        <v>1321.1658</v>
      </c>
      <c r="AK1608" s="47">
        <v>4784.7294000000002</v>
      </c>
      <c r="AL1608" s="47">
        <v>10103.586600000001</v>
      </c>
      <c r="AM1608" s="47">
        <v>26593.1548</v>
      </c>
      <c r="AN1608" s="47">
        <v>1429.3648000000001</v>
      </c>
      <c r="AO1608" s="47">
        <v>5066.3055999999997</v>
      </c>
      <c r="AP1608" s="47">
        <v>10409.859200000001</v>
      </c>
      <c r="AQ1608" s="47">
        <v>27251.930199999999</v>
      </c>
      <c r="AR1608" s="47">
        <v>142.98089999999999</v>
      </c>
      <c r="AS1608" s="47">
        <v>406.38299999999998</v>
      </c>
      <c r="AT1608" s="47">
        <v>694.94050000000004</v>
      </c>
      <c r="AU1608" s="47">
        <v>1933.1796999999999</v>
      </c>
      <c r="AV1608" s="47" t="s">
        <v>1917</v>
      </c>
      <c r="AW1608" s="47">
        <v>9.5</v>
      </c>
      <c r="AX1608" s="47">
        <v>11.88</v>
      </c>
      <c r="AY1608" s="47">
        <v>23.15</v>
      </c>
    </row>
    <row r="1609" spans="1:51" ht="15" customHeight="1" x14ac:dyDescent="0.25">
      <c r="A1609" s="10" t="s">
        <v>1037</v>
      </c>
      <c r="B1609" s="10" t="s">
        <v>180</v>
      </c>
      <c r="C1609" s="11" t="s">
        <v>3494</v>
      </c>
      <c r="D1609" s="47">
        <v>1727.8253</v>
      </c>
      <c r="E1609" s="47">
        <v>5172.2844999999998</v>
      </c>
      <c r="F1609" s="47">
        <v>12221.7122</v>
      </c>
      <c r="G1609" s="47">
        <v>27620.139200000001</v>
      </c>
      <c r="H1609" s="47">
        <v>1846.0273</v>
      </c>
      <c r="I1609" s="47">
        <v>5282.9629999999997</v>
      </c>
      <c r="J1609" s="47">
        <v>12589.1638</v>
      </c>
      <c r="K1609" s="47">
        <v>28474.4977</v>
      </c>
      <c r="L1609" s="47">
        <v>162.68979999999999</v>
      </c>
      <c r="M1609" s="47">
        <v>425.47770000000003</v>
      </c>
      <c r="N1609" s="47">
        <v>819.08550000000002</v>
      </c>
      <c r="O1609" s="47">
        <v>2105.9189999999999</v>
      </c>
      <c r="P1609" s="47">
        <v>0</v>
      </c>
      <c r="Q1609" s="47">
        <v>12.93</v>
      </c>
      <c r="R1609" s="47">
        <v>14.52</v>
      </c>
      <c r="S1609" s="47">
        <v>26</v>
      </c>
      <c r="T1609" s="47">
        <v>2001.6995999999999</v>
      </c>
      <c r="U1609" s="47">
        <v>6692.5609000000004</v>
      </c>
      <c r="V1609" s="47">
        <v>13536.5154</v>
      </c>
      <c r="W1609" s="47">
        <v>31076.059099999999</v>
      </c>
      <c r="X1609" s="47">
        <v>2146.7053999999998</v>
      </c>
      <c r="Y1609" s="47">
        <v>6578.6679999999997</v>
      </c>
      <c r="Z1609" s="47">
        <v>13864.473</v>
      </c>
      <c r="AA1609" s="47">
        <v>31125.1145</v>
      </c>
      <c r="AB1609" s="47">
        <v>233.7165</v>
      </c>
      <c r="AC1609" s="47">
        <v>651.16279999999995</v>
      </c>
      <c r="AD1609" s="47">
        <v>872.54899999999998</v>
      </c>
      <c r="AE1609" s="47">
        <v>2928.5713999999998</v>
      </c>
      <c r="AF1609" s="47">
        <v>0</v>
      </c>
      <c r="AG1609" s="47" t="s">
        <v>1917</v>
      </c>
      <c r="AH1609" s="47" t="s">
        <v>1917</v>
      </c>
      <c r="AI1609" s="47">
        <v>33.33</v>
      </c>
      <c r="AJ1609" s="47">
        <v>1619.6842999999999</v>
      </c>
      <c r="AK1609" s="47">
        <v>4745.7142999999996</v>
      </c>
      <c r="AL1609" s="47">
        <v>11887.273499999999</v>
      </c>
      <c r="AM1609" s="47">
        <v>26889.831600000001</v>
      </c>
      <c r="AN1609" s="47">
        <v>1727.3027</v>
      </c>
      <c r="AO1609" s="47">
        <v>4919.4047</v>
      </c>
      <c r="AP1609" s="47">
        <v>12264.7709</v>
      </c>
      <c r="AQ1609" s="47">
        <v>27914.367399999999</v>
      </c>
      <c r="AR1609" s="47">
        <v>134.64449999999999</v>
      </c>
      <c r="AS1609" s="47">
        <v>362.1533</v>
      </c>
      <c r="AT1609" s="47">
        <v>805.48630000000003</v>
      </c>
      <c r="AU1609" s="47">
        <v>1932.0754999999999</v>
      </c>
      <c r="AV1609" s="47">
        <v>0</v>
      </c>
      <c r="AW1609" s="47" t="s">
        <v>1917</v>
      </c>
      <c r="AX1609" s="47">
        <v>11.54</v>
      </c>
      <c r="AY1609" s="47">
        <v>23.85</v>
      </c>
    </row>
    <row r="1610" spans="1:51" ht="15" customHeight="1" x14ac:dyDescent="0.25">
      <c r="A1610" s="10" t="s">
        <v>1037</v>
      </c>
      <c r="B1610" s="10" t="s">
        <v>1057</v>
      </c>
      <c r="C1610" s="11" t="s">
        <v>3495</v>
      </c>
      <c r="D1610" s="47">
        <v>1489.2262000000001</v>
      </c>
      <c r="E1610" s="47">
        <v>4784.9030000000002</v>
      </c>
      <c r="F1610" s="47">
        <v>12496.4097</v>
      </c>
      <c r="G1610" s="47">
        <v>21494.904500000001</v>
      </c>
      <c r="H1610" s="47">
        <v>1579.367</v>
      </c>
      <c r="I1610" s="47">
        <v>5094.0068000000001</v>
      </c>
      <c r="J1610" s="47">
        <v>12983.6397</v>
      </c>
      <c r="K1610" s="47">
        <v>22604.380499999999</v>
      </c>
      <c r="L1610" s="47">
        <v>189.5504</v>
      </c>
      <c r="M1610" s="47">
        <v>340.30680000000001</v>
      </c>
      <c r="N1610" s="47">
        <v>753.45619999999997</v>
      </c>
      <c r="O1610" s="47">
        <v>1557.971</v>
      </c>
      <c r="P1610" s="47" t="s">
        <v>1917</v>
      </c>
      <c r="Q1610" s="47" t="s">
        <v>1917</v>
      </c>
      <c r="R1610" s="47">
        <v>18.11</v>
      </c>
      <c r="S1610" s="47">
        <v>21.2</v>
      </c>
      <c r="T1610" s="47">
        <v>1946.2786000000001</v>
      </c>
      <c r="U1610" s="47">
        <v>6436.0667000000003</v>
      </c>
      <c r="V1610" s="47">
        <v>13161.013300000001</v>
      </c>
      <c r="W1610" s="47">
        <v>29383.925200000001</v>
      </c>
      <c r="X1610" s="47">
        <v>1923.8921</v>
      </c>
      <c r="Y1610" s="47">
        <v>6775.5433000000003</v>
      </c>
      <c r="Z1610" s="47">
        <v>13568.275</v>
      </c>
      <c r="AA1610" s="47">
        <v>30721.327099999999</v>
      </c>
      <c r="AB1610" s="47">
        <v>418.91890000000001</v>
      </c>
      <c r="AC1610" s="47">
        <v>752.29359999999997</v>
      </c>
      <c r="AD1610" s="47">
        <v>2000</v>
      </c>
      <c r="AE1610" s="47">
        <v>3142.8571000000002</v>
      </c>
      <c r="AF1610" s="47" t="s">
        <v>1917</v>
      </c>
      <c r="AG1610" s="47" t="s">
        <v>1917</v>
      </c>
      <c r="AH1610" s="47" t="s">
        <v>1917</v>
      </c>
      <c r="AI1610" s="47" t="s">
        <v>1917</v>
      </c>
      <c r="AJ1610" s="47">
        <v>1389.0132000000001</v>
      </c>
      <c r="AK1610" s="47">
        <v>4488.8883999999998</v>
      </c>
      <c r="AL1610" s="47">
        <v>12425.2022</v>
      </c>
      <c r="AM1610" s="47">
        <v>20845.220399999998</v>
      </c>
      <c r="AN1610" s="47">
        <v>1503.8267000000001</v>
      </c>
      <c r="AO1610" s="47">
        <v>4792.5472</v>
      </c>
      <c r="AP1610" s="47">
        <v>12921.0002</v>
      </c>
      <c r="AQ1610" s="47">
        <v>21935.925999999999</v>
      </c>
      <c r="AR1610" s="47">
        <v>139.2593</v>
      </c>
      <c r="AS1610" s="47">
        <v>266.44740000000002</v>
      </c>
      <c r="AT1610" s="47">
        <v>619.89800000000002</v>
      </c>
      <c r="AU1610" s="47">
        <v>1427.451</v>
      </c>
      <c r="AV1610" s="47" t="s">
        <v>1917</v>
      </c>
      <c r="AW1610" s="47" t="s">
        <v>1917</v>
      </c>
      <c r="AX1610" s="47">
        <v>14.48</v>
      </c>
      <c r="AY1610" s="47">
        <v>19.54</v>
      </c>
    </row>
    <row r="1611" spans="1:51" ht="15" customHeight="1" x14ac:dyDescent="0.25">
      <c r="A1611" s="10" t="s">
        <v>1037</v>
      </c>
      <c r="B1611" s="10" t="s">
        <v>77</v>
      </c>
      <c r="C1611" s="11" t="s">
        <v>3496</v>
      </c>
      <c r="D1611" s="47">
        <v>1299.8395</v>
      </c>
      <c r="E1611" s="47">
        <v>4940.6450000000004</v>
      </c>
      <c r="F1611" s="47">
        <v>9182.3970000000008</v>
      </c>
      <c r="G1611" s="47">
        <v>24441.4143</v>
      </c>
      <c r="H1611" s="47">
        <v>1398.3031000000001</v>
      </c>
      <c r="I1611" s="47">
        <v>5171.7340999999997</v>
      </c>
      <c r="J1611" s="47">
        <v>9500.7904999999992</v>
      </c>
      <c r="K1611" s="47">
        <v>24752.414799999999</v>
      </c>
      <c r="L1611" s="47">
        <v>150.3623</v>
      </c>
      <c r="M1611" s="47">
        <v>303.2491</v>
      </c>
      <c r="N1611" s="47">
        <v>715.68629999999996</v>
      </c>
      <c r="O1611" s="47">
        <v>1843.0492999999999</v>
      </c>
      <c r="P1611" s="47">
        <v>0</v>
      </c>
      <c r="Q1611" s="47" t="s">
        <v>1917</v>
      </c>
      <c r="R1611" s="47">
        <v>9.33</v>
      </c>
      <c r="S1611" s="47">
        <v>22.3</v>
      </c>
      <c r="T1611" s="47">
        <v>1045.1838</v>
      </c>
      <c r="U1611" s="47">
        <v>5048.5442000000003</v>
      </c>
      <c r="V1611" s="47">
        <v>9771.7644</v>
      </c>
      <c r="W1611" s="47">
        <v>32573.69</v>
      </c>
      <c r="X1611" s="47">
        <v>1113.0544</v>
      </c>
      <c r="Y1611" s="47">
        <v>5425.3238000000001</v>
      </c>
      <c r="Z1611" s="47">
        <v>10318.1659</v>
      </c>
      <c r="AA1611" s="47">
        <v>30859.762500000001</v>
      </c>
      <c r="AB1611" s="47">
        <v>283.01889999999997</v>
      </c>
      <c r="AC1611" s="47">
        <v>424.24239999999998</v>
      </c>
      <c r="AD1611" s="47">
        <v>1317.0732</v>
      </c>
      <c r="AE1611" s="47">
        <v>2107.1428999999998</v>
      </c>
      <c r="AF1611" s="47">
        <v>0</v>
      </c>
      <c r="AG1611" s="47" t="s">
        <v>1917</v>
      </c>
      <c r="AH1611" s="47" t="s">
        <v>1917</v>
      </c>
      <c r="AI1611" s="47" t="s">
        <v>1917</v>
      </c>
      <c r="AJ1611" s="47">
        <v>1360.3631</v>
      </c>
      <c r="AK1611" s="47">
        <v>4926.0520999999999</v>
      </c>
      <c r="AL1611" s="47">
        <v>9116.5548999999992</v>
      </c>
      <c r="AM1611" s="47">
        <v>23273.7029</v>
      </c>
      <c r="AN1611" s="47">
        <v>1466.0976000000001</v>
      </c>
      <c r="AO1611" s="47">
        <v>5137.4371000000001</v>
      </c>
      <c r="AP1611" s="47">
        <v>9409.4760999999999</v>
      </c>
      <c r="AQ1611" s="47">
        <v>23875.462299999999</v>
      </c>
      <c r="AR1611" s="47">
        <v>118.83410000000001</v>
      </c>
      <c r="AS1611" s="47">
        <v>286.8852</v>
      </c>
      <c r="AT1611" s="47">
        <v>648.50139999999999</v>
      </c>
      <c r="AU1611" s="47">
        <v>1805.1282000000001</v>
      </c>
      <c r="AV1611" s="47">
        <v>0</v>
      </c>
      <c r="AW1611" s="47" t="s">
        <v>1917</v>
      </c>
      <c r="AX1611" s="47">
        <v>10.24</v>
      </c>
      <c r="AY1611" s="47">
        <v>21.6</v>
      </c>
    </row>
    <row r="1612" spans="1:51" ht="15" customHeight="1" x14ac:dyDescent="0.25">
      <c r="A1612" s="10" t="s">
        <v>1037</v>
      </c>
      <c r="B1612" s="10" t="s">
        <v>78</v>
      </c>
      <c r="C1612" s="11" t="s">
        <v>3497</v>
      </c>
      <c r="D1612" s="47">
        <v>1671.1470999999999</v>
      </c>
      <c r="E1612" s="47">
        <v>5077.3204999999998</v>
      </c>
      <c r="F1612" s="47">
        <v>9742.0933000000005</v>
      </c>
      <c r="G1612" s="47">
        <v>22997.977299999999</v>
      </c>
      <c r="H1612" s="47">
        <v>1726.3459</v>
      </c>
      <c r="I1612" s="47">
        <v>5361.9372999999996</v>
      </c>
      <c r="J1612" s="47">
        <v>10266.0173</v>
      </c>
      <c r="K1612" s="47">
        <v>23914.112400000002</v>
      </c>
      <c r="L1612" s="47">
        <v>173.28039999999999</v>
      </c>
      <c r="M1612" s="47">
        <v>456.94439999999997</v>
      </c>
      <c r="N1612" s="47">
        <v>755.25810000000001</v>
      </c>
      <c r="O1612" s="47">
        <v>1805.5555999999999</v>
      </c>
      <c r="P1612" s="47" t="s">
        <v>1917</v>
      </c>
      <c r="Q1612" s="47" t="s">
        <v>1917</v>
      </c>
      <c r="R1612" s="47">
        <v>8.91</v>
      </c>
      <c r="S1612" s="47">
        <v>19.940000000000001</v>
      </c>
      <c r="T1612" s="47">
        <v>2369.1316999999999</v>
      </c>
      <c r="U1612" s="47">
        <v>7225.5564999999997</v>
      </c>
      <c r="V1612" s="47">
        <v>7787.4102999999996</v>
      </c>
      <c r="W1612" s="47">
        <v>34067.291599999997</v>
      </c>
      <c r="X1612" s="47">
        <v>2309.1577000000002</v>
      </c>
      <c r="Y1612" s="47">
        <v>7747.0757999999996</v>
      </c>
      <c r="Z1612" s="47">
        <v>8608.9779999999992</v>
      </c>
      <c r="AA1612" s="47">
        <v>34902.5671</v>
      </c>
      <c r="AB1612" s="47">
        <v>307.26260000000002</v>
      </c>
      <c r="AC1612" s="47">
        <v>1071.4286</v>
      </c>
      <c r="AD1612" s="47">
        <v>1347.8261</v>
      </c>
      <c r="AE1612" s="47">
        <v>2894.7368000000001</v>
      </c>
      <c r="AF1612" s="47" t="s">
        <v>1917</v>
      </c>
      <c r="AG1612" s="47" t="s">
        <v>1917</v>
      </c>
      <c r="AH1612" s="47" t="s">
        <v>1917</v>
      </c>
      <c r="AI1612" s="47" t="s">
        <v>1917</v>
      </c>
      <c r="AJ1612" s="47">
        <v>1454.6146000000001</v>
      </c>
      <c r="AK1612" s="47">
        <v>4621.6341000000002</v>
      </c>
      <c r="AL1612" s="47">
        <v>10039.170700000001</v>
      </c>
      <c r="AM1612" s="47">
        <v>21315.441500000001</v>
      </c>
      <c r="AN1612" s="47">
        <v>1545.5429999999999</v>
      </c>
      <c r="AO1612" s="47">
        <v>4855.9988999999996</v>
      </c>
      <c r="AP1612" s="47">
        <v>10517.858099999999</v>
      </c>
      <c r="AQ1612" s="47">
        <v>22243.867300000002</v>
      </c>
      <c r="AR1612" s="47">
        <v>131.7158</v>
      </c>
      <c r="AS1612" s="47">
        <v>326.59930000000003</v>
      </c>
      <c r="AT1612" s="47">
        <v>665.19820000000004</v>
      </c>
      <c r="AU1612" s="47">
        <v>1640</v>
      </c>
      <c r="AV1612" s="47" t="s">
        <v>1917</v>
      </c>
      <c r="AW1612" s="47" t="s">
        <v>1917</v>
      </c>
      <c r="AX1612" s="47">
        <v>8.43</v>
      </c>
      <c r="AY1612" s="47">
        <v>19.22</v>
      </c>
    </row>
    <row r="1613" spans="1:51" ht="15" customHeight="1" x14ac:dyDescent="0.25">
      <c r="A1613" s="10" t="s">
        <v>1037</v>
      </c>
      <c r="B1613" s="10" t="s">
        <v>79</v>
      </c>
      <c r="C1613" s="11" t="s">
        <v>3498</v>
      </c>
      <c r="D1613" s="47">
        <v>1672.5784000000001</v>
      </c>
      <c r="E1613" s="47">
        <v>5197.5204999999996</v>
      </c>
      <c r="F1613" s="47">
        <v>11335.0744</v>
      </c>
      <c r="G1613" s="47">
        <v>25279.6263</v>
      </c>
      <c r="H1613" s="47">
        <v>1790.056</v>
      </c>
      <c r="I1613" s="47">
        <v>5380.4134999999997</v>
      </c>
      <c r="J1613" s="47">
        <v>11665.9022</v>
      </c>
      <c r="K1613" s="47">
        <v>25693.066900000002</v>
      </c>
      <c r="L1613" s="47">
        <v>150.05090000000001</v>
      </c>
      <c r="M1613" s="47">
        <v>431.72410000000002</v>
      </c>
      <c r="N1613" s="47">
        <v>755.60299999999995</v>
      </c>
      <c r="O1613" s="47">
        <v>1747.8261</v>
      </c>
      <c r="P1613" s="47" t="s">
        <v>1917</v>
      </c>
      <c r="Q1613" s="47">
        <v>10.34</v>
      </c>
      <c r="R1613" s="47">
        <v>15.11</v>
      </c>
      <c r="S1613" s="47">
        <v>27.92</v>
      </c>
      <c r="T1613" s="47">
        <v>2098.6925999999999</v>
      </c>
      <c r="U1613" s="47">
        <v>6201.2348000000002</v>
      </c>
      <c r="V1613" s="47">
        <v>12569.9319</v>
      </c>
      <c r="W1613" s="47">
        <v>31026.881600000001</v>
      </c>
      <c r="X1613" s="47">
        <v>2229.5403000000001</v>
      </c>
      <c r="Y1613" s="47">
        <v>6389.0711000000001</v>
      </c>
      <c r="Z1613" s="47">
        <v>12747.7178</v>
      </c>
      <c r="AA1613" s="47">
        <v>30751.378700000001</v>
      </c>
      <c r="AB1613" s="47">
        <v>286.08920000000001</v>
      </c>
      <c r="AC1613" s="47">
        <v>936.65160000000003</v>
      </c>
      <c r="AD1613" s="47">
        <v>1253.8462</v>
      </c>
      <c r="AE1613" s="47">
        <v>3115.942</v>
      </c>
      <c r="AF1613" s="47" t="s">
        <v>1917</v>
      </c>
      <c r="AG1613" s="47" t="s">
        <v>1917</v>
      </c>
      <c r="AH1613" s="47" t="s">
        <v>1917</v>
      </c>
      <c r="AI1613" s="47">
        <v>24.37</v>
      </c>
      <c r="AJ1613" s="47">
        <v>1570.1496999999999</v>
      </c>
      <c r="AK1613" s="47">
        <v>5017.0316000000003</v>
      </c>
      <c r="AL1613" s="47">
        <v>11136.150600000001</v>
      </c>
      <c r="AM1613" s="47">
        <v>24265.4048</v>
      </c>
      <c r="AN1613" s="47">
        <v>1684.4133999999999</v>
      </c>
      <c r="AO1613" s="47">
        <v>5199.0357000000004</v>
      </c>
      <c r="AP1613" s="47">
        <v>11491.632100000001</v>
      </c>
      <c r="AQ1613" s="47">
        <v>24800.423699999999</v>
      </c>
      <c r="AR1613" s="47">
        <v>117.3502</v>
      </c>
      <c r="AS1613" s="47">
        <v>340.92759999999998</v>
      </c>
      <c r="AT1613" s="47">
        <v>675.34079999999994</v>
      </c>
      <c r="AU1613" s="47">
        <v>1506.3939</v>
      </c>
      <c r="AV1613" s="47" t="s">
        <v>1917</v>
      </c>
      <c r="AW1613" s="47">
        <v>6.91</v>
      </c>
      <c r="AX1613" s="47">
        <v>15.44</v>
      </c>
      <c r="AY1613" s="47">
        <v>28.74</v>
      </c>
    </row>
    <row r="1614" spans="1:51" ht="15" customHeight="1" x14ac:dyDescent="0.25">
      <c r="A1614" s="10" t="s">
        <v>1037</v>
      </c>
      <c r="B1614" s="10" t="s">
        <v>1058</v>
      </c>
      <c r="C1614" s="11" t="s">
        <v>3499</v>
      </c>
      <c r="D1614" s="47">
        <v>1200.5944999999999</v>
      </c>
      <c r="E1614" s="47">
        <v>3894.8434000000002</v>
      </c>
      <c r="F1614" s="47">
        <v>9415.4760000000006</v>
      </c>
      <c r="G1614" s="47">
        <v>24482.436799999999</v>
      </c>
      <c r="H1614" s="47">
        <v>1298.6123</v>
      </c>
      <c r="I1614" s="47">
        <v>4148.3931000000002</v>
      </c>
      <c r="J1614" s="47">
        <v>9816.4130999999998</v>
      </c>
      <c r="K1614" s="47">
        <v>25278.564999999999</v>
      </c>
      <c r="L1614" s="47">
        <v>171.33260000000001</v>
      </c>
      <c r="M1614" s="47">
        <v>320.19229999999999</v>
      </c>
      <c r="N1614" s="47">
        <v>771.72500000000002</v>
      </c>
      <c r="O1614" s="47">
        <v>2161.8887</v>
      </c>
      <c r="P1614" s="47" t="s">
        <v>1917</v>
      </c>
      <c r="Q1614" s="47" t="s">
        <v>1917</v>
      </c>
      <c r="R1614" s="47">
        <v>12.94</v>
      </c>
      <c r="S1614" s="47">
        <v>29.86</v>
      </c>
      <c r="T1614" s="47">
        <v>1582.9076</v>
      </c>
      <c r="U1614" s="47">
        <v>4331.5295999999998</v>
      </c>
      <c r="V1614" s="47">
        <v>11341.2948</v>
      </c>
      <c r="W1614" s="47">
        <v>24571.98</v>
      </c>
      <c r="X1614" s="47">
        <v>1697.6937</v>
      </c>
      <c r="Y1614" s="47">
        <v>4563.7505000000001</v>
      </c>
      <c r="Z1614" s="47">
        <v>11748.688700000001</v>
      </c>
      <c r="AA1614" s="47">
        <v>25144.321800000002</v>
      </c>
      <c r="AB1614" s="47">
        <v>294.31439999999998</v>
      </c>
      <c r="AC1614" s="47">
        <v>485.5967</v>
      </c>
      <c r="AD1614" s="47">
        <v>1205.7143000000001</v>
      </c>
      <c r="AE1614" s="47">
        <v>3340.7406999999998</v>
      </c>
      <c r="AF1614" s="47" t="s">
        <v>1917</v>
      </c>
      <c r="AG1614" s="47" t="s">
        <v>1917</v>
      </c>
      <c r="AH1614" s="47" t="s">
        <v>1917</v>
      </c>
      <c r="AI1614" s="47">
        <v>36.869999999999997</v>
      </c>
      <c r="AJ1614" s="47">
        <v>1008.1507</v>
      </c>
      <c r="AK1614" s="47">
        <v>3761.7006999999999</v>
      </c>
      <c r="AL1614" s="47">
        <v>8850.009</v>
      </c>
      <c r="AM1614" s="47">
        <v>24456.043099999999</v>
      </c>
      <c r="AN1614" s="47">
        <v>1097.7279000000001</v>
      </c>
      <c r="AO1614" s="47">
        <v>4021.7534000000001</v>
      </c>
      <c r="AP1614" s="47">
        <v>9249.0503000000008</v>
      </c>
      <c r="AQ1614" s="47">
        <v>25318.1345</v>
      </c>
      <c r="AR1614" s="47">
        <v>109.4276</v>
      </c>
      <c r="AS1614" s="47">
        <v>269.76159999999999</v>
      </c>
      <c r="AT1614" s="47">
        <v>644.2953</v>
      </c>
      <c r="AU1614" s="47">
        <v>1814.4105</v>
      </c>
      <c r="AV1614" s="47">
        <v>0</v>
      </c>
      <c r="AW1614" s="47" t="s">
        <v>1917</v>
      </c>
      <c r="AX1614" s="47">
        <v>11.4</v>
      </c>
      <c r="AY1614" s="47">
        <v>26.9</v>
      </c>
    </row>
    <row r="1615" spans="1:51" ht="15" customHeight="1" x14ac:dyDescent="0.25">
      <c r="A1615" s="10" t="s">
        <v>1037</v>
      </c>
      <c r="B1615" s="10" t="s">
        <v>182</v>
      </c>
      <c r="C1615" s="11" t="s">
        <v>3500</v>
      </c>
      <c r="D1615" s="47">
        <v>1360.3583000000001</v>
      </c>
      <c r="E1615" s="47">
        <v>4632.9233999999997</v>
      </c>
      <c r="F1615" s="47">
        <v>10150.298199999999</v>
      </c>
      <c r="G1615" s="47">
        <v>26514.390599999999</v>
      </c>
      <c r="H1615" s="47">
        <v>1458.7887000000001</v>
      </c>
      <c r="I1615" s="47">
        <v>4848.6956</v>
      </c>
      <c r="J1615" s="47">
        <v>10604.465399999999</v>
      </c>
      <c r="K1615" s="47">
        <v>27688.9532</v>
      </c>
      <c r="L1615" s="47">
        <v>195.06319999999999</v>
      </c>
      <c r="M1615" s="47">
        <v>404.06650000000002</v>
      </c>
      <c r="N1615" s="47">
        <v>911.79909999999995</v>
      </c>
      <c r="O1615" s="47">
        <v>2197.8557999999998</v>
      </c>
      <c r="P1615" s="47" t="s">
        <v>1917</v>
      </c>
      <c r="Q1615" s="47">
        <v>8.07</v>
      </c>
      <c r="R1615" s="47">
        <v>13.23</v>
      </c>
      <c r="S1615" s="47">
        <v>24.46</v>
      </c>
      <c r="T1615" s="47">
        <v>1534.4505999999999</v>
      </c>
      <c r="U1615" s="47">
        <v>6116.7722999999996</v>
      </c>
      <c r="V1615" s="47">
        <v>11941.7929</v>
      </c>
      <c r="W1615" s="47">
        <v>30366.256099999999</v>
      </c>
      <c r="X1615" s="47">
        <v>1618.6224</v>
      </c>
      <c r="Y1615" s="47">
        <v>6376.6949000000004</v>
      </c>
      <c r="Z1615" s="47">
        <v>12524.325699999999</v>
      </c>
      <c r="AA1615" s="47">
        <v>31617.0252</v>
      </c>
      <c r="AB1615" s="47">
        <v>390.02929999999998</v>
      </c>
      <c r="AC1615" s="47">
        <v>815.78949999999998</v>
      </c>
      <c r="AD1615" s="47">
        <v>1860.9865</v>
      </c>
      <c r="AE1615" s="47">
        <v>4437.9561999999996</v>
      </c>
      <c r="AF1615" s="47" t="s">
        <v>1917</v>
      </c>
      <c r="AG1615" s="47" t="s">
        <v>1917</v>
      </c>
      <c r="AH1615" s="47" t="s">
        <v>1917</v>
      </c>
      <c r="AI1615" s="47">
        <v>28.52</v>
      </c>
      <c r="AJ1615" s="47">
        <v>1315.3844999999999</v>
      </c>
      <c r="AK1615" s="47">
        <v>4390.4018999999998</v>
      </c>
      <c r="AL1615" s="47">
        <v>9881.9951000000001</v>
      </c>
      <c r="AM1615" s="47">
        <v>25920.795999999998</v>
      </c>
      <c r="AN1615" s="47">
        <v>1417.4983999999999</v>
      </c>
      <c r="AO1615" s="47">
        <v>4598.9580999999998</v>
      </c>
      <c r="AP1615" s="47">
        <v>10316.937599999999</v>
      </c>
      <c r="AQ1615" s="47">
        <v>27083.614799999999</v>
      </c>
      <c r="AR1615" s="47">
        <v>144.697</v>
      </c>
      <c r="AS1615" s="47">
        <v>336.77420000000001</v>
      </c>
      <c r="AT1615" s="47">
        <v>769.64409999999998</v>
      </c>
      <c r="AU1615" s="47">
        <v>1852.6433999999999</v>
      </c>
      <c r="AV1615" s="47" t="s">
        <v>1917</v>
      </c>
      <c r="AW1615" s="47">
        <v>8.7899999999999991</v>
      </c>
      <c r="AX1615" s="47">
        <v>13.16</v>
      </c>
      <c r="AY1615" s="47">
        <v>23.53</v>
      </c>
    </row>
    <row r="1616" spans="1:51" ht="15" customHeight="1" x14ac:dyDescent="0.25">
      <c r="A1616" s="10" t="s">
        <v>1037</v>
      </c>
      <c r="B1616" s="10" t="s">
        <v>1059</v>
      </c>
      <c r="C1616" s="11" t="s">
        <v>3501</v>
      </c>
      <c r="D1616" s="47">
        <v>2015.3798999999999</v>
      </c>
      <c r="E1616" s="47">
        <v>6145.9944999999998</v>
      </c>
      <c r="F1616" s="47">
        <v>12384.298699999999</v>
      </c>
      <c r="G1616" s="47">
        <v>27268.6623</v>
      </c>
      <c r="H1616" s="47">
        <v>2102.9391000000001</v>
      </c>
      <c r="I1616" s="47">
        <v>6182.2527</v>
      </c>
      <c r="J1616" s="47">
        <v>12274.9367</v>
      </c>
      <c r="K1616" s="47">
        <v>26677.574700000001</v>
      </c>
      <c r="L1616" s="47">
        <v>246.83539999999999</v>
      </c>
      <c r="M1616" s="47">
        <v>485.90230000000003</v>
      </c>
      <c r="N1616" s="47">
        <v>1016.9204999999999</v>
      </c>
      <c r="O1616" s="47">
        <v>2096.7741999999998</v>
      </c>
      <c r="P1616" s="47" t="s">
        <v>1917</v>
      </c>
      <c r="Q1616" s="47">
        <v>7.34</v>
      </c>
      <c r="R1616" s="47">
        <v>14.95</v>
      </c>
      <c r="S1616" s="47">
        <v>24.15</v>
      </c>
      <c r="T1616" s="47">
        <v>2882.3449000000001</v>
      </c>
      <c r="U1616" s="47">
        <v>7931.7380000000003</v>
      </c>
      <c r="V1616" s="47">
        <v>12494.352699999999</v>
      </c>
      <c r="W1616" s="47">
        <v>34785.301800000001</v>
      </c>
      <c r="X1616" s="47">
        <v>2935.7377000000001</v>
      </c>
      <c r="Y1616" s="47">
        <v>8145.1665999999996</v>
      </c>
      <c r="Z1616" s="47">
        <v>12399.055899999999</v>
      </c>
      <c r="AA1616" s="47">
        <v>33403.198900000003</v>
      </c>
      <c r="AB1616" s="47">
        <v>575.16340000000002</v>
      </c>
      <c r="AC1616" s="47">
        <v>833.33330000000001</v>
      </c>
      <c r="AD1616" s="47">
        <v>1517.8570999999999</v>
      </c>
      <c r="AE1616" s="47">
        <v>3642.8571000000002</v>
      </c>
      <c r="AF1616" s="47" t="s">
        <v>1917</v>
      </c>
      <c r="AG1616" s="47" t="s">
        <v>1917</v>
      </c>
      <c r="AH1616" s="47" t="s">
        <v>1917</v>
      </c>
      <c r="AI1616" s="47" t="s">
        <v>1917</v>
      </c>
      <c r="AJ1616" s="47">
        <v>1895.9867999999999</v>
      </c>
      <c r="AK1616" s="47">
        <v>5980.9874</v>
      </c>
      <c r="AL1616" s="47">
        <v>12372.7791</v>
      </c>
      <c r="AM1616" s="47">
        <v>26522.329300000001</v>
      </c>
      <c r="AN1616" s="47">
        <v>1988.2511999999999</v>
      </c>
      <c r="AO1616" s="47">
        <v>6000.8746000000001</v>
      </c>
      <c r="AP1616" s="47">
        <v>12261.944799999999</v>
      </c>
      <c r="AQ1616" s="47">
        <v>26009.782200000001</v>
      </c>
      <c r="AR1616" s="47">
        <v>201.62020000000001</v>
      </c>
      <c r="AS1616" s="47">
        <v>453.79880000000003</v>
      </c>
      <c r="AT1616" s="47">
        <v>964.48599999999999</v>
      </c>
      <c r="AU1616" s="47">
        <v>1943.2624000000001</v>
      </c>
      <c r="AV1616" s="47" t="s">
        <v>1917</v>
      </c>
      <c r="AW1616" s="47">
        <v>7.22</v>
      </c>
      <c r="AX1616" s="47">
        <v>14.33</v>
      </c>
      <c r="AY1616" s="47">
        <v>23.31</v>
      </c>
    </row>
    <row r="1617" spans="1:51" ht="15" customHeight="1" x14ac:dyDescent="0.25">
      <c r="A1617" s="10" t="s">
        <v>1037</v>
      </c>
      <c r="B1617" s="10" t="s">
        <v>1060</v>
      </c>
      <c r="C1617" s="11" t="s">
        <v>3502</v>
      </c>
      <c r="D1617" s="47">
        <v>1403.2876000000001</v>
      </c>
      <c r="E1617" s="47">
        <v>3596.6947</v>
      </c>
      <c r="F1617" s="47">
        <v>8606.0033999999996</v>
      </c>
      <c r="G1617" s="47">
        <v>22486.897400000002</v>
      </c>
      <c r="H1617" s="47">
        <v>1480.0984000000001</v>
      </c>
      <c r="I1617" s="47">
        <v>3770.5052999999998</v>
      </c>
      <c r="J1617" s="47">
        <v>8958.7762000000002</v>
      </c>
      <c r="K1617" s="47">
        <v>23370.892500000002</v>
      </c>
      <c r="L1617" s="47">
        <v>148.55070000000001</v>
      </c>
      <c r="M1617" s="47">
        <v>345.12020000000001</v>
      </c>
      <c r="N1617" s="47">
        <v>771.55169999999998</v>
      </c>
      <c r="O1617" s="47">
        <v>1805.7851000000001</v>
      </c>
      <c r="P1617" s="47" t="s">
        <v>1917</v>
      </c>
      <c r="Q1617" s="47" t="s">
        <v>1917</v>
      </c>
      <c r="R1617" s="47">
        <v>13.55</v>
      </c>
      <c r="S1617" s="47">
        <v>23.02</v>
      </c>
      <c r="T1617" s="47">
        <v>1830.7239</v>
      </c>
      <c r="U1617" s="47">
        <v>3392.0835000000002</v>
      </c>
      <c r="V1617" s="47">
        <v>10005.715700000001</v>
      </c>
      <c r="W1617" s="47">
        <v>29547.929400000001</v>
      </c>
      <c r="X1617" s="47">
        <v>1871.1445000000001</v>
      </c>
      <c r="Y1617" s="47">
        <v>3568.2903000000001</v>
      </c>
      <c r="Z1617" s="47">
        <v>10384.736500000001</v>
      </c>
      <c r="AA1617" s="47">
        <v>28785.414700000001</v>
      </c>
      <c r="AB1617" s="47">
        <v>240.60149999999999</v>
      </c>
      <c r="AC1617" s="47">
        <v>595.8904</v>
      </c>
      <c r="AD1617" s="47">
        <v>1361.4458</v>
      </c>
      <c r="AE1617" s="47">
        <v>2250</v>
      </c>
      <c r="AF1617" s="47" t="s">
        <v>1917</v>
      </c>
      <c r="AG1617" s="47">
        <v>0</v>
      </c>
      <c r="AH1617" s="47" t="s">
        <v>1917</v>
      </c>
      <c r="AI1617" s="47" t="s">
        <v>1917</v>
      </c>
      <c r="AJ1617" s="47">
        <v>1200.9779000000001</v>
      </c>
      <c r="AK1617" s="47">
        <v>3649.9447</v>
      </c>
      <c r="AL1617" s="47">
        <v>8301.0792000000001</v>
      </c>
      <c r="AM1617" s="47">
        <v>21252.9306</v>
      </c>
      <c r="AN1617" s="47">
        <v>1295.0125</v>
      </c>
      <c r="AO1617" s="47">
        <v>3823.1316999999999</v>
      </c>
      <c r="AP1617" s="47">
        <v>8648.1339000000007</v>
      </c>
      <c r="AQ1617" s="47">
        <v>22424.665300000001</v>
      </c>
      <c r="AR1617" s="47">
        <v>104.98220000000001</v>
      </c>
      <c r="AS1617" s="47">
        <v>279.85739999999998</v>
      </c>
      <c r="AT1617" s="47">
        <v>643.04459999999995</v>
      </c>
      <c r="AU1617" s="47">
        <v>1728.1552999999999</v>
      </c>
      <c r="AV1617" s="47">
        <v>0</v>
      </c>
      <c r="AW1617" s="47" t="s">
        <v>1917</v>
      </c>
      <c r="AX1617" s="47">
        <v>12.1</v>
      </c>
      <c r="AY1617" s="47">
        <v>22.71</v>
      </c>
    </row>
    <row r="1618" spans="1:51" ht="15" customHeight="1" x14ac:dyDescent="0.25">
      <c r="A1618" s="10" t="s">
        <v>1037</v>
      </c>
      <c r="B1618" s="10" t="s">
        <v>707</v>
      </c>
      <c r="C1618" s="11" t="s">
        <v>3503</v>
      </c>
      <c r="D1618" s="47">
        <v>1496.5830000000001</v>
      </c>
      <c r="E1618" s="47">
        <v>4859.6939000000002</v>
      </c>
      <c r="F1618" s="47">
        <v>10270.244500000001</v>
      </c>
      <c r="G1618" s="47">
        <v>22820.915000000001</v>
      </c>
      <c r="H1618" s="47">
        <v>1623.6875</v>
      </c>
      <c r="I1618" s="47">
        <v>5161.1113999999998</v>
      </c>
      <c r="J1618" s="47">
        <v>10916.6265</v>
      </c>
      <c r="K1618" s="47">
        <v>24123.162100000001</v>
      </c>
      <c r="L1618" s="47">
        <v>160.9538</v>
      </c>
      <c r="M1618" s="47">
        <v>382.7362</v>
      </c>
      <c r="N1618" s="47">
        <v>736.58540000000005</v>
      </c>
      <c r="O1618" s="47">
        <v>1401.6393</v>
      </c>
      <c r="P1618" s="47">
        <v>0</v>
      </c>
      <c r="Q1618" s="47" t="s">
        <v>1917</v>
      </c>
      <c r="R1618" s="47">
        <v>13.13</v>
      </c>
      <c r="S1618" s="47">
        <v>25.76</v>
      </c>
      <c r="T1618" s="47">
        <v>1154.0125</v>
      </c>
      <c r="U1618" s="47">
        <v>7541.8113000000003</v>
      </c>
      <c r="V1618" s="47">
        <v>12033.8305</v>
      </c>
      <c r="W1618" s="47">
        <v>30968.673200000001</v>
      </c>
      <c r="X1618" s="47">
        <v>1218.155</v>
      </c>
      <c r="Y1618" s="47">
        <v>7794.8342000000002</v>
      </c>
      <c r="Z1618" s="47">
        <v>12597.7359</v>
      </c>
      <c r="AA1618" s="47">
        <v>33208.073199999999</v>
      </c>
      <c r="AB1618" s="47">
        <v>344.26229999999998</v>
      </c>
      <c r="AC1618" s="47">
        <v>855.26319999999998</v>
      </c>
      <c r="AD1618" s="47">
        <v>1230.7692</v>
      </c>
      <c r="AE1618" s="47">
        <v>2947.3683999999998</v>
      </c>
      <c r="AF1618" s="47">
        <v>0</v>
      </c>
      <c r="AG1618" s="47">
        <v>0</v>
      </c>
      <c r="AH1618" s="47" t="s">
        <v>1917</v>
      </c>
      <c r="AI1618" s="47" t="s">
        <v>1917</v>
      </c>
      <c r="AJ1618" s="47">
        <v>1572.7098000000001</v>
      </c>
      <c r="AK1618" s="47">
        <v>4480.8073999999997</v>
      </c>
      <c r="AL1618" s="47">
        <v>10084.8541</v>
      </c>
      <c r="AM1618" s="47">
        <v>22132.882099999999</v>
      </c>
      <c r="AN1618" s="47">
        <v>1713.8059000000001</v>
      </c>
      <c r="AO1618" s="47">
        <v>4789.0613000000003</v>
      </c>
      <c r="AP1618" s="47">
        <v>10739.9061</v>
      </c>
      <c r="AQ1618" s="47">
        <v>23355.9918</v>
      </c>
      <c r="AR1618" s="47">
        <v>120.2186</v>
      </c>
      <c r="AS1618" s="47">
        <v>315.98509999999999</v>
      </c>
      <c r="AT1618" s="47">
        <v>684.63610000000006</v>
      </c>
      <c r="AU1618" s="47">
        <v>1271.1111000000001</v>
      </c>
      <c r="AV1618" s="47">
        <v>0</v>
      </c>
      <c r="AW1618" s="47" t="s">
        <v>1917</v>
      </c>
      <c r="AX1618" s="47">
        <v>12.28</v>
      </c>
      <c r="AY1618" s="47">
        <v>26.67</v>
      </c>
    </row>
    <row r="1619" spans="1:51" ht="15" customHeight="1" x14ac:dyDescent="0.25">
      <c r="A1619" s="10" t="s">
        <v>1037</v>
      </c>
      <c r="B1619" s="10" t="s">
        <v>1061</v>
      </c>
      <c r="C1619" s="11" t="s">
        <v>3504</v>
      </c>
      <c r="D1619" s="47">
        <v>1338.7402999999999</v>
      </c>
      <c r="E1619" s="47">
        <v>4388.8441999999995</v>
      </c>
      <c r="F1619" s="47">
        <v>9911.1263999999992</v>
      </c>
      <c r="G1619" s="47">
        <v>25694.688399999999</v>
      </c>
      <c r="H1619" s="47">
        <v>1454.3921</v>
      </c>
      <c r="I1619" s="47">
        <v>4739.616</v>
      </c>
      <c r="J1619" s="47">
        <v>10391.813200000001</v>
      </c>
      <c r="K1619" s="47">
        <v>27095.731400000001</v>
      </c>
      <c r="L1619" s="47">
        <v>118.896</v>
      </c>
      <c r="M1619" s="47">
        <v>351.14499999999998</v>
      </c>
      <c r="N1619" s="47">
        <v>666.66669999999999</v>
      </c>
      <c r="O1619" s="47">
        <v>1775.1478999999999</v>
      </c>
      <c r="P1619" s="47" t="s">
        <v>1917</v>
      </c>
      <c r="Q1619" s="47" t="s">
        <v>1917</v>
      </c>
      <c r="R1619" s="47">
        <v>9.43</v>
      </c>
      <c r="S1619" s="47">
        <v>23.7</v>
      </c>
      <c r="T1619" s="47">
        <v>992.20249999999999</v>
      </c>
      <c r="U1619" s="47">
        <v>4708.7857000000004</v>
      </c>
      <c r="V1619" s="47">
        <v>11580.238799999999</v>
      </c>
      <c r="W1619" s="47">
        <v>23918.818599999999</v>
      </c>
      <c r="X1619" s="47">
        <v>1108.6567</v>
      </c>
      <c r="Y1619" s="47">
        <v>5040.3420999999998</v>
      </c>
      <c r="Z1619" s="47">
        <v>12218.814899999999</v>
      </c>
      <c r="AA1619" s="47">
        <v>24584.885699999999</v>
      </c>
      <c r="AB1619" s="47">
        <v>158.79830000000001</v>
      </c>
      <c r="AC1619" s="47">
        <v>508.47460000000001</v>
      </c>
      <c r="AD1619" s="47">
        <v>804.87800000000004</v>
      </c>
      <c r="AE1619" s="47">
        <v>1809.5237999999999</v>
      </c>
      <c r="AF1619" s="47">
        <v>0</v>
      </c>
      <c r="AG1619" s="47" t="s">
        <v>1917</v>
      </c>
      <c r="AH1619" s="47" t="s">
        <v>1917</v>
      </c>
      <c r="AI1619" s="47" t="s">
        <v>1917</v>
      </c>
      <c r="AJ1619" s="47">
        <v>1452.6237000000001</v>
      </c>
      <c r="AK1619" s="47">
        <v>4318.5405000000001</v>
      </c>
      <c r="AL1619" s="47">
        <v>9686.0159000000003</v>
      </c>
      <c r="AM1619" s="47">
        <v>25946.669900000001</v>
      </c>
      <c r="AN1619" s="47">
        <v>1568.0117</v>
      </c>
      <c r="AO1619" s="47">
        <v>4673.5346</v>
      </c>
      <c r="AP1619" s="47">
        <v>10145.408299999999</v>
      </c>
      <c r="AQ1619" s="47">
        <v>27452.000100000001</v>
      </c>
      <c r="AR1619" s="47">
        <v>105.78279999999999</v>
      </c>
      <c r="AS1619" s="47">
        <v>316.5736</v>
      </c>
      <c r="AT1619" s="47">
        <v>648.02629999999999</v>
      </c>
      <c r="AU1619" s="47">
        <v>1770.2702999999999</v>
      </c>
      <c r="AV1619" s="47" t="s">
        <v>1917</v>
      </c>
      <c r="AW1619" s="47" t="s">
        <v>1917</v>
      </c>
      <c r="AX1619" s="47" t="s">
        <v>1917</v>
      </c>
      <c r="AY1619" s="47">
        <v>24.74</v>
      </c>
    </row>
    <row r="1620" spans="1:51" ht="15" customHeight="1" x14ac:dyDescent="0.25">
      <c r="A1620" s="10" t="s">
        <v>1037</v>
      </c>
      <c r="B1620" s="10" t="s">
        <v>1062</v>
      </c>
      <c r="C1620" s="11" t="s">
        <v>3505</v>
      </c>
      <c r="D1620" s="47">
        <v>1495.2077999999999</v>
      </c>
      <c r="E1620" s="47">
        <v>4166.3302999999996</v>
      </c>
      <c r="F1620" s="47">
        <v>9287.3184999999994</v>
      </c>
      <c r="G1620" s="47">
        <v>23892.292000000001</v>
      </c>
      <c r="H1620" s="47">
        <v>1589.8242</v>
      </c>
      <c r="I1620" s="47">
        <v>4429.7821000000004</v>
      </c>
      <c r="J1620" s="47">
        <v>9482.3462</v>
      </c>
      <c r="K1620" s="47">
        <v>24783.473399999999</v>
      </c>
      <c r="L1620" s="47">
        <v>183.84700000000001</v>
      </c>
      <c r="M1620" s="47">
        <v>465.11630000000002</v>
      </c>
      <c r="N1620" s="47">
        <v>783.37239999999997</v>
      </c>
      <c r="O1620" s="47">
        <v>2549.8391999999999</v>
      </c>
      <c r="P1620" s="47" t="s">
        <v>1917</v>
      </c>
      <c r="Q1620" s="47">
        <v>12.64</v>
      </c>
      <c r="R1620" s="47">
        <v>17.68</v>
      </c>
      <c r="S1620" s="47">
        <v>31.34</v>
      </c>
      <c r="T1620" s="47">
        <v>1727.8791000000001</v>
      </c>
      <c r="U1620" s="47">
        <v>5263.2843999999996</v>
      </c>
      <c r="V1620" s="47">
        <v>8730.2129999999997</v>
      </c>
      <c r="W1620" s="47">
        <v>26038.1263</v>
      </c>
      <c r="X1620" s="47">
        <v>1789.9942000000001</v>
      </c>
      <c r="Y1620" s="47">
        <v>5548.6743999999999</v>
      </c>
      <c r="Z1620" s="47">
        <v>8911.1296000000002</v>
      </c>
      <c r="AA1620" s="47">
        <v>26759.601299999998</v>
      </c>
      <c r="AB1620" s="47">
        <v>312.12119999999999</v>
      </c>
      <c r="AC1620" s="47">
        <v>822.83460000000002</v>
      </c>
      <c r="AD1620" s="47">
        <v>962.12120000000004</v>
      </c>
      <c r="AE1620" s="47">
        <v>3619.0475999999999</v>
      </c>
      <c r="AF1620" s="47" t="s">
        <v>1917</v>
      </c>
      <c r="AG1620" s="47" t="s">
        <v>1917</v>
      </c>
      <c r="AH1620" s="47" t="s">
        <v>1917</v>
      </c>
      <c r="AI1620" s="47">
        <v>33.33</v>
      </c>
      <c r="AJ1620" s="47">
        <v>1369.5425</v>
      </c>
      <c r="AK1620" s="47">
        <v>3737.0138999999999</v>
      </c>
      <c r="AL1620" s="47">
        <v>9536.5997000000007</v>
      </c>
      <c r="AM1620" s="47">
        <v>22955.657599999999</v>
      </c>
      <c r="AN1620" s="47">
        <v>1481.7127</v>
      </c>
      <c r="AO1620" s="47">
        <v>3991.8797</v>
      </c>
      <c r="AP1620" s="47">
        <v>9737.9415000000008</v>
      </c>
      <c r="AQ1620" s="47">
        <v>23920.914100000002</v>
      </c>
      <c r="AR1620" s="47">
        <v>114.5663</v>
      </c>
      <c r="AS1620" s="47">
        <v>325.11559999999997</v>
      </c>
      <c r="AT1620" s="47">
        <v>703.38980000000004</v>
      </c>
      <c r="AU1620" s="47">
        <v>2083.1408999999999</v>
      </c>
      <c r="AV1620" s="47">
        <v>0</v>
      </c>
      <c r="AW1620" s="47" t="s">
        <v>1917</v>
      </c>
      <c r="AX1620" s="47">
        <v>16.55</v>
      </c>
      <c r="AY1620" s="47">
        <v>30.16</v>
      </c>
    </row>
    <row r="1621" spans="1:51" ht="15" customHeight="1" x14ac:dyDescent="0.25">
      <c r="A1621" s="10" t="s">
        <v>1037</v>
      </c>
      <c r="B1621" s="10" t="s">
        <v>80</v>
      </c>
      <c r="C1621" s="11" t="s">
        <v>3506</v>
      </c>
      <c r="D1621" s="47">
        <v>1984.4523999999999</v>
      </c>
      <c r="E1621" s="47">
        <v>4967.0652</v>
      </c>
      <c r="F1621" s="47">
        <v>10590.603999999999</v>
      </c>
      <c r="G1621" s="47">
        <v>25442.215100000001</v>
      </c>
      <c r="H1621" s="47">
        <v>2097.3564000000001</v>
      </c>
      <c r="I1621" s="47">
        <v>5401.0630000000001</v>
      </c>
      <c r="J1621" s="47">
        <v>11594.971</v>
      </c>
      <c r="K1621" s="47">
        <v>27429.576499999999</v>
      </c>
      <c r="L1621" s="47">
        <v>295.82369999999997</v>
      </c>
      <c r="M1621" s="47">
        <v>498.1481</v>
      </c>
      <c r="N1621" s="47">
        <v>930.59130000000005</v>
      </c>
      <c r="O1621" s="47">
        <v>1740.0989999999999</v>
      </c>
      <c r="P1621" s="47" t="s">
        <v>1917</v>
      </c>
      <c r="Q1621" s="47" t="s">
        <v>1917</v>
      </c>
      <c r="R1621" s="47">
        <v>10.58</v>
      </c>
      <c r="S1621" s="47">
        <v>21.41</v>
      </c>
      <c r="T1621" s="47">
        <v>2238.7660000000001</v>
      </c>
      <c r="U1621" s="47">
        <v>5100.9236000000001</v>
      </c>
      <c r="V1621" s="47">
        <v>9642.0468999999994</v>
      </c>
      <c r="W1621" s="47">
        <v>23865.011200000001</v>
      </c>
      <c r="X1621" s="47">
        <v>2245.5877</v>
      </c>
      <c r="Y1621" s="47">
        <v>5479.2777999999998</v>
      </c>
      <c r="Z1621" s="47">
        <v>10066.1312</v>
      </c>
      <c r="AA1621" s="47">
        <v>24835.212299999999</v>
      </c>
      <c r="AB1621" s="47">
        <v>715.84699999999998</v>
      </c>
      <c r="AC1621" s="47">
        <v>1189.3939</v>
      </c>
      <c r="AD1621" s="47">
        <v>2146.6667000000002</v>
      </c>
      <c r="AE1621" s="47">
        <v>2581.3953000000001</v>
      </c>
      <c r="AF1621" s="47" t="s">
        <v>1917</v>
      </c>
      <c r="AG1621" s="47" t="s">
        <v>1917</v>
      </c>
      <c r="AH1621" s="47" t="s">
        <v>1917</v>
      </c>
      <c r="AI1621" s="47" t="s">
        <v>1917</v>
      </c>
      <c r="AJ1621" s="47">
        <v>1915.9113</v>
      </c>
      <c r="AK1621" s="47">
        <v>4948.4267</v>
      </c>
      <c r="AL1621" s="47">
        <v>10691.8014</v>
      </c>
      <c r="AM1621" s="47">
        <v>25630.0815</v>
      </c>
      <c r="AN1621" s="47">
        <v>2057.4059999999999</v>
      </c>
      <c r="AO1621" s="47">
        <v>5390.1723000000002</v>
      </c>
      <c r="AP1621" s="47">
        <v>11758.0762</v>
      </c>
      <c r="AQ1621" s="47">
        <v>27738.6005</v>
      </c>
      <c r="AR1621" s="47">
        <v>182.6215</v>
      </c>
      <c r="AS1621" s="47">
        <v>401.89870000000002</v>
      </c>
      <c r="AT1621" s="47">
        <v>800.85350000000005</v>
      </c>
      <c r="AU1621" s="47">
        <v>1639.8892000000001</v>
      </c>
      <c r="AV1621" s="47">
        <v>0</v>
      </c>
      <c r="AW1621" s="47" t="s">
        <v>1917</v>
      </c>
      <c r="AX1621" s="47">
        <v>9.8800000000000008</v>
      </c>
      <c r="AY1621" s="47">
        <v>21.6</v>
      </c>
    </row>
    <row r="1622" spans="1:51" ht="15" customHeight="1" x14ac:dyDescent="0.25">
      <c r="A1622" s="10" t="s">
        <v>1037</v>
      </c>
      <c r="B1622" s="10" t="s">
        <v>1063</v>
      </c>
      <c r="C1622" s="11" t="s">
        <v>3507</v>
      </c>
      <c r="D1622" s="47">
        <v>1293.7844</v>
      </c>
      <c r="E1622" s="47">
        <v>4729.5347000000002</v>
      </c>
      <c r="F1622" s="47">
        <v>10735.0571</v>
      </c>
      <c r="G1622" s="47">
        <v>23412.381000000001</v>
      </c>
      <c r="H1622" s="47">
        <v>1396.7793999999999</v>
      </c>
      <c r="I1622" s="47">
        <v>4940.4408999999996</v>
      </c>
      <c r="J1622" s="47">
        <v>11023.3645</v>
      </c>
      <c r="K1622" s="47">
        <v>24429.623299999999</v>
      </c>
      <c r="L1622" s="47">
        <v>208.29939999999999</v>
      </c>
      <c r="M1622" s="47">
        <v>429.85840000000002</v>
      </c>
      <c r="N1622" s="47">
        <v>910.9434</v>
      </c>
      <c r="O1622" s="47">
        <v>1953.6</v>
      </c>
      <c r="P1622" s="47" t="s">
        <v>1917</v>
      </c>
      <c r="Q1622" s="47">
        <v>9.57</v>
      </c>
      <c r="R1622" s="47">
        <v>14.02</v>
      </c>
      <c r="S1622" s="47">
        <v>25.17</v>
      </c>
      <c r="T1622" s="47">
        <v>1863.6669999999999</v>
      </c>
      <c r="U1622" s="47">
        <v>5261.5465000000004</v>
      </c>
      <c r="V1622" s="47">
        <v>10438.183800000001</v>
      </c>
      <c r="W1622" s="47">
        <v>20831.273799999999</v>
      </c>
      <c r="X1622" s="47">
        <v>2008.8583000000001</v>
      </c>
      <c r="Y1622" s="47">
        <v>5482.0077000000001</v>
      </c>
      <c r="Z1622" s="47">
        <v>9972.6879000000008</v>
      </c>
      <c r="AA1622" s="47">
        <v>21745.760399999999</v>
      </c>
      <c r="AB1622" s="47">
        <v>552.15830000000005</v>
      </c>
      <c r="AC1622" s="47">
        <v>868.27959999999996</v>
      </c>
      <c r="AD1622" s="47">
        <v>1926.9663</v>
      </c>
      <c r="AE1622" s="47">
        <v>3097.2222000000002</v>
      </c>
      <c r="AF1622" s="47" t="s">
        <v>1917</v>
      </c>
      <c r="AG1622" s="47" t="s">
        <v>1917</v>
      </c>
      <c r="AH1622" s="47">
        <v>17.649999999999999</v>
      </c>
      <c r="AI1622" s="47">
        <v>30.68</v>
      </c>
      <c r="AJ1622" s="47">
        <v>1127.1940999999999</v>
      </c>
      <c r="AK1622" s="47">
        <v>4628.5095000000001</v>
      </c>
      <c r="AL1622" s="47">
        <v>10781.1281</v>
      </c>
      <c r="AM1622" s="47">
        <v>23748.438300000002</v>
      </c>
      <c r="AN1622" s="47">
        <v>1217.8541</v>
      </c>
      <c r="AO1622" s="47">
        <v>4837.6013000000003</v>
      </c>
      <c r="AP1622" s="47">
        <v>11186.416300000001</v>
      </c>
      <c r="AQ1622" s="47">
        <v>24779.059399999998</v>
      </c>
      <c r="AR1622" s="47">
        <v>107.7813</v>
      </c>
      <c r="AS1622" s="47">
        <v>346.60539999999997</v>
      </c>
      <c r="AT1622" s="47">
        <v>753.26940000000002</v>
      </c>
      <c r="AU1622" s="47">
        <v>1804.7016000000001</v>
      </c>
      <c r="AV1622" s="47" t="s">
        <v>1917</v>
      </c>
      <c r="AW1622" s="47">
        <v>9.49</v>
      </c>
      <c r="AX1622" s="47">
        <v>13.45</v>
      </c>
      <c r="AY1622" s="47">
        <v>24.57</v>
      </c>
    </row>
    <row r="1623" spans="1:51" ht="15" customHeight="1" x14ac:dyDescent="0.25">
      <c r="A1623" s="10" t="s">
        <v>1037</v>
      </c>
      <c r="B1623" s="10" t="s">
        <v>1064</v>
      </c>
      <c r="C1623" s="11" t="s">
        <v>3508</v>
      </c>
      <c r="D1623" s="47">
        <v>1390.4419</v>
      </c>
      <c r="E1623" s="47">
        <v>4427.9378999999999</v>
      </c>
      <c r="F1623" s="47">
        <v>10850.8881</v>
      </c>
      <c r="G1623" s="47">
        <v>26020.350299999998</v>
      </c>
      <c r="H1623" s="47">
        <v>1491.3715999999999</v>
      </c>
      <c r="I1623" s="47">
        <v>4616.2570999999998</v>
      </c>
      <c r="J1623" s="47">
        <v>11160.975</v>
      </c>
      <c r="K1623" s="47">
        <v>26303.444899999999</v>
      </c>
      <c r="L1623" s="47">
        <v>215.75059999999999</v>
      </c>
      <c r="M1623" s="47">
        <v>527.62170000000003</v>
      </c>
      <c r="N1623" s="47">
        <v>874.20939999999996</v>
      </c>
      <c r="O1623" s="47">
        <v>2078.2779</v>
      </c>
      <c r="P1623" s="47" t="s">
        <v>1917</v>
      </c>
      <c r="Q1623" s="47">
        <v>8.36</v>
      </c>
      <c r="R1623" s="47">
        <v>10</v>
      </c>
      <c r="S1623" s="47">
        <v>23.2</v>
      </c>
      <c r="T1623" s="47">
        <v>1700.1412</v>
      </c>
      <c r="U1623" s="47">
        <v>4732.6795000000002</v>
      </c>
      <c r="V1623" s="47">
        <v>12824.9552</v>
      </c>
      <c r="W1623" s="47">
        <v>24575.893700000001</v>
      </c>
      <c r="X1623" s="47">
        <v>1850.2876000000001</v>
      </c>
      <c r="Y1623" s="47">
        <v>5056.0235000000002</v>
      </c>
      <c r="Z1623" s="47">
        <v>13238.5807</v>
      </c>
      <c r="AA1623" s="47">
        <v>24581.581900000001</v>
      </c>
      <c r="AB1623" s="47">
        <v>490.06619999999998</v>
      </c>
      <c r="AC1623" s="47">
        <v>1192.3989999999999</v>
      </c>
      <c r="AD1623" s="47">
        <v>1509.2936999999999</v>
      </c>
      <c r="AE1623" s="47">
        <v>3205.2979999999998</v>
      </c>
      <c r="AF1623" s="47" t="s">
        <v>1917</v>
      </c>
      <c r="AG1623" s="47" t="s">
        <v>1917</v>
      </c>
      <c r="AH1623" s="47">
        <v>15.23</v>
      </c>
      <c r="AI1623" s="47">
        <v>19.8</v>
      </c>
      <c r="AJ1623" s="47">
        <v>1288.4471000000001</v>
      </c>
      <c r="AK1623" s="47">
        <v>4353.1296000000002</v>
      </c>
      <c r="AL1623" s="47">
        <v>10390.7286</v>
      </c>
      <c r="AM1623" s="47">
        <v>26270.767</v>
      </c>
      <c r="AN1623" s="47">
        <v>1373.1681000000001</v>
      </c>
      <c r="AO1623" s="47">
        <v>4508.3028000000004</v>
      </c>
      <c r="AP1623" s="47">
        <v>10676.6805</v>
      </c>
      <c r="AQ1623" s="47">
        <v>26601.9539</v>
      </c>
      <c r="AR1623" s="47">
        <v>125.4089</v>
      </c>
      <c r="AS1623" s="47">
        <v>364.43150000000003</v>
      </c>
      <c r="AT1623" s="47">
        <v>726.16980000000001</v>
      </c>
      <c r="AU1623" s="47">
        <v>1882.8932</v>
      </c>
      <c r="AV1623" s="47">
        <v>0</v>
      </c>
      <c r="AW1623" s="47">
        <v>7.69</v>
      </c>
      <c r="AX1623" s="47">
        <v>8.3800000000000008</v>
      </c>
      <c r="AY1623" s="47">
        <v>23.85</v>
      </c>
    </row>
    <row r="1624" spans="1:51" ht="15" customHeight="1" x14ac:dyDescent="0.25">
      <c r="A1624" s="10" t="s">
        <v>1037</v>
      </c>
      <c r="B1624" s="10" t="s">
        <v>82</v>
      </c>
      <c r="C1624" s="11" t="s">
        <v>3509</v>
      </c>
      <c r="D1624" s="47">
        <v>1402.9864</v>
      </c>
      <c r="E1624" s="47">
        <v>4242.8406999999997</v>
      </c>
      <c r="F1624" s="47">
        <v>9931.1384999999991</v>
      </c>
      <c r="G1624" s="47">
        <v>21684.8063</v>
      </c>
      <c r="H1624" s="47">
        <v>1484.5026</v>
      </c>
      <c r="I1624" s="47">
        <v>4438.6602999999996</v>
      </c>
      <c r="J1624" s="47">
        <v>10259.721100000001</v>
      </c>
      <c r="K1624" s="47">
        <v>22934.7739</v>
      </c>
      <c r="L1624" s="47">
        <v>189.83699999999999</v>
      </c>
      <c r="M1624" s="47">
        <v>440.52859999999998</v>
      </c>
      <c r="N1624" s="47">
        <v>824.28120000000001</v>
      </c>
      <c r="O1624" s="47">
        <v>2049.5282999999999</v>
      </c>
      <c r="P1624" s="47" t="s">
        <v>1917</v>
      </c>
      <c r="Q1624" s="47">
        <v>8.6999999999999993</v>
      </c>
      <c r="R1624" s="47">
        <v>16.399999999999999</v>
      </c>
      <c r="S1624" s="47">
        <v>24.73</v>
      </c>
      <c r="T1624" s="47">
        <v>2135.2406000000001</v>
      </c>
      <c r="U1624" s="47">
        <v>5751.3905000000004</v>
      </c>
      <c r="V1624" s="47">
        <v>13755.4617</v>
      </c>
      <c r="W1624" s="47">
        <v>22802.63</v>
      </c>
      <c r="X1624" s="47">
        <v>2205.1691000000001</v>
      </c>
      <c r="Y1624" s="47">
        <v>5974.8113999999996</v>
      </c>
      <c r="Z1624" s="47">
        <v>13502.259400000001</v>
      </c>
      <c r="AA1624" s="47">
        <v>23249.550800000001</v>
      </c>
      <c r="AB1624" s="47">
        <v>478.46890000000002</v>
      </c>
      <c r="AC1624" s="47">
        <v>1322.0338999999999</v>
      </c>
      <c r="AD1624" s="47">
        <v>1541.6667</v>
      </c>
      <c r="AE1624" s="47">
        <v>3040</v>
      </c>
      <c r="AF1624" s="47" t="s">
        <v>1917</v>
      </c>
      <c r="AG1624" s="47" t="s">
        <v>1917</v>
      </c>
      <c r="AH1624" s="47" t="s">
        <v>1917</v>
      </c>
      <c r="AI1624" s="47">
        <v>37.659999999999997</v>
      </c>
      <c r="AJ1624" s="47">
        <v>1219.4838</v>
      </c>
      <c r="AK1624" s="47">
        <v>4017.5129999999999</v>
      </c>
      <c r="AL1624" s="47">
        <v>9434.1144999999997</v>
      </c>
      <c r="AM1624" s="47">
        <v>21535.364699999998</v>
      </c>
      <c r="AN1624" s="47">
        <v>1303.9039</v>
      </c>
      <c r="AO1624" s="47">
        <v>4209.2097999999996</v>
      </c>
      <c r="AP1624" s="47">
        <v>9838.3081999999995</v>
      </c>
      <c r="AQ1624" s="47">
        <v>22892.6914</v>
      </c>
      <c r="AR1624" s="47">
        <v>117.506</v>
      </c>
      <c r="AS1624" s="47">
        <v>308.86079999999998</v>
      </c>
      <c r="AT1624" s="47">
        <v>731.04690000000005</v>
      </c>
      <c r="AU1624" s="47">
        <v>1917.1123</v>
      </c>
      <c r="AV1624" s="47" t="s">
        <v>1917</v>
      </c>
      <c r="AW1624" s="47">
        <v>9.6</v>
      </c>
      <c r="AX1624" s="47">
        <v>15.65</v>
      </c>
      <c r="AY1624" s="47">
        <v>22.66</v>
      </c>
    </row>
    <row r="1625" spans="1:51" ht="15" customHeight="1" x14ac:dyDescent="0.25">
      <c r="A1625" s="10" t="s">
        <v>1037</v>
      </c>
      <c r="B1625" s="10" t="s">
        <v>1065</v>
      </c>
      <c r="C1625" s="11" t="s">
        <v>3510</v>
      </c>
      <c r="D1625" s="47">
        <v>1635.1768</v>
      </c>
      <c r="E1625" s="47">
        <v>5126.4484000000002</v>
      </c>
      <c r="F1625" s="47">
        <v>10766.9972</v>
      </c>
      <c r="G1625" s="47">
        <v>27644.577600000001</v>
      </c>
      <c r="H1625" s="47">
        <v>1738.77</v>
      </c>
      <c r="I1625" s="47">
        <v>5318.4119000000001</v>
      </c>
      <c r="J1625" s="47">
        <v>11077.9714</v>
      </c>
      <c r="K1625" s="47">
        <v>28242.9202</v>
      </c>
      <c r="L1625" s="47">
        <v>152.3272</v>
      </c>
      <c r="M1625" s="47">
        <v>370.54899999999998</v>
      </c>
      <c r="N1625" s="47">
        <v>729.41179999999997</v>
      </c>
      <c r="O1625" s="47">
        <v>1816.7330999999999</v>
      </c>
      <c r="P1625" s="47" t="s">
        <v>1917</v>
      </c>
      <c r="Q1625" s="47">
        <v>9.0500000000000007</v>
      </c>
      <c r="R1625" s="47">
        <v>14.49</v>
      </c>
      <c r="S1625" s="47">
        <v>24.36</v>
      </c>
      <c r="T1625" s="47">
        <v>2007.5396000000001</v>
      </c>
      <c r="U1625" s="47">
        <v>8385.6558000000005</v>
      </c>
      <c r="V1625" s="47">
        <v>13032.3392</v>
      </c>
      <c r="W1625" s="47">
        <v>29336.790499999999</v>
      </c>
      <c r="X1625" s="47">
        <v>2177.7757000000001</v>
      </c>
      <c r="Y1625" s="47">
        <v>8960.5079999999998</v>
      </c>
      <c r="Z1625" s="47">
        <v>13536.9568</v>
      </c>
      <c r="AA1625" s="47">
        <v>29693.8802</v>
      </c>
      <c r="AB1625" s="47">
        <v>390.39670000000001</v>
      </c>
      <c r="AC1625" s="47">
        <v>1169.0646999999999</v>
      </c>
      <c r="AD1625" s="47">
        <v>1327.9570000000001</v>
      </c>
      <c r="AE1625" s="47">
        <v>2810.5263</v>
      </c>
      <c r="AF1625" s="47" t="s">
        <v>1917</v>
      </c>
      <c r="AG1625" s="47" t="s">
        <v>1917</v>
      </c>
      <c r="AH1625" s="47">
        <v>18.8</v>
      </c>
      <c r="AI1625" s="47">
        <v>26.52</v>
      </c>
      <c r="AJ1625" s="47">
        <v>1559.5036</v>
      </c>
      <c r="AK1625" s="47">
        <v>4751.7340000000004</v>
      </c>
      <c r="AL1625" s="47">
        <v>10472.1381</v>
      </c>
      <c r="AM1625" s="47">
        <v>27467.723600000001</v>
      </c>
      <c r="AN1625" s="47">
        <v>1649.5533</v>
      </c>
      <c r="AO1625" s="47">
        <v>4899.6761999999999</v>
      </c>
      <c r="AP1625" s="47">
        <v>10757.907499999999</v>
      </c>
      <c r="AQ1625" s="47">
        <v>28091.279699999999</v>
      </c>
      <c r="AR1625" s="47">
        <v>103.9457</v>
      </c>
      <c r="AS1625" s="47">
        <v>278.74279999999999</v>
      </c>
      <c r="AT1625" s="47">
        <v>651.50450000000001</v>
      </c>
      <c r="AU1625" s="47">
        <v>1712.8713</v>
      </c>
      <c r="AV1625" s="47" t="s">
        <v>1917</v>
      </c>
      <c r="AW1625" s="47">
        <v>8.07</v>
      </c>
      <c r="AX1625" s="47">
        <v>13.71</v>
      </c>
      <c r="AY1625" s="47">
        <v>24.12</v>
      </c>
    </row>
    <row r="1626" spans="1:51" ht="15" customHeight="1" x14ac:dyDescent="0.25">
      <c r="A1626" s="10" t="s">
        <v>1037</v>
      </c>
      <c r="B1626" s="10" t="s">
        <v>186</v>
      </c>
      <c r="C1626" s="11" t="s">
        <v>3511</v>
      </c>
      <c r="D1626" s="47">
        <v>1523.6323</v>
      </c>
      <c r="E1626" s="47">
        <v>4849.7408999999998</v>
      </c>
      <c r="F1626" s="47">
        <v>10434.8845</v>
      </c>
      <c r="G1626" s="47">
        <v>23766.3541</v>
      </c>
      <c r="H1626" s="47">
        <v>1637.3353</v>
      </c>
      <c r="I1626" s="47">
        <v>4997.7404999999999</v>
      </c>
      <c r="J1626" s="47">
        <v>10755.739600000001</v>
      </c>
      <c r="K1626" s="47">
        <v>24260.017500000002</v>
      </c>
      <c r="L1626" s="47">
        <v>198.9529</v>
      </c>
      <c r="M1626" s="47">
        <v>522.36289999999997</v>
      </c>
      <c r="N1626" s="47">
        <v>875.59810000000004</v>
      </c>
      <c r="O1626" s="47">
        <v>2152.7777999999998</v>
      </c>
      <c r="P1626" s="47" t="s">
        <v>1917</v>
      </c>
      <c r="Q1626" s="47">
        <v>7.1</v>
      </c>
      <c r="R1626" s="47">
        <v>12.69</v>
      </c>
      <c r="S1626" s="47">
        <v>24.05</v>
      </c>
      <c r="T1626" s="47">
        <v>1394.8543</v>
      </c>
      <c r="U1626" s="47">
        <v>5583.3768</v>
      </c>
      <c r="V1626" s="47">
        <v>12586.4234</v>
      </c>
      <c r="W1626" s="47">
        <v>25293.601299999998</v>
      </c>
      <c r="X1626" s="47">
        <v>1558.5172</v>
      </c>
      <c r="Y1626" s="47">
        <v>5823.9436999999998</v>
      </c>
      <c r="Z1626" s="47">
        <v>12948.7888</v>
      </c>
      <c r="AA1626" s="47">
        <v>25277.151300000001</v>
      </c>
      <c r="AB1626" s="47">
        <v>374.21379999999999</v>
      </c>
      <c r="AC1626" s="47">
        <v>1122.4490000000001</v>
      </c>
      <c r="AD1626" s="47">
        <v>1170.3704</v>
      </c>
      <c r="AE1626" s="47">
        <v>2923.0769</v>
      </c>
      <c r="AF1626" s="47" t="s">
        <v>1917</v>
      </c>
      <c r="AG1626" s="47" t="s">
        <v>1917</v>
      </c>
      <c r="AH1626" s="47" t="s">
        <v>1917</v>
      </c>
      <c r="AI1626" s="47" t="s">
        <v>1917</v>
      </c>
      <c r="AJ1626" s="47">
        <v>1563.8200999999999</v>
      </c>
      <c r="AK1626" s="47">
        <v>4704.3489</v>
      </c>
      <c r="AL1626" s="47">
        <v>10020.5368</v>
      </c>
      <c r="AM1626" s="47">
        <v>23486.7173</v>
      </c>
      <c r="AN1626" s="47">
        <v>1661.9321</v>
      </c>
      <c r="AO1626" s="47">
        <v>4834.0036</v>
      </c>
      <c r="AP1626" s="47">
        <v>10333.3977</v>
      </c>
      <c r="AQ1626" s="47">
        <v>24073.7817</v>
      </c>
      <c r="AR1626" s="47">
        <v>144.25909999999999</v>
      </c>
      <c r="AS1626" s="47">
        <v>403.43779999999998</v>
      </c>
      <c r="AT1626" s="47">
        <v>818.83019999999999</v>
      </c>
      <c r="AU1626" s="47">
        <v>2011.7371000000001</v>
      </c>
      <c r="AV1626" s="47">
        <v>0</v>
      </c>
      <c r="AW1626" s="47" t="s">
        <v>1917</v>
      </c>
      <c r="AX1626" s="47">
        <v>13.33</v>
      </c>
      <c r="AY1626" s="47">
        <v>24.6</v>
      </c>
    </row>
    <row r="1627" spans="1:51" ht="15" customHeight="1" x14ac:dyDescent="0.25">
      <c r="A1627" s="10" t="s">
        <v>1037</v>
      </c>
      <c r="B1627" s="10" t="s">
        <v>189</v>
      </c>
      <c r="C1627" s="11" t="s">
        <v>3512</v>
      </c>
      <c r="D1627" s="47">
        <v>1709.3083999999999</v>
      </c>
      <c r="E1627" s="47">
        <v>4300.5730000000003</v>
      </c>
      <c r="F1627" s="47">
        <v>10324.464</v>
      </c>
      <c r="G1627" s="47">
        <v>29415.492699999999</v>
      </c>
      <c r="H1627" s="47">
        <v>1815.1378</v>
      </c>
      <c r="I1627" s="47">
        <v>4515.5622999999996</v>
      </c>
      <c r="J1627" s="47">
        <v>10491.709699999999</v>
      </c>
      <c r="K1627" s="47">
        <v>29606.028399999999</v>
      </c>
      <c r="L1627" s="47">
        <v>156.87430000000001</v>
      </c>
      <c r="M1627" s="47">
        <v>358.63670000000002</v>
      </c>
      <c r="N1627" s="47">
        <v>897.05880000000002</v>
      </c>
      <c r="O1627" s="47">
        <v>1893.4010000000001</v>
      </c>
      <c r="P1627" s="47" t="s">
        <v>1917</v>
      </c>
      <c r="Q1627" s="47" t="s">
        <v>1917</v>
      </c>
      <c r="R1627" s="47">
        <v>10.19</v>
      </c>
      <c r="S1627" s="47">
        <v>25.33</v>
      </c>
      <c r="T1627" s="47">
        <v>2714.2808</v>
      </c>
      <c r="U1627" s="47">
        <v>5485.4056</v>
      </c>
      <c r="V1627" s="47">
        <v>13193.266900000001</v>
      </c>
      <c r="W1627" s="47">
        <v>32506.985499999999</v>
      </c>
      <c r="X1627" s="47">
        <v>2829.6282999999999</v>
      </c>
      <c r="Y1627" s="47">
        <v>5786.6095999999998</v>
      </c>
      <c r="Z1627" s="47">
        <v>13043.664199999999</v>
      </c>
      <c r="AA1627" s="47">
        <v>32018.594300000001</v>
      </c>
      <c r="AB1627" s="47">
        <v>240.60149999999999</v>
      </c>
      <c r="AC1627" s="47">
        <v>651.26049999999998</v>
      </c>
      <c r="AD1627" s="47">
        <v>2251.7986000000001</v>
      </c>
      <c r="AE1627" s="47">
        <v>2787.0369999999998</v>
      </c>
      <c r="AF1627" s="47" t="s">
        <v>1917</v>
      </c>
      <c r="AG1627" s="47" t="s">
        <v>1917</v>
      </c>
      <c r="AH1627" s="47" t="s">
        <v>1917</v>
      </c>
      <c r="AI1627" s="47">
        <v>30.72</v>
      </c>
      <c r="AJ1627" s="47">
        <v>1401.5693000000001</v>
      </c>
      <c r="AK1627" s="47">
        <v>4032.7761</v>
      </c>
      <c r="AL1627" s="47">
        <v>9789.2109</v>
      </c>
      <c r="AM1627" s="47">
        <v>28724.227299999999</v>
      </c>
      <c r="AN1627" s="47">
        <v>1504.4842000000001</v>
      </c>
      <c r="AO1627" s="47">
        <v>4228.2790000000005</v>
      </c>
      <c r="AP1627" s="47">
        <v>10015.573200000001</v>
      </c>
      <c r="AQ1627" s="47">
        <v>29066.572700000001</v>
      </c>
      <c r="AR1627" s="47">
        <v>131.23560000000001</v>
      </c>
      <c r="AS1627" s="47">
        <v>292.49759999999998</v>
      </c>
      <c r="AT1627" s="47">
        <v>644.2953</v>
      </c>
      <c r="AU1627" s="47">
        <v>1693.5817999999999</v>
      </c>
      <c r="AV1627" s="47" t="s">
        <v>1917</v>
      </c>
      <c r="AW1627" s="47" t="s">
        <v>1917</v>
      </c>
      <c r="AX1627" s="47">
        <v>9.25</v>
      </c>
      <c r="AY1627" s="47">
        <v>23.98</v>
      </c>
    </row>
    <row r="1628" spans="1:51" ht="15" customHeight="1" x14ac:dyDescent="0.25">
      <c r="A1628" s="10" t="s">
        <v>1037</v>
      </c>
      <c r="B1628" s="10" t="s">
        <v>369</v>
      </c>
      <c r="C1628" s="11" t="s">
        <v>3513</v>
      </c>
      <c r="D1628" s="47">
        <v>1642.8393000000001</v>
      </c>
      <c r="E1628" s="47">
        <v>4439.1800999999996</v>
      </c>
      <c r="F1628" s="47">
        <v>13464.188399999999</v>
      </c>
      <c r="G1628" s="47">
        <v>32209.0726</v>
      </c>
      <c r="H1628" s="47">
        <v>1746.4838</v>
      </c>
      <c r="I1628" s="47">
        <v>4680.6307999999999</v>
      </c>
      <c r="J1628" s="47">
        <v>13919.3788</v>
      </c>
      <c r="K1628" s="47">
        <v>33480.702700000002</v>
      </c>
      <c r="L1628" s="47">
        <v>141.84399999999999</v>
      </c>
      <c r="M1628" s="47">
        <v>477.1429</v>
      </c>
      <c r="N1628" s="47">
        <v>897.33839999999998</v>
      </c>
      <c r="O1628" s="47">
        <v>1813.6646000000001</v>
      </c>
      <c r="P1628" s="47" t="s">
        <v>1917</v>
      </c>
      <c r="Q1628" s="47" t="s">
        <v>1917</v>
      </c>
      <c r="R1628" s="47">
        <v>16.55</v>
      </c>
      <c r="S1628" s="47">
        <v>28.86</v>
      </c>
      <c r="T1628" s="47">
        <v>3038.5958999999998</v>
      </c>
      <c r="U1628" s="47">
        <v>5866.7421000000004</v>
      </c>
      <c r="V1628" s="47">
        <v>8554.9686999999994</v>
      </c>
      <c r="W1628" s="47">
        <v>40931.7039</v>
      </c>
      <c r="X1628" s="47">
        <v>3104.0387000000001</v>
      </c>
      <c r="Y1628" s="47">
        <v>6178.241</v>
      </c>
      <c r="Z1628" s="47">
        <v>9087.0964999999997</v>
      </c>
      <c r="AA1628" s="47">
        <v>40709.136700000003</v>
      </c>
      <c r="AB1628" s="47">
        <v>476.19049999999999</v>
      </c>
      <c r="AC1628" s="47">
        <v>645.83330000000001</v>
      </c>
      <c r="AD1628" s="47">
        <v>1354.8387</v>
      </c>
      <c r="AE1628" s="47">
        <v>2611.1111000000001</v>
      </c>
      <c r="AF1628" s="47" t="s">
        <v>1917</v>
      </c>
      <c r="AG1628" s="47">
        <v>0</v>
      </c>
      <c r="AH1628" s="47" t="s">
        <v>1917</v>
      </c>
      <c r="AI1628" s="47" t="s">
        <v>1917</v>
      </c>
      <c r="AJ1628" s="47">
        <v>1398.5818999999999</v>
      </c>
      <c r="AK1628" s="47">
        <v>4212.2829000000002</v>
      </c>
      <c r="AL1628" s="47">
        <v>14120.161700000001</v>
      </c>
      <c r="AM1628" s="47">
        <v>31111.118999999999</v>
      </c>
      <c r="AN1628" s="47">
        <v>1508.9117000000001</v>
      </c>
      <c r="AO1628" s="47">
        <v>4442.6000999999997</v>
      </c>
      <c r="AP1628" s="47">
        <v>14565.0717</v>
      </c>
      <c r="AQ1628" s="47">
        <v>32570.829900000001</v>
      </c>
      <c r="AR1628" s="47">
        <v>83.333299999999994</v>
      </c>
      <c r="AS1628" s="47">
        <v>450.33109999999999</v>
      </c>
      <c r="AT1628" s="47">
        <v>836.20690000000002</v>
      </c>
      <c r="AU1628" s="47">
        <v>1713.2867000000001</v>
      </c>
      <c r="AV1628" s="47">
        <v>0</v>
      </c>
      <c r="AW1628" s="47" t="s">
        <v>1917</v>
      </c>
      <c r="AX1628" s="47">
        <v>17.829999999999998</v>
      </c>
      <c r="AY1628" s="47">
        <v>27.91</v>
      </c>
    </row>
    <row r="1629" spans="1:51" ht="15" customHeight="1" x14ac:dyDescent="0.25">
      <c r="A1629" s="10" t="s">
        <v>1037</v>
      </c>
      <c r="B1629" s="10" t="s">
        <v>1066</v>
      </c>
      <c r="C1629" s="11" t="s">
        <v>3514</v>
      </c>
      <c r="D1629" s="47">
        <v>1289.3064999999999</v>
      </c>
      <c r="E1629" s="47">
        <v>3924.6687000000002</v>
      </c>
      <c r="F1629" s="47">
        <v>8301.6036000000004</v>
      </c>
      <c r="G1629" s="47">
        <v>21664.654600000002</v>
      </c>
      <c r="H1629" s="47">
        <v>1386.4729</v>
      </c>
      <c r="I1629" s="47">
        <v>4050.7188000000001</v>
      </c>
      <c r="J1629" s="47">
        <v>8316.0449000000008</v>
      </c>
      <c r="K1629" s="47">
        <v>21873.9571</v>
      </c>
      <c r="L1629" s="47">
        <v>113.3094</v>
      </c>
      <c r="M1629" s="47">
        <v>303.67500000000001</v>
      </c>
      <c r="N1629" s="47">
        <v>693.18179999999995</v>
      </c>
      <c r="O1629" s="47">
        <v>1502.2831000000001</v>
      </c>
      <c r="P1629" s="47">
        <v>0</v>
      </c>
      <c r="Q1629" s="47" t="s">
        <v>1917</v>
      </c>
      <c r="R1629" s="47">
        <v>12</v>
      </c>
      <c r="S1629" s="47">
        <v>23.38</v>
      </c>
      <c r="T1629" s="47">
        <v>1668.7369000000001</v>
      </c>
      <c r="U1629" s="47">
        <v>4648.4723000000004</v>
      </c>
      <c r="V1629" s="47">
        <v>10596.326800000001</v>
      </c>
      <c r="W1629" s="47">
        <v>18892.159500000002</v>
      </c>
      <c r="X1629" s="47">
        <v>1786.5492999999999</v>
      </c>
      <c r="Y1629" s="47">
        <v>4644.8526000000002</v>
      </c>
      <c r="Z1629" s="47">
        <v>10455.881799999999</v>
      </c>
      <c r="AA1629" s="47">
        <v>17945.626</v>
      </c>
      <c r="AB1629" s="47" t="s">
        <v>1917</v>
      </c>
      <c r="AC1629" s="47" t="s">
        <v>1917</v>
      </c>
      <c r="AD1629" s="47" t="s">
        <v>1917</v>
      </c>
      <c r="AE1629" s="47" t="s">
        <v>1917</v>
      </c>
      <c r="AF1629" s="47">
        <v>0</v>
      </c>
      <c r="AG1629" s="47" t="s">
        <v>1917</v>
      </c>
      <c r="AH1629" s="47" t="s">
        <v>1917</v>
      </c>
      <c r="AI1629" s="47" t="s">
        <v>1917</v>
      </c>
      <c r="AJ1629" s="47">
        <v>1199.9295999999999</v>
      </c>
      <c r="AK1629" s="47">
        <v>3796.0657999999999</v>
      </c>
      <c r="AL1629" s="47">
        <v>8023.8982999999998</v>
      </c>
      <c r="AM1629" s="47">
        <v>21943.297299999998</v>
      </c>
      <c r="AN1629" s="47">
        <v>1292.2327</v>
      </c>
      <c r="AO1629" s="47">
        <v>3945.1552000000001</v>
      </c>
      <c r="AP1629" s="47">
        <v>8057.0837000000001</v>
      </c>
      <c r="AQ1629" s="47">
        <v>22268.764299999999</v>
      </c>
      <c r="AR1629" s="47" t="s">
        <v>1917</v>
      </c>
      <c r="AS1629" s="47" t="s">
        <v>1917</v>
      </c>
      <c r="AT1629" s="47" t="s">
        <v>1917</v>
      </c>
      <c r="AU1629" s="47" t="s">
        <v>1917</v>
      </c>
      <c r="AV1629" s="47">
        <v>0</v>
      </c>
      <c r="AW1629" s="47" t="s">
        <v>1917</v>
      </c>
      <c r="AX1629" s="47">
        <v>12.03</v>
      </c>
      <c r="AY1629" s="47">
        <v>22.69</v>
      </c>
    </row>
    <row r="1630" spans="1:51" ht="15" customHeight="1" x14ac:dyDescent="0.25">
      <c r="A1630" s="10" t="s">
        <v>1037</v>
      </c>
      <c r="B1630" s="10" t="s">
        <v>83</v>
      </c>
      <c r="C1630" s="11" t="s">
        <v>3515</v>
      </c>
      <c r="D1630" s="47">
        <v>1368.6573000000001</v>
      </c>
      <c r="E1630" s="47">
        <v>4845.7718999999997</v>
      </c>
      <c r="F1630" s="47">
        <v>10634.0406</v>
      </c>
      <c r="G1630" s="47">
        <v>23126.3148</v>
      </c>
      <c r="H1630" s="47">
        <v>1482.7487000000001</v>
      </c>
      <c r="I1630" s="47">
        <v>5041.8705</v>
      </c>
      <c r="J1630" s="47">
        <v>11128.2898</v>
      </c>
      <c r="K1630" s="47">
        <v>23811.077499999999</v>
      </c>
      <c r="L1630" s="47">
        <v>200.6369</v>
      </c>
      <c r="M1630" s="47">
        <v>427.79289999999997</v>
      </c>
      <c r="N1630" s="47">
        <v>917.35540000000003</v>
      </c>
      <c r="O1630" s="47">
        <v>1779.5786000000001</v>
      </c>
      <c r="P1630" s="47" t="s">
        <v>1917</v>
      </c>
      <c r="Q1630" s="47">
        <v>10.98</v>
      </c>
      <c r="R1630" s="47">
        <v>14.25</v>
      </c>
      <c r="S1630" s="47">
        <v>20.34</v>
      </c>
      <c r="T1630" s="47">
        <v>1696.1392000000001</v>
      </c>
      <c r="U1630" s="47">
        <v>6563.3404</v>
      </c>
      <c r="V1630" s="47">
        <v>13924.2654</v>
      </c>
      <c r="W1630" s="47">
        <v>21805.3783</v>
      </c>
      <c r="X1630" s="47">
        <v>1855.932</v>
      </c>
      <c r="Y1630" s="47">
        <v>6691.1337999999996</v>
      </c>
      <c r="Z1630" s="47">
        <v>14469.938899999999</v>
      </c>
      <c r="AA1630" s="47">
        <v>22201.3989</v>
      </c>
      <c r="AB1630" s="47">
        <v>450</v>
      </c>
      <c r="AC1630" s="47">
        <v>1028.9855</v>
      </c>
      <c r="AD1630" s="47">
        <v>1843.75</v>
      </c>
      <c r="AE1630" s="47">
        <v>2242.4241999999999</v>
      </c>
      <c r="AF1630" s="47">
        <v>0</v>
      </c>
      <c r="AG1630" s="47" t="s">
        <v>1917</v>
      </c>
      <c r="AH1630" s="47">
        <v>18</v>
      </c>
      <c r="AI1630" s="47">
        <v>18.45</v>
      </c>
      <c r="AJ1630" s="47">
        <v>1265.8911000000001</v>
      </c>
      <c r="AK1630" s="47">
        <v>4448.0798000000004</v>
      </c>
      <c r="AL1630" s="47">
        <v>9867.7582000000002</v>
      </c>
      <c r="AM1630" s="47">
        <v>23378.771799999999</v>
      </c>
      <c r="AN1630" s="47">
        <v>1365.6409000000001</v>
      </c>
      <c r="AO1630" s="47">
        <v>4659.9940999999999</v>
      </c>
      <c r="AP1630" s="47">
        <v>10350.031000000001</v>
      </c>
      <c r="AQ1630" s="47">
        <v>24118.718700000001</v>
      </c>
      <c r="AR1630" s="47">
        <v>122.3849</v>
      </c>
      <c r="AS1630" s="47">
        <v>288.59059999999999</v>
      </c>
      <c r="AT1630" s="47">
        <v>701.60119999999995</v>
      </c>
      <c r="AU1630" s="47">
        <v>1691.1197</v>
      </c>
      <c r="AV1630" s="47" t="s">
        <v>1917</v>
      </c>
      <c r="AW1630" s="47">
        <v>11.02</v>
      </c>
      <c r="AX1630" s="47">
        <v>13.06</v>
      </c>
      <c r="AY1630" s="47">
        <v>20.64</v>
      </c>
    </row>
    <row r="1631" spans="1:51" ht="15" customHeight="1" x14ac:dyDescent="0.25">
      <c r="A1631" s="10" t="s">
        <v>1037</v>
      </c>
      <c r="B1631" s="10" t="s">
        <v>1067</v>
      </c>
      <c r="C1631" s="11" t="s">
        <v>3516</v>
      </c>
      <c r="D1631" s="47">
        <v>1672.9731999999999</v>
      </c>
      <c r="E1631" s="47">
        <v>5404.9772999999996</v>
      </c>
      <c r="F1631" s="47">
        <v>12294.7453</v>
      </c>
      <c r="G1631" s="47">
        <v>29132.688300000002</v>
      </c>
      <c r="H1631" s="47">
        <v>1806.8927000000001</v>
      </c>
      <c r="I1631" s="47">
        <v>5771.8382000000001</v>
      </c>
      <c r="J1631" s="47">
        <v>13026.202300000001</v>
      </c>
      <c r="K1631" s="47">
        <v>30501.164100000002</v>
      </c>
      <c r="L1631" s="47">
        <v>179.5438</v>
      </c>
      <c r="M1631" s="47">
        <v>509.53210000000001</v>
      </c>
      <c r="N1631" s="47">
        <v>885.26909999999998</v>
      </c>
      <c r="O1631" s="47">
        <v>2165.2541999999999</v>
      </c>
      <c r="P1631" s="47" t="s">
        <v>1917</v>
      </c>
      <c r="Q1631" s="47">
        <v>12.27</v>
      </c>
      <c r="R1631" s="47">
        <v>16.670000000000002</v>
      </c>
      <c r="S1631" s="47">
        <v>26.28</v>
      </c>
      <c r="T1631" s="47">
        <v>1680.5137</v>
      </c>
      <c r="U1631" s="47">
        <v>8131.5564999999997</v>
      </c>
      <c r="V1631" s="47">
        <v>15572.3313</v>
      </c>
      <c r="W1631" s="47">
        <v>43460.388599999998</v>
      </c>
      <c r="X1631" s="47">
        <v>1893.6922</v>
      </c>
      <c r="Y1631" s="47">
        <v>8664.4266000000007</v>
      </c>
      <c r="Z1631" s="47">
        <v>16161.233099999999</v>
      </c>
      <c r="AA1631" s="47">
        <v>42869.475899999998</v>
      </c>
      <c r="AB1631" s="47">
        <v>335.82089999999999</v>
      </c>
      <c r="AC1631" s="47">
        <v>1228.0702000000001</v>
      </c>
      <c r="AD1631" s="47">
        <v>1408.6022</v>
      </c>
      <c r="AE1631" s="47">
        <v>3904.7619</v>
      </c>
      <c r="AF1631" s="47">
        <v>0</v>
      </c>
      <c r="AG1631" s="47" t="s">
        <v>1917</v>
      </c>
      <c r="AH1631" s="47" t="s">
        <v>1917</v>
      </c>
      <c r="AI1631" s="47">
        <v>28.57</v>
      </c>
      <c r="AJ1631" s="47">
        <v>1671.1208999999999</v>
      </c>
      <c r="AK1631" s="47">
        <v>4930.6689999999999</v>
      </c>
      <c r="AL1631" s="47">
        <v>11797.4933</v>
      </c>
      <c r="AM1631" s="47">
        <v>26925.732</v>
      </c>
      <c r="AN1631" s="47">
        <v>1785.5708</v>
      </c>
      <c r="AO1631" s="47">
        <v>5268.6513999999997</v>
      </c>
      <c r="AP1631" s="47">
        <v>12550.577799999999</v>
      </c>
      <c r="AQ1631" s="47">
        <v>28596.020700000001</v>
      </c>
      <c r="AR1631" s="47">
        <v>141.1549</v>
      </c>
      <c r="AS1631" s="47">
        <v>384.53710000000001</v>
      </c>
      <c r="AT1631" s="47">
        <v>805.87279999999998</v>
      </c>
      <c r="AU1631" s="47">
        <v>1897.3105</v>
      </c>
      <c r="AV1631" s="47" t="s">
        <v>1917</v>
      </c>
      <c r="AW1631" s="47">
        <v>11.87</v>
      </c>
      <c r="AX1631" s="47">
        <v>18.55</v>
      </c>
      <c r="AY1631" s="47">
        <v>25.78</v>
      </c>
    </row>
    <row r="1632" spans="1:51" ht="15" customHeight="1" x14ac:dyDescent="0.25">
      <c r="A1632" s="10" t="s">
        <v>1037</v>
      </c>
      <c r="B1632" s="10" t="s">
        <v>1068</v>
      </c>
      <c r="C1632" s="11" t="s">
        <v>3517</v>
      </c>
      <c r="D1632" s="47">
        <v>1268.7940000000001</v>
      </c>
      <c r="E1632" s="47">
        <v>4149.6737999999996</v>
      </c>
      <c r="F1632" s="47">
        <v>10198.832200000001</v>
      </c>
      <c r="G1632" s="47">
        <v>28642.904399999999</v>
      </c>
      <c r="H1632" s="47">
        <v>1345.8023000000001</v>
      </c>
      <c r="I1632" s="47">
        <v>4404.3729999999996</v>
      </c>
      <c r="J1632" s="47">
        <v>10613.3601</v>
      </c>
      <c r="K1632" s="47">
        <v>30353.0275</v>
      </c>
      <c r="L1632" s="47">
        <v>238.7097</v>
      </c>
      <c r="M1632" s="47">
        <v>507.83</v>
      </c>
      <c r="N1632" s="47">
        <v>681.81820000000005</v>
      </c>
      <c r="O1632" s="47">
        <v>2456.2212</v>
      </c>
      <c r="P1632" s="47" t="s">
        <v>1917</v>
      </c>
      <c r="Q1632" s="47">
        <v>15.73</v>
      </c>
      <c r="R1632" s="47" t="s">
        <v>1917</v>
      </c>
      <c r="S1632" s="47">
        <v>30</v>
      </c>
      <c r="T1632" s="47">
        <v>1364.4529</v>
      </c>
      <c r="U1632" s="47">
        <v>4575.0298000000003</v>
      </c>
      <c r="V1632" s="47">
        <v>8881.7947999999997</v>
      </c>
      <c r="W1632" s="47">
        <v>28442.556799999998</v>
      </c>
      <c r="X1632" s="47">
        <v>1439.8993</v>
      </c>
      <c r="Y1632" s="47">
        <v>4725.3324000000002</v>
      </c>
      <c r="Z1632" s="47">
        <v>9449.4843000000001</v>
      </c>
      <c r="AA1632" s="47">
        <v>29452.238399999998</v>
      </c>
      <c r="AB1632" s="47">
        <v>526.66669999999999</v>
      </c>
      <c r="AC1632" s="47">
        <v>826.53060000000005</v>
      </c>
      <c r="AD1632" s="47">
        <v>963.41459999999995</v>
      </c>
      <c r="AE1632" s="47">
        <v>4270.2703000000001</v>
      </c>
      <c r="AF1632" s="47" t="s">
        <v>1917</v>
      </c>
      <c r="AG1632" s="47" t="s">
        <v>1917</v>
      </c>
      <c r="AH1632" s="47" t="s">
        <v>1917</v>
      </c>
      <c r="AI1632" s="47" t="s">
        <v>1917</v>
      </c>
      <c r="AJ1632" s="47">
        <v>1223.2420999999999</v>
      </c>
      <c r="AK1632" s="47">
        <v>4030.2329</v>
      </c>
      <c r="AL1632" s="47">
        <v>10598.8213</v>
      </c>
      <c r="AM1632" s="47">
        <v>28684.086899999998</v>
      </c>
      <c r="AN1632" s="47">
        <v>1300.9940999999999</v>
      </c>
      <c r="AO1632" s="47">
        <v>4314.2469000000001</v>
      </c>
      <c r="AP1632" s="47">
        <v>10966.833500000001</v>
      </c>
      <c r="AQ1632" s="47">
        <v>30538.189699999999</v>
      </c>
      <c r="AR1632" s="47">
        <v>101.5873</v>
      </c>
      <c r="AS1632" s="47">
        <v>418.3381</v>
      </c>
      <c r="AT1632" s="47">
        <v>596.29629999999997</v>
      </c>
      <c r="AU1632" s="47">
        <v>2083.3332999999998</v>
      </c>
      <c r="AV1632" s="47">
        <v>0</v>
      </c>
      <c r="AW1632" s="47" t="s">
        <v>1917</v>
      </c>
      <c r="AX1632" s="47" t="s">
        <v>1917</v>
      </c>
      <c r="AY1632" s="47">
        <v>29.03</v>
      </c>
    </row>
    <row r="1633" spans="1:51" ht="15" customHeight="1" x14ac:dyDescent="0.25">
      <c r="A1633" s="10" t="s">
        <v>1037</v>
      </c>
      <c r="B1633" s="10" t="s">
        <v>606</v>
      </c>
      <c r="C1633" s="11" t="s">
        <v>3518</v>
      </c>
      <c r="D1633" s="47">
        <v>1399.1547</v>
      </c>
      <c r="E1633" s="47">
        <v>4239.7165000000005</v>
      </c>
      <c r="F1633" s="47">
        <v>10207.5766</v>
      </c>
      <c r="G1633" s="47">
        <v>25609.891100000001</v>
      </c>
      <c r="H1633" s="47">
        <v>1495.1568</v>
      </c>
      <c r="I1633" s="47">
        <v>4432.7791999999999</v>
      </c>
      <c r="J1633" s="47">
        <v>10448.0244</v>
      </c>
      <c r="K1633" s="47">
        <v>26072.915300000001</v>
      </c>
      <c r="L1633" s="47">
        <v>224.6696</v>
      </c>
      <c r="M1633" s="47">
        <v>394.3503</v>
      </c>
      <c r="N1633" s="47">
        <v>785.21619999999996</v>
      </c>
      <c r="O1633" s="47">
        <v>2314.1152999999999</v>
      </c>
      <c r="P1633" s="47" t="s">
        <v>1917</v>
      </c>
      <c r="Q1633" s="47" t="s">
        <v>1917</v>
      </c>
      <c r="R1633" s="47">
        <v>16.510000000000002</v>
      </c>
      <c r="S1633" s="47">
        <v>32.44</v>
      </c>
      <c r="T1633" s="47">
        <v>2052.0270999999998</v>
      </c>
      <c r="U1633" s="47">
        <v>4132.1118999999999</v>
      </c>
      <c r="V1633" s="47">
        <v>11195.621499999999</v>
      </c>
      <c r="W1633" s="47">
        <v>23415.0334</v>
      </c>
      <c r="X1633" s="47">
        <v>2182.2294000000002</v>
      </c>
      <c r="Y1633" s="47">
        <v>4443.2235000000001</v>
      </c>
      <c r="Z1633" s="47">
        <v>11502.2837</v>
      </c>
      <c r="AA1633" s="47">
        <v>23426.078000000001</v>
      </c>
      <c r="AB1633" s="47">
        <v>524.79340000000002</v>
      </c>
      <c r="AC1633" s="47">
        <v>800</v>
      </c>
      <c r="AD1633" s="47">
        <v>1210.2273</v>
      </c>
      <c r="AE1633" s="47">
        <v>2625</v>
      </c>
      <c r="AF1633" s="47" t="s">
        <v>1917</v>
      </c>
      <c r="AG1633" s="47" t="s">
        <v>1917</v>
      </c>
      <c r="AH1633" s="47">
        <v>18.87</v>
      </c>
      <c r="AI1633" s="47">
        <v>27.15</v>
      </c>
      <c r="AJ1633" s="47">
        <v>1161.9248</v>
      </c>
      <c r="AK1633" s="47">
        <v>4275.3149999999996</v>
      </c>
      <c r="AL1633" s="47">
        <v>9886.1424000000006</v>
      </c>
      <c r="AM1633" s="47">
        <v>26238.597099999999</v>
      </c>
      <c r="AN1633" s="47">
        <v>1245.4997000000001</v>
      </c>
      <c r="AO1633" s="47">
        <v>4429.3239999999996</v>
      </c>
      <c r="AP1633" s="47">
        <v>10105.0491</v>
      </c>
      <c r="AQ1633" s="47">
        <v>26831.088599999999</v>
      </c>
      <c r="AR1633" s="47">
        <v>115.6156</v>
      </c>
      <c r="AS1633" s="47">
        <v>260.15039999999999</v>
      </c>
      <c r="AT1633" s="47">
        <v>646.95010000000002</v>
      </c>
      <c r="AU1633" s="47">
        <v>2225.0639000000001</v>
      </c>
      <c r="AV1633" s="47" t="s">
        <v>1917</v>
      </c>
      <c r="AW1633" s="47" t="s">
        <v>1917</v>
      </c>
      <c r="AX1633" s="47">
        <v>15.35</v>
      </c>
      <c r="AY1633" s="47">
        <v>33.78</v>
      </c>
    </row>
    <row r="1634" spans="1:51" ht="15" customHeight="1" x14ac:dyDescent="0.25">
      <c r="A1634" s="10" t="s">
        <v>1037</v>
      </c>
      <c r="B1634" s="10" t="s">
        <v>190</v>
      </c>
      <c r="C1634" s="11" t="s">
        <v>3519</v>
      </c>
      <c r="D1634" s="47">
        <v>1550.3569</v>
      </c>
      <c r="E1634" s="47">
        <v>4421.3963999999996</v>
      </c>
      <c r="F1634" s="47">
        <v>10977.7685</v>
      </c>
      <c r="G1634" s="47">
        <v>26174.550500000001</v>
      </c>
      <c r="H1634" s="47">
        <v>1701.1753000000001</v>
      </c>
      <c r="I1634" s="47">
        <v>4741.9956000000002</v>
      </c>
      <c r="J1634" s="47">
        <v>11531.2659</v>
      </c>
      <c r="K1634" s="47">
        <v>27364.4169</v>
      </c>
      <c r="L1634" s="47">
        <v>258.4085</v>
      </c>
      <c r="M1634" s="47">
        <v>419.86059999999998</v>
      </c>
      <c r="N1634" s="47">
        <v>883.55340000000001</v>
      </c>
      <c r="O1634" s="47">
        <v>1873.1342999999999</v>
      </c>
      <c r="P1634" s="47" t="s">
        <v>1917</v>
      </c>
      <c r="Q1634" s="47">
        <v>7.51</v>
      </c>
      <c r="R1634" s="47">
        <v>16.04</v>
      </c>
      <c r="S1634" s="47">
        <v>23.49</v>
      </c>
      <c r="T1634" s="47">
        <v>1762.3987999999999</v>
      </c>
      <c r="U1634" s="47">
        <v>5045.7554</v>
      </c>
      <c r="V1634" s="47">
        <v>16399.850900000001</v>
      </c>
      <c r="W1634" s="47">
        <v>30899.860100000002</v>
      </c>
      <c r="X1634" s="47">
        <v>1924.1135999999999</v>
      </c>
      <c r="Y1634" s="47">
        <v>5213.3379000000004</v>
      </c>
      <c r="Z1634" s="47">
        <v>16562.217199999999</v>
      </c>
      <c r="AA1634" s="47">
        <v>30765.279999999999</v>
      </c>
      <c r="AB1634" s="47">
        <v>529.41179999999997</v>
      </c>
      <c r="AC1634" s="47">
        <v>973.822</v>
      </c>
      <c r="AD1634" s="47">
        <v>1685.9503999999999</v>
      </c>
      <c r="AE1634" s="47">
        <v>3051.2820999999999</v>
      </c>
      <c r="AF1634" s="47" t="s">
        <v>1917</v>
      </c>
      <c r="AG1634" s="47" t="s">
        <v>1917</v>
      </c>
      <c r="AH1634" s="47" t="s">
        <v>1917</v>
      </c>
      <c r="AI1634" s="47">
        <v>25.34</v>
      </c>
      <c r="AJ1634" s="47">
        <v>1462.5391</v>
      </c>
      <c r="AK1634" s="47">
        <v>4296.7856000000002</v>
      </c>
      <c r="AL1634" s="47">
        <v>10056.319100000001</v>
      </c>
      <c r="AM1634" s="47">
        <v>25369.803500000002</v>
      </c>
      <c r="AN1634" s="47">
        <v>1608.8447000000001</v>
      </c>
      <c r="AO1634" s="47">
        <v>4647.9242000000004</v>
      </c>
      <c r="AP1634" s="47">
        <v>10676.2868</v>
      </c>
      <c r="AQ1634" s="47">
        <v>26785.230599999999</v>
      </c>
      <c r="AR1634" s="47">
        <v>146.17169999999999</v>
      </c>
      <c r="AS1634" s="47">
        <v>309.29989999999998</v>
      </c>
      <c r="AT1634" s="47">
        <v>747.19100000000003</v>
      </c>
      <c r="AU1634" s="47">
        <v>1672.4891</v>
      </c>
      <c r="AV1634" s="47" t="s">
        <v>1917</v>
      </c>
      <c r="AW1634" s="47" t="s">
        <v>1917</v>
      </c>
      <c r="AX1634" s="47">
        <v>15.27</v>
      </c>
      <c r="AY1634" s="47">
        <v>23.09</v>
      </c>
    </row>
    <row r="1635" spans="1:51" ht="15" customHeight="1" x14ac:dyDescent="0.25">
      <c r="A1635" s="10" t="s">
        <v>1037</v>
      </c>
      <c r="B1635" s="10" t="s">
        <v>570</v>
      </c>
      <c r="C1635" s="11" t="s">
        <v>3520</v>
      </c>
      <c r="D1635" s="47">
        <v>2034.9067</v>
      </c>
      <c r="E1635" s="47">
        <v>4235.8199000000004</v>
      </c>
      <c r="F1635" s="47">
        <v>10710.205400000001</v>
      </c>
      <c r="G1635" s="47">
        <v>27376.711899999998</v>
      </c>
      <c r="H1635" s="47">
        <v>2039.845</v>
      </c>
      <c r="I1635" s="47">
        <v>4344.1578</v>
      </c>
      <c r="J1635" s="47">
        <v>10810.49</v>
      </c>
      <c r="K1635" s="47">
        <v>27339.061300000001</v>
      </c>
      <c r="L1635" s="47">
        <v>221.80449999999999</v>
      </c>
      <c r="M1635" s="47">
        <v>286.32479999999998</v>
      </c>
      <c r="N1635" s="47">
        <v>599.15610000000004</v>
      </c>
      <c r="O1635" s="47">
        <v>1555.5555999999999</v>
      </c>
      <c r="P1635" s="47">
        <v>0</v>
      </c>
      <c r="Q1635" s="47" t="s">
        <v>1917</v>
      </c>
      <c r="R1635" s="47">
        <v>16.5</v>
      </c>
      <c r="S1635" s="47">
        <v>25.14</v>
      </c>
      <c r="T1635" s="47">
        <v>3201.1390000000001</v>
      </c>
      <c r="U1635" s="47">
        <v>3832.7285999999999</v>
      </c>
      <c r="V1635" s="47">
        <v>8217.5295999999998</v>
      </c>
      <c r="W1635" s="47">
        <v>60156.460700000003</v>
      </c>
      <c r="X1635" s="47">
        <v>2975.9848000000002</v>
      </c>
      <c r="Y1635" s="47">
        <v>3891.4344999999998</v>
      </c>
      <c r="Z1635" s="47">
        <v>8775.1034999999993</v>
      </c>
      <c r="AA1635" s="47">
        <v>55811.557999999997</v>
      </c>
      <c r="AB1635" s="47" t="s">
        <v>1917</v>
      </c>
      <c r="AC1635" s="47" t="s">
        <v>1917</v>
      </c>
      <c r="AD1635" s="47" t="s">
        <v>1917</v>
      </c>
      <c r="AE1635" s="47" t="s">
        <v>1917</v>
      </c>
      <c r="AF1635" s="47">
        <v>0</v>
      </c>
      <c r="AG1635" s="47">
        <v>0</v>
      </c>
      <c r="AH1635" s="47" t="s">
        <v>1917</v>
      </c>
      <c r="AI1635" s="47" t="s">
        <v>1917</v>
      </c>
      <c r="AJ1635" s="47">
        <v>1751.5232000000001</v>
      </c>
      <c r="AK1635" s="47">
        <v>4292.8425999999999</v>
      </c>
      <c r="AL1635" s="47">
        <v>11017.3598</v>
      </c>
      <c r="AM1635" s="47">
        <v>23279.243299999998</v>
      </c>
      <c r="AN1635" s="47">
        <v>1812.3716999999999</v>
      </c>
      <c r="AO1635" s="47">
        <v>4408.2016000000003</v>
      </c>
      <c r="AP1635" s="47">
        <v>11061.295899999999</v>
      </c>
      <c r="AQ1635" s="47">
        <v>23779.999299999999</v>
      </c>
      <c r="AR1635" s="47" t="s">
        <v>1917</v>
      </c>
      <c r="AS1635" s="47" t="s">
        <v>1917</v>
      </c>
      <c r="AT1635" s="47" t="s">
        <v>1917</v>
      </c>
      <c r="AU1635" s="47" t="s">
        <v>1917</v>
      </c>
      <c r="AV1635" s="47">
        <v>0</v>
      </c>
      <c r="AW1635" s="47" t="s">
        <v>1917</v>
      </c>
      <c r="AX1635" s="47">
        <v>17.2</v>
      </c>
      <c r="AY1635" s="47">
        <v>27.4</v>
      </c>
    </row>
    <row r="1636" spans="1:51" ht="15" customHeight="1" x14ac:dyDescent="0.25">
      <c r="A1636" s="10" t="s">
        <v>1037</v>
      </c>
      <c r="B1636" s="10" t="s">
        <v>1069</v>
      </c>
      <c r="C1636" s="11" t="s">
        <v>3521</v>
      </c>
      <c r="D1636" s="47">
        <v>1685.4518</v>
      </c>
      <c r="E1636" s="47">
        <v>6997.8388000000004</v>
      </c>
      <c r="F1636" s="47">
        <v>13189.781199999999</v>
      </c>
      <c r="G1636" s="47">
        <v>29023.744299999998</v>
      </c>
      <c r="H1636" s="47">
        <v>1810.546</v>
      </c>
      <c r="I1636" s="47">
        <v>6559.8801000000003</v>
      </c>
      <c r="J1636" s="47">
        <v>13992.882600000001</v>
      </c>
      <c r="K1636" s="47">
        <v>31473.806499999999</v>
      </c>
      <c r="L1636" s="47">
        <v>270.34879999999998</v>
      </c>
      <c r="M1636" s="47">
        <v>520.68970000000002</v>
      </c>
      <c r="N1636" s="47">
        <v>948.57140000000004</v>
      </c>
      <c r="O1636" s="47">
        <v>2468.4684999999999</v>
      </c>
      <c r="P1636" s="47" t="s">
        <v>1917</v>
      </c>
      <c r="Q1636" s="47" t="s">
        <v>1917</v>
      </c>
      <c r="R1636" s="47" t="s">
        <v>1917</v>
      </c>
      <c r="S1636" s="47">
        <v>28.48</v>
      </c>
      <c r="T1636" s="47">
        <v>3132.4839999999999</v>
      </c>
      <c r="U1636" s="47">
        <v>4629.2127</v>
      </c>
      <c r="V1636" s="47">
        <v>12952.186400000001</v>
      </c>
      <c r="W1636" s="47">
        <v>25019.905699999999</v>
      </c>
      <c r="X1636" s="47">
        <v>3157.7260000000001</v>
      </c>
      <c r="Y1636" s="47">
        <v>5175.0589</v>
      </c>
      <c r="Z1636" s="47">
        <v>12014.7636</v>
      </c>
      <c r="AA1636" s="47">
        <v>25779.3979</v>
      </c>
      <c r="AB1636" s="47" t="s">
        <v>1917</v>
      </c>
      <c r="AC1636" s="47" t="s">
        <v>1917</v>
      </c>
      <c r="AD1636" s="47" t="s">
        <v>1917</v>
      </c>
      <c r="AE1636" s="47" t="s">
        <v>1917</v>
      </c>
      <c r="AF1636" s="47" t="s">
        <v>1917</v>
      </c>
      <c r="AG1636" s="47">
        <v>0</v>
      </c>
      <c r="AH1636" s="47" t="s">
        <v>1917</v>
      </c>
      <c r="AI1636" s="47" t="s">
        <v>1917</v>
      </c>
      <c r="AJ1636" s="47">
        <v>1467.671</v>
      </c>
      <c r="AK1636" s="47">
        <v>7344.2386999999999</v>
      </c>
      <c r="AL1636" s="47">
        <v>13210.4416</v>
      </c>
      <c r="AM1636" s="47">
        <v>29601.617900000001</v>
      </c>
      <c r="AN1636" s="47">
        <v>1607.7931000000001</v>
      </c>
      <c r="AO1636" s="47">
        <v>6762.4034000000001</v>
      </c>
      <c r="AP1636" s="47">
        <v>14164.892900000001</v>
      </c>
      <c r="AQ1636" s="47">
        <v>32295.679899999999</v>
      </c>
      <c r="AR1636" s="47" t="s">
        <v>1917</v>
      </c>
      <c r="AS1636" s="47" t="s">
        <v>1917</v>
      </c>
      <c r="AT1636" s="47" t="s">
        <v>1917</v>
      </c>
      <c r="AU1636" s="47" t="s">
        <v>1917</v>
      </c>
      <c r="AV1636" s="47" t="s">
        <v>1917</v>
      </c>
      <c r="AW1636" s="47" t="s">
        <v>1917</v>
      </c>
      <c r="AX1636" s="47" t="s">
        <v>1917</v>
      </c>
      <c r="AY1636" s="47">
        <v>27.66</v>
      </c>
    </row>
    <row r="1637" spans="1:51" ht="15" customHeight="1" x14ac:dyDescent="0.25">
      <c r="A1637" s="10" t="s">
        <v>1037</v>
      </c>
      <c r="B1637" s="10" t="s">
        <v>191</v>
      </c>
      <c r="C1637" s="11" t="s">
        <v>3522</v>
      </c>
      <c r="D1637" s="47">
        <v>1324.1905999999999</v>
      </c>
      <c r="E1637" s="47">
        <v>4569.9597999999996</v>
      </c>
      <c r="F1637" s="47">
        <v>9688.9325000000008</v>
      </c>
      <c r="G1637" s="47">
        <v>26873.809499999999</v>
      </c>
      <c r="H1637" s="47">
        <v>1429.7019</v>
      </c>
      <c r="I1637" s="47">
        <v>4787.6968999999999</v>
      </c>
      <c r="J1637" s="47">
        <v>10095.173000000001</v>
      </c>
      <c r="K1637" s="47">
        <v>27865.5203</v>
      </c>
      <c r="L1637" s="47">
        <v>182.66380000000001</v>
      </c>
      <c r="M1637" s="47">
        <v>420.56470000000002</v>
      </c>
      <c r="N1637" s="47">
        <v>824.87310000000002</v>
      </c>
      <c r="O1637" s="47">
        <v>2056.2035999999998</v>
      </c>
      <c r="P1637" s="47" t="s">
        <v>1917</v>
      </c>
      <c r="Q1637" s="47">
        <v>9.6199999999999992</v>
      </c>
      <c r="R1637" s="47">
        <v>14.42</v>
      </c>
      <c r="S1637" s="47">
        <v>25.91</v>
      </c>
      <c r="T1637" s="47">
        <v>1528.1210000000001</v>
      </c>
      <c r="U1637" s="47">
        <v>4936.2253000000001</v>
      </c>
      <c r="V1637" s="47">
        <v>11045.733200000001</v>
      </c>
      <c r="W1637" s="47">
        <v>26131.5157</v>
      </c>
      <c r="X1637" s="47">
        <v>1639.5322000000001</v>
      </c>
      <c r="Y1637" s="47">
        <v>5218.5892000000003</v>
      </c>
      <c r="Z1637" s="47">
        <v>11313.222400000001</v>
      </c>
      <c r="AA1637" s="47">
        <v>26643.4512</v>
      </c>
      <c r="AB1637" s="47">
        <v>379.52760000000001</v>
      </c>
      <c r="AC1637" s="47">
        <v>769.08399999999995</v>
      </c>
      <c r="AD1637" s="47">
        <v>1412.0879</v>
      </c>
      <c r="AE1637" s="47">
        <v>2738.2199000000001</v>
      </c>
      <c r="AF1637" s="47" t="s">
        <v>1917</v>
      </c>
      <c r="AG1637" s="47" t="s">
        <v>1917</v>
      </c>
      <c r="AH1637" s="47">
        <v>19.28</v>
      </c>
      <c r="AI1637" s="47">
        <v>23.57</v>
      </c>
      <c r="AJ1637" s="47">
        <v>1249.3375000000001</v>
      </c>
      <c r="AK1637" s="47">
        <v>4466.1614</v>
      </c>
      <c r="AL1637" s="47">
        <v>9281.4444999999996</v>
      </c>
      <c r="AM1637" s="47">
        <v>27062.3442</v>
      </c>
      <c r="AN1637" s="47">
        <v>1352.6832999999999</v>
      </c>
      <c r="AO1637" s="47">
        <v>4665.5835999999999</v>
      </c>
      <c r="AP1637" s="47">
        <v>9729.3561000000009</v>
      </c>
      <c r="AQ1637" s="47">
        <v>28175.912799999998</v>
      </c>
      <c r="AR1637" s="47">
        <v>110.4046</v>
      </c>
      <c r="AS1637" s="47">
        <v>321.79559999999998</v>
      </c>
      <c r="AT1637" s="47">
        <v>648.51490000000001</v>
      </c>
      <c r="AU1637" s="47">
        <v>1882.9786999999999</v>
      </c>
      <c r="AV1637" s="47" t="s">
        <v>1917</v>
      </c>
      <c r="AW1637" s="47">
        <v>7.17</v>
      </c>
      <c r="AX1637" s="47">
        <v>12.64</v>
      </c>
      <c r="AY1637" s="47">
        <v>26.57</v>
      </c>
    </row>
    <row r="1638" spans="1:51" ht="15" customHeight="1" x14ac:dyDescent="0.25">
      <c r="A1638" s="10" t="s">
        <v>1037</v>
      </c>
      <c r="B1638" s="10" t="s">
        <v>1070</v>
      </c>
      <c r="C1638" s="11" t="s">
        <v>3523</v>
      </c>
      <c r="D1638" s="47">
        <v>1331.6423</v>
      </c>
      <c r="E1638" s="47">
        <v>4967.1695</v>
      </c>
      <c r="F1638" s="47">
        <v>10164.726500000001</v>
      </c>
      <c r="G1638" s="47">
        <v>25109.759900000001</v>
      </c>
      <c r="H1638" s="47">
        <v>1418.2707</v>
      </c>
      <c r="I1638" s="47">
        <v>5210.1902</v>
      </c>
      <c r="J1638" s="47">
        <v>10680.794900000001</v>
      </c>
      <c r="K1638" s="47">
        <v>26426.774000000001</v>
      </c>
      <c r="L1638" s="47">
        <v>194.7826</v>
      </c>
      <c r="M1638" s="47">
        <v>469.97930000000002</v>
      </c>
      <c r="N1638" s="47">
        <v>898.02629999999999</v>
      </c>
      <c r="O1638" s="47">
        <v>2063.4920999999999</v>
      </c>
      <c r="P1638" s="47" t="s">
        <v>1917</v>
      </c>
      <c r="Q1638" s="47" t="s">
        <v>1917</v>
      </c>
      <c r="R1638" s="47">
        <v>11.48</v>
      </c>
      <c r="S1638" s="47">
        <v>26.02</v>
      </c>
      <c r="T1638" s="47">
        <v>1260.8466000000001</v>
      </c>
      <c r="U1638" s="47">
        <v>6952.2305999999999</v>
      </c>
      <c r="V1638" s="47">
        <v>10075.3941</v>
      </c>
      <c r="W1638" s="47">
        <v>28459.81</v>
      </c>
      <c r="X1638" s="47">
        <v>1310.3504</v>
      </c>
      <c r="Y1638" s="47">
        <v>7166.98</v>
      </c>
      <c r="Z1638" s="47">
        <v>10641.627899999999</v>
      </c>
      <c r="AA1638" s="47">
        <v>28395.7919</v>
      </c>
      <c r="AB1638" s="47">
        <v>256.68450000000001</v>
      </c>
      <c r="AC1638" s="47">
        <v>679.10450000000003</v>
      </c>
      <c r="AD1638" s="47">
        <v>1295.7746</v>
      </c>
      <c r="AE1638" s="47">
        <v>2354.8386999999998</v>
      </c>
      <c r="AF1638" s="47" t="s">
        <v>1917</v>
      </c>
      <c r="AG1638" s="47" t="s">
        <v>1917</v>
      </c>
      <c r="AH1638" s="47" t="s">
        <v>1917</v>
      </c>
      <c r="AI1638" s="47" t="s">
        <v>1917</v>
      </c>
      <c r="AJ1638" s="47">
        <v>1365.7628999999999</v>
      </c>
      <c r="AK1638" s="47">
        <v>4204.9970999999996</v>
      </c>
      <c r="AL1638" s="47">
        <v>10191.948</v>
      </c>
      <c r="AM1638" s="47">
        <v>24452.471600000001</v>
      </c>
      <c r="AN1638" s="47">
        <v>1470.2838999999999</v>
      </c>
      <c r="AO1638" s="47">
        <v>4458.8725999999997</v>
      </c>
      <c r="AP1638" s="47">
        <v>10692.7299</v>
      </c>
      <c r="AQ1638" s="47">
        <v>26040.447700000001</v>
      </c>
      <c r="AR1638" s="47">
        <v>164.9485</v>
      </c>
      <c r="AS1638" s="47">
        <v>389.6848</v>
      </c>
      <c r="AT1638" s="47">
        <v>776.82399999999996</v>
      </c>
      <c r="AU1638" s="47">
        <v>2006.3290999999999</v>
      </c>
      <c r="AV1638" s="47">
        <v>0</v>
      </c>
      <c r="AW1638" s="47" t="s">
        <v>1917</v>
      </c>
      <c r="AX1638" s="47">
        <v>13.68</v>
      </c>
      <c r="AY1638" s="47">
        <v>23.49</v>
      </c>
    </row>
    <row r="1639" spans="1:51" ht="15" customHeight="1" x14ac:dyDescent="0.25">
      <c r="A1639" s="10" t="s">
        <v>1037</v>
      </c>
      <c r="B1639" s="10" t="s">
        <v>85</v>
      </c>
      <c r="C1639" s="11" t="s">
        <v>3524</v>
      </c>
      <c r="D1639" s="47">
        <v>1296.4851000000001</v>
      </c>
      <c r="E1639" s="47">
        <v>5022.1220999999996</v>
      </c>
      <c r="F1639" s="47">
        <v>9945.0774999999994</v>
      </c>
      <c r="G1639" s="47">
        <v>23633.651399999999</v>
      </c>
      <c r="H1639" s="47">
        <v>1374.6313</v>
      </c>
      <c r="I1639" s="47">
        <v>5390.0643</v>
      </c>
      <c r="J1639" s="47">
        <v>10441.1708</v>
      </c>
      <c r="K1639" s="47">
        <v>24212.806700000001</v>
      </c>
      <c r="L1639" s="47">
        <v>114.5038</v>
      </c>
      <c r="M1639" s="47">
        <v>325.87060000000002</v>
      </c>
      <c r="N1639" s="47">
        <v>685.48389999999995</v>
      </c>
      <c r="O1639" s="47">
        <v>1414.5078000000001</v>
      </c>
      <c r="P1639" s="47" t="s">
        <v>1917</v>
      </c>
      <c r="Q1639" s="47" t="s">
        <v>1917</v>
      </c>
      <c r="R1639" s="47">
        <v>10.28</v>
      </c>
      <c r="S1639" s="47">
        <v>27.19</v>
      </c>
      <c r="T1639" s="47">
        <v>1605.6555000000001</v>
      </c>
      <c r="U1639" s="47">
        <v>3652.0916999999999</v>
      </c>
      <c r="V1639" s="47">
        <v>13494.911400000001</v>
      </c>
      <c r="W1639" s="47">
        <v>25985.344700000001</v>
      </c>
      <c r="X1639" s="47">
        <v>1638.1416999999999</v>
      </c>
      <c r="Y1639" s="47">
        <v>4238.8415000000005</v>
      </c>
      <c r="Z1639" s="47">
        <v>14110.8603</v>
      </c>
      <c r="AA1639" s="47">
        <v>24752.585800000001</v>
      </c>
      <c r="AB1639" s="47">
        <v>263.15789999999998</v>
      </c>
      <c r="AC1639" s="47">
        <v>583.33330000000001</v>
      </c>
      <c r="AD1639" s="47">
        <v>1342.8570999999999</v>
      </c>
      <c r="AE1639" s="47">
        <v>2368.4211</v>
      </c>
      <c r="AF1639" s="47" t="s">
        <v>1917</v>
      </c>
      <c r="AG1639" s="47">
        <v>0</v>
      </c>
      <c r="AH1639" s="47" t="s">
        <v>1917</v>
      </c>
      <c r="AI1639" s="47" t="s">
        <v>1917</v>
      </c>
      <c r="AJ1639" s="47">
        <v>1244.0364999999999</v>
      </c>
      <c r="AK1639" s="47">
        <v>5207.8888999999999</v>
      </c>
      <c r="AL1639" s="47">
        <v>9361.7715000000007</v>
      </c>
      <c r="AM1639" s="47">
        <v>23376.8573</v>
      </c>
      <c r="AN1639" s="47">
        <v>1329.9286999999999</v>
      </c>
      <c r="AO1639" s="47">
        <v>5546.1623</v>
      </c>
      <c r="AP1639" s="47">
        <v>9838.1702000000005</v>
      </c>
      <c r="AQ1639" s="47">
        <v>24153.865300000001</v>
      </c>
      <c r="AR1639" s="47">
        <v>89.285700000000006</v>
      </c>
      <c r="AS1639" s="47">
        <v>290.96050000000002</v>
      </c>
      <c r="AT1639" s="47">
        <v>577.46479999999997</v>
      </c>
      <c r="AU1639" s="47">
        <v>1310.3448000000001</v>
      </c>
      <c r="AV1639" s="47" t="s">
        <v>1917</v>
      </c>
      <c r="AW1639" s="47" t="s">
        <v>1917</v>
      </c>
      <c r="AX1639" s="47" t="s">
        <v>1917</v>
      </c>
      <c r="AY1639" s="47">
        <v>26.32</v>
      </c>
    </row>
    <row r="1640" spans="1:51" ht="15" customHeight="1" x14ac:dyDescent="0.25">
      <c r="A1640" s="10" t="s">
        <v>1037</v>
      </c>
      <c r="B1640" s="10" t="s">
        <v>822</v>
      </c>
      <c r="C1640" s="11" t="s">
        <v>3525</v>
      </c>
      <c r="D1640" s="47">
        <v>1624.2179000000001</v>
      </c>
      <c r="E1640" s="47">
        <v>4530.4106000000002</v>
      </c>
      <c r="F1640" s="47">
        <v>9977.9706000000006</v>
      </c>
      <c r="G1640" s="47">
        <v>26579.089499999998</v>
      </c>
      <c r="H1640" s="47">
        <v>1718.3633</v>
      </c>
      <c r="I1640" s="47">
        <v>4719.2965999999997</v>
      </c>
      <c r="J1640" s="47">
        <v>10283.7942</v>
      </c>
      <c r="K1640" s="47">
        <v>27501.433300000001</v>
      </c>
      <c r="L1640" s="47">
        <v>207.97749999999999</v>
      </c>
      <c r="M1640" s="47">
        <v>427.23520000000002</v>
      </c>
      <c r="N1640" s="47">
        <v>807.83910000000003</v>
      </c>
      <c r="O1640" s="47">
        <v>1992.5867000000001</v>
      </c>
      <c r="P1640" s="47">
        <v>5.71</v>
      </c>
      <c r="Q1640" s="47">
        <v>10.44</v>
      </c>
      <c r="R1640" s="47">
        <v>13.15</v>
      </c>
      <c r="S1640" s="47">
        <v>27.01</v>
      </c>
      <c r="T1640" s="47">
        <v>2027.4059999999999</v>
      </c>
      <c r="U1640" s="47">
        <v>6656.2883000000002</v>
      </c>
      <c r="V1640" s="47">
        <v>13340.306699999999</v>
      </c>
      <c r="W1640" s="47">
        <v>32562.251</v>
      </c>
      <c r="X1640" s="47">
        <v>2202.4108000000001</v>
      </c>
      <c r="Y1640" s="47">
        <v>7004.5460999999996</v>
      </c>
      <c r="Z1640" s="47">
        <v>13729.788500000001</v>
      </c>
      <c r="AA1640" s="47">
        <v>33732.467600000004</v>
      </c>
      <c r="AB1640" s="47">
        <v>405.00819999999999</v>
      </c>
      <c r="AC1640" s="47">
        <v>990.70950000000005</v>
      </c>
      <c r="AD1640" s="47">
        <v>1698.7952</v>
      </c>
      <c r="AE1640" s="47">
        <v>3545.4544999999998</v>
      </c>
      <c r="AF1640" s="47" t="s">
        <v>1917</v>
      </c>
      <c r="AG1640" s="47">
        <v>15.53</v>
      </c>
      <c r="AH1640" s="47">
        <v>17.170000000000002</v>
      </c>
      <c r="AI1640" s="47">
        <v>32.67</v>
      </c>
      <c r="AJ1640" s="47">
        <v>1519.3535999999999</v>
      </c>
      <c r="AK1640" s="47">
        <v>4216.1734999999999</v>
      </c>
      <c r="AL1640" s="47">
        <v>9540.3793000000005</v>
      </c>
      <c r="AM1640" s="47">
        <v>25921.5219</v>
      </c>
      <c r="AN1640" s="47">
        <v>1592.4684</v>
      </c>
      <c r="AO1640" s="47">
        <v>4381.5019000000002</v>
      </c>
      <c r="AP1640" s="47">
        <v>9835.3151999999991</v>
      </c>
      <c r="AQ1640" s="47">
        <v>26816.6237</v>
      </c>
      <c r="AR1640" s="47">
        <v>156.73230000000001</v>
      </c>
      <c r="AS1640" s="47">
        <v>343.94510000000002</v>
      </c>
      <c r="AT1640" s="47">
        <v>691.88549999999998</v>
      </c>
      <c r="AU1640" s="47">
        <v>1821.9218000000001</v>
      </c>
      <c r="AV1640" s="47" t="s">
        <v>1917</v>
      </c>
      <c r="AW1640" s="47">
        <v>8.9</v>
      </c>
      <c r="AX1640" s="47">
        <v>12.38</v>
      </c>
      <c r="AY1640" s="47">
        <v>26.23</v>
      </c>
    </row>
    <row r="1641" spans="1:51" ht="15" customHeight="1" x14ac:dyDescent="0.25">
      <c r="A1641" s="10" t="s">
        <v>1037</v>
      </c>
      <c r="B1641" s="10" t="s">
        <v>86</v>
      </c>
      <c r="C1641" s="11" t="s">
        <v>3526</v>
      </c>
      <c r="D1641" s="47">
        <v>1568.1864</v>
      </c>
      <c r="E1641" s="47">
        <v>5612.4495999999999</v>
      </c>
      <c r="F1641" s="47">
        <v>12817.699199999999</v>
      </c>
      <c r="G1641" s="47">
        <v>27523.559000000001</v>
      </c>
      <c r="H1641" s="47">
        <v>1691.0454</v>
      </c>
      <c r="I1641" s="47">
        <v>5960.7003999999997</v>
      </c>
      <c r="J1641" s="47">
        <v>13347.5424</v>
      </c>
      <c r="K1641" s="47">
        <v>28820.941299999999</v>
      </c>
      <c r="L1641" s="47">
        <v>227.16890000000001</v>
      </c>
      <c r="M1641" s="47">
        <v>470.67669999999998</v>
      </c>
      <c r="N1641" s="47">
        <v>1053.7634</v>
      </c>
      <c r="O1641" s="47">
        <v>2126.2626</v>
      </c>
      <c r="P1641" s="47" t="s">
        <v>1917</v>
      </c>
      <c r="Q1641" s="47">
        <v>27.72</v>
      </c>
      <c r="R1641" s="47">
        <v>14.85</v>
      </c>
      <c r="S1641" s="47">
        <v>26.44</v>
      </c>
      <c r="T1641" s="47">
        <v>1844.8062</v>
      </c>
      <c r="U1641" s="47">
        <v>6973.2240000000002</v>
      </c>
      <c r="V1641" s="47">
        <v>13053.8735</v>
      </c>
      <c r="W1641" s="47">
        <v>26120.518800000002</v>
      </c>
      <c r="X1641" s="47">
        <v>1979.2933</v>
      </c>
      <c r="Y1641" s="47">
        <v>7227.0702000000001</v>
      </c>
      <c r="Z1641" s="47">
        <v>13213.051100000001</v>
      </c>
      <c r="AA1641" s="47">
        <v>26563.010600000001</v>
      </c>
      <c r="AB1641" s="47">
        <v>439.61349999999999</v>
      </c>
      <c r="AC1641" s="47">
        <v>647.54100000000005</v>
      </c>
      <c r="AD1641" s="47">
        <v>1927.2727</v>
      </c>
      <c r="AE1641" s="47">
        <v>2696.9697000000001</v>
      </c>
      <c r="AF1641" s="47" t="s">
        <v>1917</v>
      </c>
      <c r="AG1641" s="47" t="s">
        <v>1917</v>
      </c>
      <c r="AH1641" s="47" t="s">
        <v>1917</v>
      </c>
      <c r="AI1641" s="47" t="s">
        <v>1917</v>
      </c>
      <c r="AJ1641" s="47">
        <v>1482.5954999999999</v>
      </c>
      <c r="AK1641" s="47">
        <v>5306.7138999999997</v>
      </c>
      <c r="AL1641" s="47">
        <v>12776.722599999999</v>
      </c>
      <c r="AM1641" s="47">
        <v>27804.167000000001</v>
      </c>
      <c r="AN1641" s="47">
        <v>1601.8566000000001</v>
      </c>
      <c r="AO1641" s="47">
        <v>5676.1754000000001</v>
      </c>
      <c r="AP1641" s="47">
        <v>13370.876899999999</v>
      </c>
      <c r="AQ1641" s="47">
        <v>29272.5275</v>
      </c>
      <c r="AR1641" s="47">
        <v>161.435</v>
      </c>
      <c r="AS1641" s="47">
        <v>430.93920000000003</v>
      </c>
      <c r="AT1641" s="47">
        <v>902.20820000000003</v>
      </c>
      <c r="AU1641" s="47">
        <v>2012.1212</v>
      </c>
      <c r="AV1641" s="47" t="s">
        <v>1917</v>
      </c>
      <c r="AW1641" s="47">
        <v>15.49</v>
      </c>
      <c r="AX1641" s="47">
        <v>15.03</v>
      </c>
      <c r="AY1641" s="47">
        <v>25.27</v>
      </c>
    </row>
    <row r="1642" spans="1:51" ht="15" customHeight="1" x14ac:dyDescent="0.25">
      <c r="A1642" s="10" t="s">
        <v>1037</v>
      </c>
      <c r="B1642" s="10" t="s">
        <v>1071</v>
      </c>
      <c r="C1642" s="11" t="s">
        <v>3527</v>
      </c>
      <c r="D1642" s="47">
        <v>1429.2335</v>
      </c>
      <c r="E1642" s="47">
        <v>4130.9115000000002</v>
      </c>
      <c r="F1642" s="47">
        <v>8932.6569999999992</v>
      </c>
      <c r="G1642" s="47">
        <v>22985.592199999999</v>
      </c>
      <c r="H1642" s="47">
        <v>1538.5331000000001</v>
      </c>
      <c r="I1642" s="47">
        <v>4390.1608999999999</v>
      </c>
      <c r="J1642" s="47">
        <v>9328.9452000000001</v>
      </c>
      <c r="K1642" s="47">
        <v>23949.252700000001</v>
      </c>
      <c r="L1642" s="47">
        <v>254.38030000000001</v>
      </c>
      <c r="M1642" s="47">
        <v>500.82150000000001</v>
      </c>
      <c r="N1642" s="47">
        <v>790.55290000000002</v>
      </c>
      <c r="O1642" s="47">
        <v>1952.8101999999999</v>
      </c>
      <c r="P1642" s="47" t="s">
        <v>1917</v>
      </c>
      <c r="Q1642" s="47">
        <v>8.52</v>
      </c>
      <c r="R1642" s="47">
        <v>14.61</v>
      </c>
      <c r="S1642" s="47">
        <v>23.87</v>
      </c>
      <c r="T1642" s="47">
        <v>1418.2918999999999</v>
      </c>
      <c r="U1642" s="47">
        <v>4405.9976999999999</v>
      </c>
      <c r="V1642" s="47">
        <v>9251.8441999999995</v>
      </c>
      <c r="W1642" s="47">
        <v>22923.463100000001</v>
      </c>
      <c r="X1642" s="47">
        <v>1543.5989999999999</v>
      </c>
      <c r="Y1642" s="47">
        <v>4765.7384000000002</v>
      </c>
      <c r="Z1642" s="47">
        <v>9618.2641000000003</v>
      </c>
      <c r="AA1642" s="47">
        <v>23644.92</v>
      </c>
      <c r="AB1642" s="47">
        <v>431.53530000000001</v>
      </c>
      <c r="AC1642" s="47">
        <v>875.98649999999998</v>
      </c>
      <c r="AD1642" s="47">
        <v>1162.1622</v>
      </c>
      <c r="AE1642" s="47">
        <v>2620.3474000000001</v>
      </c>
      <c r="AF1642" s="47" t="s">
        <v>1917</v>
      </c>
      <c r="AG1642" s="47" t="s">
        <v>1917</v>
      </c>
      <c r="AH1642" s="47">
        <v>14.83</v>
      </c>
      <c r="AI1642" s="47">
        <v>27.44</v>
      </c>
      <c r="AJ1642" s="47">
        <v>1434.2135000000001</v>
      </c>
      <c r="AK1642" s="47">
        <v>4042.665</v>
      </c>
      <c r="AL1642" s="47">
        <v>8851.2466999999997</v>
      </c>
      <c r="AM1642" s="47">
        <v>23002.4755</v>
      </c>
      <c r="AN1642" s="47">
        <v>1536.2274</v>
      </c>
      <c r="AO1642" s="47">
        <v>4269.6772000000001</v>
      </c>
      <c r="AP1642" s="47">
        <v>9255.1528999999991</v>
      </c>
      <c r="AQ1642" s="47">
        <v>24031.954000000002</v>
      </c>
      <c r="AR1642" s="47">
        <v>173.74879999999999</v>
      </c>
      <c r="AS1642" s="47">
        <v>380.47019999999998</v>
      </c>
      <c r="AT1642" s="47">
        <v>695.77210000000002</v>
      </c>
      <c r="AU1642" s="47">
        <v>1771.4093</v>
      </c>
      <c r="AV1642" s="47" t="s">
        <v>1917</v>
      </c>
      <c r="AW1642" s="47">
        <v>9.8699999999999992</v>
      </c>
      <c r="AX1642" s="47">
        <v>14.56</v>
      </c>
      <c r="AY1642" s="47">
        <v>22.94</v>
      </c>
    </row>
    <row r="1643" spans="1:51" ht="15" customHeight="1" x14ac:dyDescent="0.25">
      <c r="A1643" s="10" t="s">
        <v>1037</v>
      </c>
      <c r="B1643" s="10" t="s">
        <v>991</v>
      </c>
      <c r="C1643" s="11" t="s">
        <v>3528</v>
      </c>
      <c r="D1643" s="47">
        <v>1657.9614999999999</v>
      </c>
      <c r="E1643" s="47">
        <v>4761.9799999999996</v>
      </c>
      <c r="F1643" s="47">
        <v>10823.619699999999</v>
      </c>
      <c r="G1643" s="47">
        <v>28856.052599999999</v>
      </c>
      <c r="H1643" s="47">
        <v>1727.8427999999999</v>
      </c>
      <c r="I1643" s="47">
        <v>4895.4414999999999</v>
      </c>
      <c r="J1643" s="47">
        <v>11022.210800000001</v>
      </c>
      <c r="K1643" s="47">
        <v>29320.065699999999</v>
      </c>
      <c r="L1643" s="47">
        <v>190.3381</v>
      </c>
      <c r="M1643" s="47">
        <v>376.14240000000001</v>
      </c>
      <c r="N1643" s="47">
        <v>736.39549999999997</v>
      </c>
      <c r="O1643" s="47">
        <v>1864.3525</v>
      </c>
      <c r="P1643" s="47">
        <v>7.47</v>
      </c>
      <c r="Q1643" s="47">
        <v>9.8000000000000007</v>
      </c>
      <c r="R1643" s="47">
        <v>14.77</v>
      </c>
      <c r="S1643" s="47">
        <v>27.59</v>
      </c>
      <c r="T1643" s="47">
        <v>2023.6304</v>
      </c>
      <c r="U1643" s="47">
        <v>7500.143</v>
      </c>
      <c r="V1643" s="47">
        <v>16714.523499999999</v>
      </c>
      <c r="W1643" s="47">
        <v>38588.158499999998</v>
      </c>
      <c r="X1643" s="47">
        <v>2119.076</v>
      </c>
      <c r="Y1643" s="47">
        <v>7719.8256000000001</v>
      </c>
      <c r="Z1643" s="47">
        <v>16763.688699999999</v>
      </c>
      <c r="AA1643" s="47">
        <v>38446.328800000003</v>
      </c>
      <c r="AB1643" s="47">
        <v>409.97059999999999</v>
      </c>
      <c r="AC1643" s="47">
        <v>844.23680000000002</v>
      </c>
      <c r="AD1643" s="47">
        <v>1451.7560000000001</v>
      </c>
      <c r="AE1643" s="47">
        <v>2963.3802999999998</v>
      </c>
      <c r="AF1643" s="47">
        <v>11.4</v>
      </c>
      <c r="AG1643" s="47">
        <v>16.37</v>
      </c>
      <c r="AH1643" s="47">
        <v>19.690000000000001</v>
      </c>
      <c r="AI1643" s="47">
        <v>33.659999999999997</v>
      </c>
      <c r="AJ1643" s="47">
        <v>1571.5858000000001</v>
      </c>
      <c r="AK1643" s="47">
        <v>4416.0518000000002</v>
      </c>
      <c r="AL1643" s="47">
        <v>10112.145200000001</v>
      </c>
      <c r="AM1643" s="47">
        <v>27635.758099999999</v>
      </c>
      <c r="AN1643" s="47">
        <v>1635.4285</v>
      </c>
      <c r="AO1643" s="47">
        <v>4538.6205</v>
      </c>
      <c r="AP1643" s="47">
        <v>10328.783299999999</v>
      </c>
      <c r="AQ1643" s="47">
        <v>28175.737099999998</v>
      </c>
      <c r="AR1643" s="47">
        <v>138.45820000000001</v>
      </c>
      <c r="AS1643" s="47">
        <v>317.0052</v>
      </c>
      <c r="AT1643" s="47">
        <v>649.99779999999998</v>
      </c>
      <c r="AU1643" s="47">
        <v>1726.547</v>
      </c>
      <c r="AV1643" s="47">
        <v>5.03</v>
      </c>
      <c r="AW1643" s="47">
        <v>8.09</v>
      </c>
      <c r="AX1643" s="47">
        <v>13.82</v>
      </c>
      <c r="AY1643" s="47">
        <v>26.55</v>
      </c>
    </row>
    <row r="1644" spans="1:51" ht="15" customHeight="1" x14ac:dyDescent="0.25">
      <c r="A1644" s="10" t="s">
        <v>1037</v>
      </c>
      <c r="B1644" s="10" t="s">
        <v>1072</v>
      </c>
      <c r="C1644" s="11" t="s">
        <v>3529</v>
      </c>
      <c r="D1644" s="47">
        <v>1459.1472000000001</v>
      </c>
      <c r="E1644" s="47">
        <v>5428.3927999999996</v>
      </c>
      <c r="F1644" s="47">
        <v>12603.301100000001</v>
      </c>
      <c r="G1644" s="47">
        <v>32757.637299999999</v>
      </c>
      <c r="H1644" s="47">
        <v>1478.1360999999999</v>
      </c>
      <c r="I1644" s="47">
        <v>5360.8275000000003</v>
      </c>
      <c r="J1644" s="47">
        <v>12161.5224</v>
      </c>
      <c r="K1644" s="47">
        <v>31232.482</v>
      </c>
      <c r="L1644" s="47">
        <v>250.63339999999999</v>
      </c>
      <c r="M1644" s="47">
        <v>517.27319999999997</v>
      </c>
      <c r="N1644" s="47">
        <v>991.14790000000005</v>
      </c>
      <c r="O1644" s="47">
        <v>2333.1963999999998</v>
      </c>
      <c r="P1644" s="47">
        <v>9.14</v>
      </c>
      <c r="Q1644" s="47">
        <v>11.89</v>
      </c>
      <c r="R1644" s="47">
        <v>16.29</v>
      </c>
      <c r="S1644" s="47">
        <v>31.18</v>
      </c>
      <c r="T1644" s="47">
        <v>1779.4911</v>
      </c>
      <c r="U1644" s="47">
        <v>7658.3986000000004</v>
      </c>
      <c r="V1644" s="47">
        <v>15939.678599999999</v>
      </c>
      <c r="W1644" s="47">
        <v>38264.040999999997</v>
      </c>
      <c r="X1644" s="47">
        <v>1807.7434000000001</v>
      </c>
      <c r="Y1644" s="47">
        <v>7546.6044000000002</v>
      </c>
      <c r="Z1644" s="47">
        <v>15361.1909</v>
      </c>
      <c r="AA1644" s="47">
        <v>36152.622900000002</v>
      </c>
      <c r="AB1644" s="47">
        <v>427.82530000000003</v>
      </c>
      <c r="AC1644" s="47">
        <v>955.88239999999996</v>
      </c>
      <c r="AD1644" s="47">
        <v>1651.1261999999999</v>
      </c>
      <c r="AE1644" s="47">
        <v>3500.4155999999998</v>
      </c>
      <c r="AF1644" s="47">
        <v>12.9</v>
      </c>
      <c r="AG1644" s="47">
        <v>15.2</v>
      </c>
      <c r="AH1644" s="47">
        <v>21.73</v>
      </c>
      <c r="AI1644" s="47">
        <v>35.82</v>
      </c>
      <c r="AJ1644" s="47">
        <v>1236.1242999999999</v>
      </c>
      <c r="AK1644" s="47">
        <v>4505.2304999999997</v>
      </c>
      <c r="AL1644" s="47">
        <v>11353.2237</v>
      </c>
      <c r="AM1644" s="47">
        <v>30950.214800000002</v>
      </c>
      <c r="AN1644" s="47">
        <v>1248.6641</v>
      </c>
      <c r="AO1644" s="47">
        <v>4455.9748</v>
      </c>
      <c r="AP1644" s="47">
        <v>10962.6672</v>
      </c>
      <c r="AQ1644" s="47">
        <v>29617.4944</v>
      </c>
      <c r="AR1644" s="47">
        <v>127.2727</v>
      </c>
      <c r="AS1644" s="47">
        <v>335.70080000000002</v>
      </c>
      <c r="AT1644" s="47">
        <v>743.86649999999997</v>
      </c>
      <c r="AU1644" s="47">
        <v>1950.0681999999999</v>
      </c>
      <c r="AV1644" s="47" t="s">
        <v>1917</v>
      </c>
      <c r="AW1644" s="47">
        <v>9.09</v>
      </c>
      <c r="AX1644" s="47">
        <v>13.39</v>
      </c>
      <c r="AY1644" s="47">
        <v>29.31</v>
      </c>
    </row>
    <row r="1645" spans="1:51" ht="15" customHeight="1" x14ac:dyDescent="0.25">
      <c r="A1645" s="10" t="s">
        <v>1037</v>
      </c>
      <c r="B1645" s="10" t="s">
        <v>1073</v>
      </c>
      <c r="C1645" s="11" t="s">
        <v>3530</v>
      </c>
      <c r="D1645" s="47">
        <v>1637.1224</v>
      </c>
      <c r="E1645" s="47">
        <v>3787.4090999999999</v>
      </c>
      <c r="F1645" s="47">
        <v>8493.9073000000008</v>
      </c>
      <c r="G1645" s="47">
        <v>26583.484499999999</v>
      </c>
      <c r="H1645" s="47">
        <v>1789.7962</v>
      </c>
      <c r="I1645" s="47">
        <v>4042.9324999999999</v>
      </c>
      <c r="J1645" s="47">
        <v>9093.8822</v>
      </c>
      <c r="K1645" s="47">
        <v>28727.974900000001</v>
      </c>
      <c r="L1645" s="47">
        <v>187.3049</v>
      </c>
      <c r="M1645" s="47">
        <v>361.01499999999999</v>
      </c>
      <c r="N1645" s="47">
        <v>714.69330000000002</v>
      </c>
      <c r="O1645" s="47">
        <v>2062.3782000000001</v>
      </c>
      <c r="P1645" s="47" t="s">
        <v>1917</v>
      </c>
      <c r="Q1645" s="47" t="s">
        <v>1917</v>
      </c>
      <c r="R1645" s="47">
        <v>9.75</v>
      </c>
      <c r="S1645" s="47">
        <v>30.13</v>
      </c>
      <c r="T1645" s="47">
        <v>2060.4423999999999</v>
      </c>
      <c r="U1645" s="47">
        <v>4062.2604999999999</v>
      </c>
      <c r="V1645" s="47">
        <v>7538.8631999999998</v>
      </c>
      <c r="W1645" s="47">
        <v>27823.811699999998</v>
      </c>
      <c r="X1645" s="47">
        <v>2320.6904</v>
      </c>
      <c r="Y1645" s="47">
        <v>4406.2129999999997</v>
      </c>
      <c r="Z1645" s="47">
        <v>8275.6324000000004</v>
      </c>
      <c r="AA1645" s="47">
        <v>29370.737799999999</v>
      </c>
      <c r="AB1645" s="47">
        <v>326.92309999999998</v>
      </c>
      <c r="AC1645" s="47">
        <v>563.90980000000002</v>
      </c>
      <c r="AD1645" s="47">
        <v>1010.5263</v>
      </c>
      <c r="AE1645" s="47">
        <v>2365.0794000000001</v>
      </c>
      <c r="AF1645" s="47" t="s">
        <v>1917</v>
      </c>
      <c r="AG1645" s="47">
        <v>0</v>
      </c>
      <c r="AH1645" s="47" t="s">
        <v>1917</v>
      </c>
      <c r="AI1645" s="47">
        <v>34.380000000000003</v>
      </c>
      <c r="AJ1645" s="47">
        <v>1520.1894</v>
      </c>
      <c r="AK1645" s="47">
        <v>3737.6064000000001</v>
      </c>
      <c r="AL1645" s="47">
        <v>8643.6255000000001</v>
      </c>
      <c r="AM1645" s="47">
        <v>26409.8387</v>
      </c>
      <c r="AN1645" s="47">
        <v>1643.1481000000001</v>
      </c>
      <c r="AO1645" s="47">
        <v>3977.1064999999999</v>
      </c>
      <c r="AP1645" s="47">
        <v>9222.1556999999993</v>
      </c>
      <c r="AQ1645" s="47">
        <v>28637.988099999999</v>
      </c>
      <c r="AR1645" s="47">
        <v>148.73840000000001</v>
      </c>
      <c r="AS1645" s="47">
        <v>324.25069999999999</v>
      </c>
      <c r="AT1645" s="47">
        <v>668.31679999999994</v>
      </c>
      <c r="AU1645" s="47">
        <v>2020</v>
      </c>
      <c r="AV1645" s="47" t="s">
        <v>1917</v>
      </c>
      <c r="AW1645" s="47" t="s">
        <v>1917</v>
      </c>
      <c r="AX1645" s="47">
        <v>9.75</v>
      </c>
      <c r="AY1645" s="47">
        <v>29.53</v>
      </c>
    </row>
    <row r="1646" spans="1:51" ht="15" customHeight="1" x14ac:dyDescent="0.25">
      <c r="A1646" s="10" t="s">
        <v>1037</v>
      </c>
      <c r="B1646" s="10" t="s">
        <v>1074</v>
      </c>
      <c r="C1646" s="11" t="s">
        <v>3531</v>
      </c>
      <c r="D1646" s="47">
        <v>1675.4947</v>
      </c>
      <c r="E1646" s="47">
        <v>4690.6547</v>
      </c>
      <c r="F1646" s="47">
        <v>10079.169599999999</v>
      </c>
      <c r="G1646" s="47">
        <v>26784.82</v>
      </c>
      <c r="H1646" s="47">
        <v>1800.8421000000001</v>
      </c>
      <c r="I1646" s="47">
        <v>4978.4874</v>
      </c>
      <c r="J1646" s="47">
        <v>10636.5326</v>
      </c>
      <c r="K1646" s="47">
        <v>28127.497200000002</v>
      </c>
      <c r="L1646" s="47">
        <v>241.0667</v>
      </c>
      <c r="M1646" s="47">
        <v>505.7414</v>
      </c>
      <c r="N1646" s="47">
        <v>919.72479999999996</v>
      </c>
      <c r="O1646" s="47">
        <v>2319.5342999999998</v>
      </c>
      <c r="P1646" s="47" t="s">
        <v>1917</v>
      </c>
      <c r="Q1646" s="47">
        <v>8.07</v>
      </c>
      <c r="R1646" s="47">
        <v>14.43</v>
      </c>
      <c r="S1646" s="47">
        <v>27.29</v>
      </c>
      <c r="T1646" s="47">
        <v>2146.0835000000002</v>
      </c>
      <c r="U1646" s="47">
        <v>5270.0334999999995</v>
      </c>
      <c r="V1646" s="47">
        <v>9083.0499</v>
      </c>
      <c r="W1646" s="47">
        <v>25159.1806</v>
      </c>
      <c r="X1646" s="47">
        <v>2279.9029999999998</v>
      </c>
      <c r="Y1646" s="47">
        <v>5565.1857</v>
      </c>
      <c r="Z1646" s="47">
        <v>9523.9825999999994</v>
      </c>
      <c r="AA1646" s="47">
        <v>25777.894199999999</v>
      </c>
      <c r="AB1646" s="47">
        <v>441.11349999999999</v>
      </c>
      <c r="AC1646" s="47">
        <v>1007.1599</v>
      </c>
      <c r="AD1646" s="47">
        <v>1212.5</v>
      </c>
      <c r="AE1646" s="47">
        <v>3324.3243000000002</v>
      </c>
      <c r="AF1646" s="47">
        <v>0</v>
      </c>
      <c r="AG1646" s="47" t="s">
        <v>1917</v>
      </c>
      <c r="AH1646" s="47">
        <v>19.8</v>
      </c>
      <c r="AI1646" s="47">
        <v>23.3</v>
      </c>
      <c r="AJ1646" s="47">
        <v>1519.4115999999999</v>
      </c>
      <c r="AK1646" s="47">
        <v>4537.3972999999996</v>
      </c>
      <c r="AL1646" s="47">
        <v>10303.016799999999</v>
      </c>
      <c r="AM1646" s="47">
        <v>27169.771400000001</v>
      </c>
      <c r="AN1646" s="47">
        <v>1641.9490000000001</v>
      </c>
      <c r="AO1646" s="47">
        <v>4823.2938999999997</v>
      </c>
      <c r="AP1646" s="47">
        <v>10886.543900000001</v>
      </c>
      <c r="AQ1646" s="47">
        <v>28683.8832</v>
      </c>
      <c r="AR1646" s="47">
        <v>174.7159</v>
      </c>
      <c r="AS1646" s="47">
        <v>373.10610000000003</v>
      </c>
      <c r="AT1646" s="47">
        <v>853.93259999999998</v>
      </c>
      <c r="AU1646" s="47">
        <v>2081.6</v>
      </c>
      <c r="AV1646" s="47" t="s">
        <v>1917</v>
      </c>
      <c r="AW1646" s="47">
        <v>8.4</v>
      </c>
      <c r="AX1646" s="47">
        <v>13.33</v>
      </c>
      <c r="AY1646" s="47">
        <v>28.25</v>
      </c>
    </row>
    <row r="1647" spans="1:51" ht="15" customHeight="1" x14ac:dyDescent="0.25">
      <c r="A1647" s="10" t="s">
        <v>1037</v>
      </c>
      <c r="B1647" s="10" t="s">
        <v>197</v>
      </c>
      <c r="C1647" s="11" t="s">
        <v>3532</v>
      </c>
      <c r="D1647" s="47">
        <v>1404.1324</v>
      </c>
      <c r="E1647" s="47">
        <v>4604.2611999999999</v>
      </c>
      <c r="F1647" s="47">
        <v>10725.022199999999</v>
      </c>
      <c r="G1647" s="47">
        <v>25206.2513</v>
      </c>
      <c r="H1647" s="47">
        <v>1510.3041000000001</v>
      </c>
      <c r="I1647" s="47">
        <v>4870.165</v>
      </c>
      <c r="J1647" s="47">
        <v>11217.875400000001</v>
      </c>
      <c r="K1647" s="47">
        <v>26396.5789</v>
      </c>
      <c r="L1647" s="47">
        <v>132.96899999999999</v>
      </c>
      <c r="M1647" s="47">
        <v>323.82889999999998</v>
      </c>
      <c r="N1647" s="47">
        <v>746.89170000000001</v>
      </c>
      <c r="O1647" s="47">
        <v>1629.5133000000001</v>
      </c>
      <c r="P1647" s="47" t="s">
        <v>1917</v>
      </c>
      <c r="Q1647" s="47" t="s">
        <v>1917</v>
      </c>
      <c r="R1647" s="47">
        <v>12.28</v>
      </c>
      <c r="S1647" s="47">
        <v>21.87</v>
      </c>
      <c r="T1647" s="47">
        <v>2012.8604</v>
      </c>
      <c r="U1647" s="47">
        <v>5793.2689</v>
      </c>
      <c r="V1647" s="47">
        <v>11283.193600000001</v>
      </c>
      <c r="W1647" s="47">
        <v>23819.3622</v>
      </c>
      <c r="X1647" s="47">
        <v>2123.826</v>
      </c>
      <c r="Y1647" s="47">
        <v>6079.1291000000001</v>
      </c>
      <c r="Z1647" s="47">
        <v>11699.937599999999</v>
      </c>
      <c r="AA1647" s="47">
        <v>24721.2811</v>
      </c>
      <c r="AB1647" s="47">
        <v>291.78469999999999</v>
      </c>
      <c r="AC1647" s="47">
        <v>695.65219999999999</v>
      </c>
      <c r="AD1647" s="47">
        <v>1416.6667</v>
      </c>
      <c r="AE1647" s="47">
        <v>2298.8506000000002</v>
      </c>
      <c r="AF1647" s="47" t="s">
        <v>1917</v>
      </c>
      <c r="AG1647" s="47" t="s">
        <v>1917</v>
      </c>
      <c r="AH1647" s="47" t="s">
        <v>1917</v>
      </c>
      <c r="AI1647" s="47">
        <v>16.329999999999998</v>
      </c>
      <c r="AJ1647" s="47">
        <v>1287.5392999999999</v>
      </c>
      <c r="AK1647" s="47">
        <v>4428.4465</v>
      </c>
      <c r="AL1647" s="47">
        <v>10643.172200000001</v>
      </c>
      <c r="AM1647" s="47">
        <v>25425.6319</v>
      </c>
      <c r="AN1647" s="47">
        <v>1392.7927999999999</v>
      </c>
      <c r="AO1647" s="47">
        <v>4691.3994000000002</v>
      </c>
      <c r="AP1647" s="47">
        <v>11147.186</v>
      </c>
      <c r="AQ1647" s="47">
        <v>26661.5805</v>
      </c>
      <c r="AR1647" s="47">
        <v>102.5502</v>
      </c>
      <c r="AS1647" s="47">
        <v>268.84859999999998</v>
      </c>
      <c r="AT1647" s="47">
        <v>648.67619999999999</v>
      </c>
      <c r="AU1647" s="47">
        <v>1523.6364000000001</v>
      </c>
      <c r="AV1647" s="47" t="s">
        <v>1917</v>
      </c>
      <c r="AW1647" s="47" t="s">
        <v>1917</v>
      </c>
      <c r="AX1647" s="47">
        <v>11.53</v>
      </c>
      <c r="AY1647" s="47">
        <v>22.74</v>
      </c>
    </row>
    <row r="1648" spans="1:51" ht="15" customHeight="1" x14ac:dyDescent="0.25">
      <c r="A1648" s="10" t="s">
        <v>1037</v>
      </c>
      <c r="B1648" s="10" t="s">
        <v>612</v>
      </c>
      <c r="C1648" s="11" t="s">
        <v>3533</v>
      </c>
      <c r="D1648" s="47">
        <v>1616.6881000000001</v>
      </c>
      <c r="E1648" s="47">
        <v>4920.3244000000004</v>
      </c>
      <c r="F1648" s="47">
        <v>13142.6715</v>
      </c>
      <c r="G1648" s="47">
        <v>24603.927899999999</v>
      </c>
      <c r="H1648" s="47">
        <v>1753.7185999999999</v>
      </c>
      <c r="I1648" s="47">
        <v>5174.4858000000004</v>
      </c>
      <c r="J1648" s="47">
        <v>13481.757299999999</v>
      </c>
      <c r="K1648" s="47">
        <v>25007.180199999999</v>
      </c>
      <c r="L1648" s="47">
        <v>137.78710000000001</v>
      </c>
      <c r="M1648" s="47">
        <v>396.2704</v>
      </c>
      <c r="N1648" s="47">
        <v>816.47940000000006</v>
      </c>
      <c r="O1648" s="47">
        <v>1745.4545000000001</v>
      </c>
      <c r="P1648" s="47" t="s">
        <v>1917</v>
      </c>
      <c r="Q1648" s="47" t="s">
        <v>1917</v>
      </c>
      <c r="R1648" s="47">
        <v>14.69</v>
      </c>
      <c r="S1648" s="47">
        <v>22.93</v>
      </c>
      <c r="T1648" s="47">
        <v>2372.0446000000002</v>
      </c>
      <c r="U1648" s="47">
        <v>7337.6107000000002</v>
      </c>
      <c r="V1648" s="47">
        <v>15928.6019</v>
      </c>
      <c r="W1648" s="47">
        <v>27266.5923</v>
      </c>
      <c r="X1648" s="47">
        <v>2609.7921999999999</v>
      </c>
      <c r="Y1648" s="47">
        <v>7560.4502000000002</v>
      </c>
      <c r="Z1648" s="47">
        <v>16086.3858</v>
      </c>
      <c r="AA1648" s="47">
        <v>26820.033599999999</v>
      </c>
      <c r="AB1648" s="47">
        <v>230.76920000000001</v>
      </c>
      <c r="AC1648" s="47">
        <v>754.38599999999997</v>
      </c>
      <c r="AD1648" s="47">
        <v>1916.6667</v>
      </c>
      <c r="AE1648" s="47">
        <v>2772.7273</v>
      </c>
      <c r="AF1648" s="47" t="s">
        <v>1917</v>
      </c>
      <c r="AG1648" s="47" t="s">
        <v>1917</v>
      </c>
      <c r="AH1648" s="47" t="s">
        <v>1917</v>
      </c>
      <c r="AI1648" s="47" t="s">
        <v>1917</v>
      </c>
      <c r="AJ1648" s="47">
        <v>1439.5298</v>
      </c>
      <c r="AK1648" s="47">
        <v>4549.9337999999998</v>
      </c>
      <c r="AL1648" s="47">
        <v>12708.5005</v>
      </c>
      <c r="AM1648" s="47">
        <v>24194.2873</v>
      </c>
      <c r="AN1648" s="47">
        <v>1552.9384</v>
      </c>
      <c r="AO1648" s="47">
        <v>4808.8944000000001</v>
      </c>
      <c r="AP1648" s="47">
        <v>13075.841200000001</v>
      </c>
      <c r="AQ1648" s="47">
        <v>24728.279699999999</v>
      </c>
      <c r="AR1648" s="47">
        <v>115.9794</v>
      </c>
      <c r="AS1648" s="47">
        <v>341.39780000000002</v>
      </c>
      <c r="AT1648" s="47">
        <v>645.02160000000003</v>
      </c>
      <c r="AU1648" s="47">
        <v>1587.4126000000001</v>
      </c>
      <c r="AV1648" s="47">
        <v>0</v>
      </c>
      <c r="AW1648" s="47" t="s">
        <v>1917</v>
      </c>
      <c r="AX1648" s="47">
        <v>15.79</v>
      </c>
      <c r="AY1648" s="47">
        <v>23.81</v>
      </c>
    </row>
    <row r="1649" spans="1:51" ht="15" customHeight="1" x14ac:dyDescent="0.25">
      <c r="A1649" s="10" t="s">
        <v>1037</v>
      </c>
      <c r="B1649" s="10" t="s">
        <v>1075</v>
      </c>
      <c r="C1649" s="11" t="s">
        <v>3534</v>
      </c>
      <c r="D1649" s="47">
        <v>1458.3356000000001</v>
      </c>
      <c r="E1649" s="47">
        <v>5107.6048000000001</v>
      </c>
      <c r="F1649" s="47">
        <v>11111.5983</v>
      </c>
      <c r="G1649" s="47">
        <v>26536.541099999999</v>
      </c>
      <c r="H1649" s="47">
        <v>1575.1123</v>
      </c>
      <c r="I1649" s="47">
        <v>5433.9050999999999</v>
      </c>
      <c r="J1649" s="47">
        <v>11702.205099999999</v>
      </c>
      <c r="K1649" s="47">
        <v>28052.697400000001</v>
      </c>
      <c r="L1649" s="47">
        <v>162.37289999999999</v>
      </c>
      <c r="M1649" s="47">
        <v>440.2244</v>
      </c>
      <c r="N1649" s="47">
        <v>851.87670000000003</v>
      </c>
      <c r="O1649" s="47">
        <v>1879.386</v>
      </c>
      <c r="P1649" s="47" t="s">
        <v>1917</v>
      </c>
      <c r="Q1649" s="47">
        <v>7.76</v>
      </c>
      <c r="R1649" s="47">
        <v>13.48</v>
      </c>
      <c r="S1649" s="47">
        <v>27.16</v>
      </c>
      <c r="T1649" s="47">
        <v>1631.5612000000001</v>
      </c>
      <c r="U1649" s="47">
        <v>6810.6769999999997</v>
      </c>
      <c r="V1649" s="47">
        <v>11648.4465</v>
      </c>
      <c r="W1649" s="47">
        <v>26919.372200000002</v>
      </c>
      <c r="X1649" s="47">
        <v>1779.3375000000001</v>
      </c>
      <c r="Y1649" s="47">
        <v>7190.2075000000004</v>
      </c>
      <c r="Z1649" s="47">
        <v>12224.3542</v>
      </c>
      <c r="AA1649" s="47">
        <v>27746.059099999999</v>
      </c>
      <c r="AB1649" s="47">
        <v>376.8116</v>
      </c>
      <c r="AC1649" s="47">
        <v>1061.1111000000001</v>
      </c>
      <c r="AD1649" s="47">
        <v>1352</v>
      </c>
      <c r="AE1649" s="47">
        <v>2836.2069000000001</v>
      </c>
      <c r="AF1649" s="47" t="s">
        <v>1917</v>
      </c>
      <c r="AG1649" s="47" t="s">
        <v>1917</v>
      </c>
      <c r="AH1649" s="47" t="s">
        <v>1917</v>
      </c>
      <c r="AI1649" s="47">
        <v>28.66</v>
      </c>
      <c r="AJ1649" s="47">
        <v>1418.4604999999999</v>
      </c>
      <c r="AK1649" s="47">
        <v>4794.3161</v>
      </c>
      <c r="AL1649" s="47">
        <v>11003.5371</v>
      </c>
      <c r="AM1649" s="47">
        <v>26480.7516</v>
      </c>
      <c r="AN1649" s="47">
        <v>1528.1013</v>
      </c>
      <c r="AO1649" s="47">
        <v>5110.8244000000004</v>
      </c>
      <c r="AP1649" s="47">
        <v>11597.1026</v>
      </c>
      <c r="AQ1649" s="47">
        <v>28097.383399999999</v>
      </c>
      <c r="AR1649" s="47">
        <v>113.0108</v>
      </c>
      <c r="AS1649" s="47">
        <v>326.00920000000002</v>
      </c>
      <c r="AT1649" s="47">
        <v>751.20770000000005</v>
      </c>
      <c r="AU1649" s="47">
        <v>1739.9496999999999</v>
      </c>
      <c r="AV1649" s="47" t="s">
        <v>1917</v>
      </c>
      <c r="AW1649" s="47">
        <v>7.57</v>
      </c>
      <c r="AX1649" s="47">
        <v>14.16</v>
      </c>
      <c r="AY1649" s="47">
        <v>26.92</v>
      </c>
    </row>
    <row r="1650" spans="1:51" ht="15" customHeight="1" x14ac:dyDescent="0.25">
      <c r="A1650" s="10" t="s">
        <v>1037</v>
      </c>
      <c r="B1650" s="10" t="s">
        <v>1076</v>
      </c>
      <c r="C1650" s="11" t="s">
        <v>3535</v>
      </c>
      <c r="D1650" s="47">
        <v>1203.2632000000001</v>
      </c>
      <c r="E1650" s="47">
        <v>4188.7579999999998</v>
      </c>
      <c r="F1650" s="47">
        <v>8992.6471000000001</v>
      </c>
      <c r="G1650" s="47">
        <v>23013.8109</v>
      </c>
      <c r="H1650" s="47">
        <v>1295.6623</v>
      </c>
      <c r="I1650" s="47">
        <v>4387.4061000000002</v>
      </c>
      <c r="J1650" s="47">
        <v>9354.1082999999999</v>
      </c>
      <c r="K1650" s="47">
        <v>23963.671900000001</v>
      </c>
      <c r="L1650" s="47">
        <v>187.23400000000001</v>
      </c>
      <c r="M1650" s="47">
        <v>523.20680000000004</v>
      </c>
      <c r="N1650" s="47">
        <v>864.68650000000002</v>
      </c>
      <c r="O1650" s="47">
        <v>2536.5853999999999</v>
      </c>
      <c r="P1650" s="47" t="s">
        <v>1917</v>
      </c>
      <c r="Q1650" s="47">
        <v>13.49</v>
      </c>
      <c r="R1650" s="47">
        <v>13.81</v>
      </c>
      <c r="S1650" s="47">
        <v>22.7</v>
      </c>
      <c r="T1650" s="47">
        <v>1266.7346</v>
      </c>
      <c r="U1650" s="47">
        <v>5122.1578</v>
      </c>
      <c r="V1650" s="47">
        <v>7476.7262000000001</v>
      </c>
      <c r="W1650" s="47">
        <v>21004.4238</v>
      </c>
      <c r="X1650" s="47">
        <v>1375.6424999999999</v>
      </c>
      <c r="Y1650" s="47">
        <v>5334.0432000000001</v>
      </c>
      <c r="Z1650" s="47">
        <v>7736.2891</v>
      </c>
      <c r="AA1650" s="47">
        <v>21190.9758</v>
      </c>
      <c r="AB1650" s="47">
        <v>312.97710000000001</v>
      </c>
      <c r="AC1650" s="47">
        <v>872.65920000000006</v>
      </c>
      <c r="AD1650" s="47">
        <v>1065.0888</v>
      </c>
      <c r="AE1650" s="47">
        <v>3938.4614999999999</v>
      </c>
      <c r="AF1650" s="47" t="s">
        <v>1917</v>
      </c>
      <c r="AG1650" s="47" t="s">
        <v>1917</v>
      </c>
      <c r="AH1650" s="47" t="s">
        <v>1917</v>
      </c>
      <c r="AI1650" s="47" t="s">
        <v>1917</v>
      </c>
      <c r="AJ1650" s="47">
        <v>1183.3397</v>
      </c>
      <c r="AK1650" s="47">
        <v>3972.9850000000001</v>
      </c>
      <c r="AL1650" s="47">
        <v>9338.8505999999998</v>
      </c>
      <c r="AM1650" s="47">
        <v>23292.892400000001</v>
      </c>
      <c r="AN1650" s="47">
        <v>1270.5567000000001</v>
      </c>
      <c r="AO1650" s="47">
        <v>4168.5730999999996</v>
      </c>
      <c r="AP1650" s="47">
        <v>9723.5833000000002</v>
      </c>
      <c r="AQ1650" s="47">
        <v>24348.768599999999</v>
      </c>
      <c r="AR1650" s="47">
        <v>147.7636</v>
      </c>
      <c r="AS1650" s="47">
        <v>442.42419999999998</v>
      </c>
      <c r="AT1650" s="47">
        <v>818.91890000000001</v>
      </c>
      <c r="AU1650" s="47">
        <v>2341.8802999999998</v>
      </c>
      <c r="AV1650" s="47" t="s">
        <v>1917</v>
      </c>
      <c r="AW1650" s="47">
        <v>12.5</v>
      </c>
      <c r="AX1650" s="47">
        <v>14.08</v>
      </c>
      <c r="AY1650" s="47">
        <v>23.09</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1668.8100999999999</v>
      </c>
      <c r="E1652" s="47">
        <v>4924.4838</v>
      </c>
      <c r="F1652" s="47">
        <v>11104.3511</v>
      </c>
      <c r="G1652" s="47">
        <v>25296.003000000001</v>
      </c>
      <c r="H1652" s="47">
        <v>1776.3458000000001</v>
      </c>
      <c r="I1652" s="47">
        <v>5254.8104000000003</v>
      </c>
      <c r="J1652" s="47">
        <v>11475.4256</v>
      </c>
      <c r="K1652" s="47">
        <v>26083.510999999999</v>
      </c>
      <c r="L1652" s="47">
        <v>280.6789</v>
      </c>
      <c r="M1652" s="47">
        <v>608.22900000000004</v>
      </c>
      <c r="N1652" s="47">
        <v>1092.7536</v>
      </c>
      <c r="O1652" s="47">
        <v>2278.4810000000002</v>
      </c>
      <c r="P1652" s="47" t="s">
        <v>1917</v>
      </c>
      <c r="Q1652" s="47">
        <v>12.5</v>
      </c>
      <c r="R1652" s="47">
        <v>17.739999999999998</v>
      </c>
      <c r="S1652" s="47">
        <v>23.23</v>
      </c>
      <c r="T1652" s="47">
        <v>1884.1724999999999</v>
      </c>
      <c r="U1652" s="47">
        <v>6039.1373999999996</v>
      </c>
      <c r="V1652" s="47">
        <v>16423.9791</v>
      </c>
      <c r="W1652" s="47">
        <v>29745.644799999998</v>
      </c>
      <c r="X1652" s="47">
        <v>1977.7427</v>
      </c>
      <c r="Y1652" s="47">
        <v>6558.4206999999997</v>
      </c>
      <c r="Z1652" s="47">
        <v>17120.1731</v>
      </c>
      <c r="AA1652" s="47">
        <v>29865.1718</v>
      </c>
      <c r="AB1652" s="47">
        <v>505.23559999999998</v>
      </c>
      <c r="AC1652" s="47">
        <v>1217.5925999999999</v>
      </c>
      <c r="AD1652" s="47">
        <v>1961.165</v>
      </c>
      <c r="AE1652" s="47">
        <v>2517.8571000000002</v>
      </c>
      <c r="AF1652" s="47" t="s">
        <v>1917</v>
      </c>
      <c r="AG1652" s="47" t="s">
        <v>1917</v>
      </c>
      <c r="AH1652" s="47" t="s">
        <v>1917</v>
      </c>
      <c r="AI1652" s="47">
        <v>22.54</v>
      </c>
      <c r="AJ1652" s="47">
        <v>1597.2723000000001</v>
      </c>
      <c r="AK1652" s="47">
        <v>4657.5600999999997</v>
      </c>
      <c r="AL1652" s="47">
        <v>10170.9241</v>
      </c>
      <c r="AM1652" s="47">
        <v>24337.618699999999</v>
      </c>
      <c r="AN1652" s="47">
        <v>1709.4471000000001</v>
      </c>
      <c r="AO1652" s="47">
        <v>4942.6377000000002</v>
      </c>
      <c r="AP1652" s="47">
        <v>10484.9503</v>
      </c>
      <c r="AQ1652" s="47">
        <v>25268.999400000001</v>
      </c>
      <c r="AR1652" s="47">
        <v>206.08699999999999</v>
      </c>
      <c r="AS1652" s="47">
        <v>462.30599999999998</v>
      </c>
      <c r="AT1652" s="47">
        <v>940.37480000000005</v>
      </c>
      <c r="AU1652" s="47">
        <v>2226.9231</v>
      </c>
      <c r="AV1652" s="47">
        <v>0</v>
      </c>
      <c r="AW1652" s="47">
        <v>10.34</v>
      </c>
      <c r="AX1652" s="47">
        <v>15.18</v>
      </c>
      <c r="AY1652" s="47">
        <v>23.37</v>
      </c>
    </row>
    <row r="1653" spans="1:51" ht="15" customHeight="1" x14ac:dyDescent="0.25">
      <c r="A1653" s="10" t="s">
        <v>1037</v>
      </c>
      <c r="B1653" s="10" t="s">
        <v>481</v>
      </c>
      <c r="C1653" s="11" t="s">
        <v>3538</v>
      </c>
      <c r="D1653" s="47">
        <v>1651.7242000000001</v>
      </c>
      <c r="E1653" s="47">
        <v>4726.3528999999999</v>
      </c>
      <c r="F1653" s="47">
        <v>9582.7942999999996</v>
      </c>
      <c r="G1653" s="47">
        <v>24535.596699999998</v>
      </c>
      <c r="H1653" s="47">
        <v>1741.0986</v>
      </c>
      <c r="I1653" s="47">
        <v>4921.6149999999998</v>
      </c>
      <c r="J1653" s="47">
        <v>9933.6839</v>
      </c>
      <c r="K1653" s="47">
        <v>25203.617399999999</v>
      </c>
      <c r="L1653" s="47">
        <v>223.6395</v>
      </c>
      <c r="M1653" s="47">
        <v>421.39530000000002</v>
      </c>
      <c r="N1653" s="47">
        <v>774.42529999999999</v>
      </c>
      <c r="O1653" s="47">
        <v>1975.93</v>
      </c>
      <c r="P1653" s="47" t="s">
        <v>1917</v>
      </c>
      <c r="Q1653" s="47" t="s">
        <v>1917</v>
      </c>
      <c r="R1653" s="47">
        <v>16.97</v>
      </c>
      <c r="S1653" s="47">
        <v>25.49</v>
      </c>
      <c r="T1653" s="47">
        <v>2703.4874</v>
      </c>
      <c r="U1653" s="47">
        <v>7950.5632999999998</v>
      </c>
      <c r="V1653" s="47">
        <v>12780.571900000001</v>
      </c>
      <c r="W1653" s="47">
        <v>25935.111099999998</v>
      </c>
      <c r="X1653" s="47">
        <v>2839.0257000000001</v>
      </c>
      <c r="Y1653" s="47">
        <v>8199.9449999999997</v>
      </c>
      <c r="Z1653" s="47">
        <v>13305.653700000001</v>
      </c>
      <c r="AA1653" s="47">
        <v>26513.149700000002</v>
      </c>
      <c r="AB1653" s="47">
        <v>513.79309999999998</v>
      </c>
      <c r="AC1653" s="47">
        <v>821.62159999999994</v>
      </c>
      <c r="AD1653" s="47">
        <v>1860.2150999999999</v>
      </c>
      <c r="AE1653" s="47">
        <v>4049.1803</v>
      </c>
      <c r="AF1653" s="47" t="s">
        <v>1917</v>
      </c>
      <c r="AG1653" s="47" t="s">
        <v>1917</v>
      </c>
      <c r="AH1653" s="47" t="s">
        <v>1917</v>
      </c>
      <c r="AI1653" s="47">
        <v>29.07</v>
      </c>
      <c r="AJ1653" s="47">
        <v>1307.4676999999999</v>
      </c>
      <c r="AK1653" s="47">
        <v>4056.1518000000001</v>
      </c>
      <c r="AL1653" s="47">
        <v>9089.6046999999999</v>
      </c>
      <c r="AM1653" s="47">
        <v>24320.014899999998</v>
      </c>
      <c r="AN1653" s="47">
        <v>1381.732</v>
      </c>
      <c r="AO1653" s="47">
        <v>4240.1643999999997</v>
      </c>
      <c r="AP1653" s="47">
        <v>9413.6288999999997</v>
      </c>
      <c r="AQ1653" s="47">
        <v>25001.8966</v>
      </c>
      <c r="AR1653" s="47">
        <v>128.66820000000001</v>
      </c>
      <c r="AS1653" s="47">
        <v>338.2022</v>
      </c>
      <c r="AT1653" s="47">
        <v>606.96519999999998</v>
      </c>
      <c r="AU1653" s="47">
        <v>1656.5657000000001</v>
      </c>
      <c r="AV1653" s="47">
        <v>0</v>
      </c>
      <c r="AW1653" s="47" t="s">
        <v>1917</v>
      </c>
      <c r="AX1653" s="47">
        <v>17.45</v>
      </c>
      <c r="AY1653" s="47">
        <v>24.84</v>
      </c>
    </row>
    <row r="1654" spans="1:51" ht="15" customHeight="1" x14ac:dyDescent="0.25">
      <c r="A1654" s="10" t="s">
        <v>1037</v>
      </c>
      <c r="B1654" s="10" t="s">
        <v>93</v>
      </c>
      <c r="C1654" s="11" t="s">
        <v>3539</v>
      </c>
      <c r="D1654" s="47">
        <v>1351.8776</v>
      </c>
      <c r="E1654" s="47">
        <v>4161.4161999999997</v>
      </c>
      <c r="F1654" s="47">
        <v>9504.1869000000006</v>
      </c>
      <c r="G1654" s="47">
        <v>26779.208900000001</v>
      </c>
      <c r="H1654" s="47">
        <v>1444.5569</v>
      </c>
      <c r="I1654" s="47">
        <v>4341.4521000000004</v>
      </c>
      <c r="J1654" s="47">
        <v>9956.6942999999992</v>
      </c>
      <c r="K1654" s="47">
        <v>27853.686300000001</v>
      </c>
      <c r="L1654" s="47">
        <v>317.75700000000001</v>
      </c>
      <c r="M1654" s="47">
        <v>608.02189999999996</v>
      </c>
      <c r="N1654" s="47">
        <v>1088.0282</v>
      </c>
      <c r="O1654" s="47">
        <v>2366.4596000000001</v>
      </c>
      <c r="P1654" s="47">
        <v>0</v>
      </c>
      <c r="Q1654" s="47" t="s">
        <v>1917</v>
      </c>
      <c r="R1654" s="47">
        <v>15.94</v>
      </c>
      <c r="S1654" s="47">
        <v>26.45</v>
      </c>
      <c r="T1654" s="47">
        <v>1479.0845999999999</v>
      </c>
      <c r="U1654" s="47">
        <v>4193.7096000000001</v>
      </c>
      <c r="V1654" s="47">
        <v>8711.34</v>
      </c>
      <c r="W1654" s="47">
        <v>26176.991000000002</v>
      </c>
      <c r="X1654" s="47">
        <v>1558.6974</v>
      </c>
      <c r="Y1654" s="47">
        <v>4333.7157999999999</v>
      </c>
      <c r="Z1654" s="47">
        <v>9180.2306000000008</v>
      </c>
      <c r="AA1654" s="47">
        <v>26560.015500000001</v>
      </c>
      <c r="AB1654" s="47">
        <v>539.10609999999997</v>
      </c>
      <c r="AC1654" s="47">
        <v>957.05520000000001</v>
      </c>
      <c r="AD1654" s="47">
        <v>1441.9643000000001</v>
      </c>
      <c r="AE1654" s="47">
        <v>2910.828</v>
      </c>
      <c r="AF1654" s="47">
        <v>0</v>
      </c>
      <c r="AG1654" s="47" t="s">
        <v>1917</v>
      </c>
      <c r="AH1654" s="47">
        <v>14.94</v>
      </c>
      <c r="AI1654" s="47">
        <v>27.17</v>
      </c>
      <c r="AJ1654" s="47">
        <v>1287.9168</v>
      </c>
      <c r="AK1654" s="47">
        <v>4147.7617</v>
      </c>
      <c r="AL1654" s="47">
        <v>9786.9856999999993</v>
      </c>
      <c r="AM1654" s="47">
        <v>26973.3531</v>
      </c>
      <c r="AN1654" s="47">
        <v>1387.1660999999999</v>
      </c>
      <c r="AO1654" s="47">
        <v>4344.7232000000004</v>
      </c>
      <c r="AP1654" s="47">
        <v>10233.6495</v>
      </c>
      <c r="AQ1654" s="47">
        <v>28270.742399999999</v>
      </c>
      <c r="AR1654" s="47">
        <v>206.4607</v>
      </c>
      <c r="AS1654" s="47">
        <v>460.44099999999997</v>
      </c>
      <c r="AT1654" s="47">
        <v>961.78340000000003</v>
      </c>
      <c r="AU1654" s="47">
        <v>2190.9650999999999</v>
      </c>
      <c r="AV1654" s="47">
        <v>0</v>
      </c>
      <c r="AW1654" s="47" t="s">
        <v>1917</v>
      </c>
      <c r="AX1654" s="47">
        <v>16.28</v>
      </c>
      <c r="AY1654" s="47">
        <v>26.25</v>
      </c>
    </row>
    <row r="1655" spans="1:51" ht="15" customHeight="1" x14ac:dyDescent="0.25">
      <c r="A1655" s="10" t="s">
        <v>1037</v>
      </c>
      <c r="B1655" s="10" t="s">
        <v>482</v>
      </c>
      <c r="C1655" s="11" t="s">
        <v>3540</v>
      </c>
      <c r="D1655" s="47">
        <v>1319.578</v>
      </c>
      <c r="E1655" s="47">
        <v>4646.4452000000001</v>
      </c>
      <c r="F1655" s="47">
        <v>9710.8207000000002</v>
      </c>
      <c r="G1655" s="47">
        <v>30733.652399999999</v>
      </c>
      <c r="H1655" s="47">
        <v>1405.4149</v>
      </c>
      <c r="I1655" s="47">
        <v>4823.8967000000002</v>
      </c>
      <c r="J1655" s="47">
        <v>9907.4570000000003</v>
      </c>
      <c r="K1655" s="47">
        <v>30833.832900000001</v>
      </c>
      <c r="L1655" s="47">
        <v>113.2239</v>
      </c>
      <c r="M1655" s="47">
        <v>281.60919999999999</v>
      </c>
      <c r="N1655" s="47">
        <v>621.06920000000002</v>
      </c>
      <c r="O1655" s="47">
        <v>1768.1940999999999</v>
      </c>
      <c r="P1655" s="47" t="s">
        <v>1917</v>
      </c>
      <c r="Q1655" s="47" t="s">
        <v>1917</v>
      </c>
      <c r="R1655" s="47">
        <v>12.7</v>
      </c>
      <c r="S1655" s="47">
        <v>28.49</v>
      </c>
      <c r="T1655" s="47">
        <v>1355.8285000000001</v>
      </c>
      <c r="U1655" s="47">
        <v>5584.8128999999999</v>
      </c>
      <c r="V1655" s="47">
        <v>10621.5792</v>
      </c>
      <c r="W1655" s="47">
        <v>32483.512599999998</v>
      </c>
      <c r="X1655" s="47">
        <v>1432.2333000000001</v>
      </c>
      <c r="Y1655" s="47">
        <v>5699.8041000000003</v>
      </c>
      <c r="Z1655" s="47">
        <v>10603.756100000001</v>
      </c>
      <c r="AA1655" s="47">
        <v>31382.632900000001</v>
      </c>
      <c r="AB1655" s="47">
        <v>217.87710000000001</v>
      </c>
      <c r="AC1655" s="47">
        <v>455.31909999999999</v>
      </c>
      <c r="AD1655" s="47">
        <v>775.51020000000005</v>
      </c>
      <c r="AE1655" s="47">
        <v>2391.3042999999998</v>
      </c>
      <c r="AF1655" s="47">
        <v>0</v>
      </c>
      <c r="AG1655" s="47" t="s">
        <v>1917</v>
      </c>
      <c r="AH1655" s="47" t="s">
        <v>1917</v>
      </c>
      <c r="AI1655" s="47">
        <v>29.41</v>
      </c>
      <c r="AJ1655" s="47">
        <v>1303.3356000000001</v>
      </c>
      <c r="AK1655" s="47">
        <v>4373.8662999999997</v>
      </c>
      <c r="AL1655" s="47">
        <v>9437.0344000000005</v>
      </c>
      <c r="AM1655" s="47">
        <v>30333.849900000001</v>
      </c>
      <c r="AN1655" s="47">
        <v>1393.3986</v>
      </c>
      <c r="AO1655" s="47">
        <v>4569.4612999999999</v>
      </c>
      <c r="AP1655" s="47">
        <v>9698.1401000000005</v>
      </c>
      <c r="AQ1655" s="47">
        <v>30708.444899999999</v>
      </c>
      <c r="AR1655" s="47">
        <v>66.332899999999995</v>
      </c>
      <c r="AS1655" s="47">
        <v>231.14959999999999</v>
      </c>
      <c r="AT1655" s="47">
        <v>574.64210000000003</v>
      </c>
      <c r="AU1655" s="47">
        <v>1625.8278</v>
      </c>
      <c r="AV1655" s="47" t="s">
        <v>1917</v>
      </c>
      <c r="AW1655" s="47" t="s">
        <v>1917</v>
      </c>
      <c r="AX1655" s="47">
        <v>11.36</v>
      </c>
      <c r="AY1655" s="47">
        <v>28.22</v>
      </c>
    </row>
    <row r="1656" spans="1:51" ht="15" customHeight="1" x14ac:dyDescent="0.25">
      <c r="A1656" s="10" t="s">
        <v>1037</v>
      </c>
      <c r="B1656" s="10" t="s">
        <v>483</v>
      </c>
      <c r="C1656" s="11" t="s">
        <v>3541</v>
      </c>
      <c r="D1656" s="47">
        <v>1426.3291999999999</v>
      </c>
      <c r="E1656" s="47">
        <v>4689.2660999999998</v>
      </c>
      <c r="F1656" s="47">
        <v>10412.200699999999</v>
      </c>
      <c r="G1656" s="47">
        <v>20802.0324</v>
      </c>
      <c r="H1656" s="47">
        <v>1540.8969999999999</v>
      </c>
      <c r="I1656" s="47">
        <v>4924.4255000000003</v>
      </c>
      <c r="J1656" s="47">
        <v>10841.8431</v>
      </c>
      <c r="K1656" s="47">
        <v>21905.463899999999</v>
      </c>
      <c r="L1656" s="47">
        <v>167.3152</v>
      </c>
      <c r="M1656" s="47">
        <v>476.78570000000002</v>
      </c>
      <c r="N1656" s="47">
        <v>901.74329999999998</v>
      </c>
      <c r="O1656" s="47">
        <v>1734.7932000000001</v>
      </c>
      <c r="P1656" s="47" t="s">
        <v>1917</v>
      </c>
      <c r="Q1656" s="47">
        <v>13.22</v>
      </c>
      <c r="R1656" s="47">
        <v>12.18</v>
      </c>
      <c r="S1656" s="47">
        <v>19.489999999999998</v>
      </c>
      <c r="T1656" s="47">
        <v>1471.8693000000001</v>
      </c>
      <c r="U1656" s="47">
        <v>5276.5989</v>
      </c>
      <c r="V1656" s="47">
        <v>10139.4984</v>
      </c>
      <c r="W1656" s="47">
        <v>23776.645400000001</v>
      </c>
      <c r="X1656" s="47">
        <v>1606.0174999999999</v>
      </c>
      <c r="Y1656" s="47">
        <v>5504.1409000000003</v>
      </c>
      <c r="Z1656" s="47">
        <v>10470.039500000001</v>
      </c>
      <c r="AA1656" s="47">
        <v>25116.494299999998</v>
      </c>
      <c r="AB1656" s="47">
        <v>304.1096</v>
      </c>
      <c r="AC1656" s="47">
        <v>911.19690000000003</v>
      </c>
      <c r="AD1656" s="47">
        <v>1598.3607</v>
      </c>
      <c r="AE1656" s="47">
        <v>2461.5385000000001</v>
      </c>
      <c r="AF1656" s="47" t="s">
        <v>1917</v>
      </c>
      <c r="AG1656" s="47" t="s">
        <v>1917</v>
      </c>
      <c r="AH1656" s="47" t="s">
        <v>1917</v>
      </c>
      <c r="AI1656" s="47" t="s">
        <v>1917</v>
      </c>
      <c r="AJ1656" s="47">
        <v>1408.2617</v>
      </c>
      <c r="AK1656" s="47">
        <v>4512.5887000000002</v>
      </c>
      <c r="AL1656" s="47">
        <v>10477.563599999999</v>
      </c>
      <c r="AM1656" s="47">
        <v>20243.217799999999</v>
      </c>
      <c r="AN1656" s="47">
        <v>1515.0610999999999</v>
      </c>
      <c r="AO1656" s="47">
        <v>4750.0396000000001</v>
      </c>
      <c r="AP1656" s="47">
        <v>10930.9591</v>
      </c>
      <c r="AQ1656" s="47">
        <v>21302.235700000001</v>
      </c>
      <c r="AR1656" s="47">
        <v>113.04349999999999</v>
      </c>
      <c r="AS1656" s="47">
        <v>346.10919999999999</v>
      </c>
      <c r="AT1656" s="47">
        <v>734.77409999999998</v>
      </c>
      <c r="AU1656" s="47">
        <v>1598.2659000000001</v>
      </c>
      <c r="AV1656" s="47" t="s">
        <v>1917</v>
      </c>
      <c r="AW1656" s="47" t="s">
        <v>1917</v>
      </c>
      <c r="AX1656" s="47">
        <v>11.59</v>
      </c>
      <c r="AY1656" s="47">
        <v>19.8</v>
      </c>
    </row>
    <row r="1657" spans="1:51" ht="15" customHeight="1" x14ac:dyDescent="0.25">
      <c r="A1657" s="10" t="s">
        <v>1037</v>
      </c>
      <c r="B1657" s="10" t="s">
        <v>488</v>
      </c>
      <c r="C1657" s="11" t="s">
        <v>3542</v>
      </c>
      <c r="D1657" s="47">
        <v>1588.1369999999999</v>
      </c>
      <c r="E1657" s="47">
        <v>4539.3950999999997</v>
      </c>
      <c r="F1657" s="47">
        <v>12083.5309</v>
      </c>
      <c r="G1657" s="47">
        <v>25999.96</v>
      </c>
      <c r="H1657" s="47">
        <v>1701.9964</v>
      </c>
      <c r="I1657" s="47">
        <v>4769.1742000000004</v>
      </c>
      <c r="J1657" s="47">
        <v>12371.931399999999</v>
      </c>
      <c r="K1657" s="47">
        <v>26427.037899999999</v>
      </c>
      <c r="L1657" s="47">
        <v>164.1026</v>
      </c>
      <c r="M1657" s="47">
        <v>358.38150000000002</v>
      </c>
      <c r="N1657" s="47">
        <v>676.76769999999999</v>
      </c>
      <c r="O1657" s="47">
        <v>1538.4614999999999</v>
      </c>
      <c r="P1657" s="47">
        <v>0</v>
      </c>
      <c r="Q1657" s="47" t="s">
        <v>1917</v>
      </c>
      <c r="R1657" s="47" t="s">
        <v>1917</v>
      </c>
      <c r="S1657" s="47" t="s">
        <v>1917</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1553.0108</v>
      </c>
      <c r="E1658" s="47">
        <v>4687.0475999999999</v>
      </c>
      <c r="F1658" s="47">
        <v>10185.707</v>
      </c>
      <c r="G1658" s="47">
        <v>20377.2605</v>
      </c>
      <c r="H1658" s="47">
        <v>1648.6857</v>
      </c>
      <c r="I1658" s="47">
        <v>4912.8798999999999</v>
      </c>
      <c r="J1658" s="47">
        <v>10648.255300000001</v>
      </c>
      <c r="K1658" s="47">
        <v>21235.304700000001</v>
      </c>
      <c r="L1658" s="47">
        <v>157.2123</v>
      </c>
      <c r="M1658" s="47">
        <v>401.80180000000001</v>
      </c>
      <c r="N1658" s="47">
        <v>731.63419999999996</v>
      </c>
      <c r="O1658" s="47">
        <v>1547.6839</v>
      </c>
      <c r="P1658" s="47" t="s">
        <v>1917</v>
      </c>
      <c r="Q1658" s="47">
        <v>7.81</v>
      </c>
      <c r="R1658" s="47">
        <v>11.95</v>
      </c>
      <c r="S1658" s="47">
        <v>20.18</v>
      </c>
      <c r="T1658" s="47">
        <v>1503.2553</v>
      </c>
      <c r="U1658" s="47">
        <v>5326.5923000000003</v>
      </c>
      <c r="V1658" s="47">
        <v>8389.0972999999994</v>
      </c>
      <c r="W1658" s="47">
        <v>19765.2274</v>
      </c>
      <c r="X1658" s="47">
        <v>1591.704</v>
      </c>
      <c r="Y1658" s="47">
        <v>5623.0878000000002</v>
      </c>
      <c r="Z1658" s="47">
        <v>8866.2916999999998</v>
      </c>
      <c r="AA1658" s="47">
        <v>20681.265599999999</v>
      </c>
      <c r="AB1658" s="47">
        <v>280.23599999999999</v>
      </c>
      <c r="AC1658" s="47">
        <v>571.42859999999996</v>
      </c>
      <c r="AD1658" s="47">
        <v>968.75</v>
      </c>
      <c r="AE1658" s="47">
        <v>1870.9676999999999</v>
      </c>
      <c r="AF1658" s="47" t="s">
        <v>1917</v>
      </c>
      <c r="AG1658" s="47" t="s">
        <v>1917</v>
      </c>
      <c r="AH1658" s="47" t="s">
        <v>1917</v>
      </c>
      <c r="AI1658" s="47" t="s">
        <v>1917</v>
      </c>
      <c r="AJ1658" s="47">
        <v>1571.8567</v>
      </c>
      <c r="AK1658" s="47">
        <v>4512.4930000000004</v>
      </c>
      <c r="AL1658" s="47">
        <v>10612.3601</v>
      </c>
      <c r="AM1658" s="47">
        <v>20501.6738</v>
      </c>
      <c r="AN1658" s="47">
        <v>1670.2687000000001</v>
      </c>
      <c r="AO1658" s="47">
        <v>4719.0387000000001</v>
      </c>
      <c r="AP1658" s="47">
        <v>11071.4303</v>
      </c>
      <c r="AQ1658" s="47">
        <v>21347.929</v>
      </c>
      <c r="AR1658" s="47">
        <v>110.61450000000001</v>
      </c>
      <c r="AS1658" s="47">
        <v>355.50459999999998</v>
      </c>
      <c r="AT1658" s="47">
        <v>675.32470000000001</v>
      </c>
      <c r="AU1658" s="47">
        <v>1481.9672</v>
      </c>
      <c r="AV1658" s="47" t="s">
        <v>1917</v>
      </c>
      <c r="AW1658" s="47" t="s">
        <v>1917</v>
      </c>
      <c r="AX1658" s="47">
        <v>12.04</v>
      </c>
      <c r="AY1658" s="47">
        <v>20.79</v>
      </c>
    </row>
    <row r="1659" spans="1:51" s="9" customFormat="1" ht="15" customHeight="1" x14ac:dyDescent="0.25">
      <c r="A1659" s="31" t="s">
        <v>1077</v>
      </c>
      <c r="B1659" s="31" t="s">
        <v>26</v>
      </c>
      <c r="C1659" s="30" t="s">
        <v>26</v>
      </c>
      <c r="D1659" s="46">
        <v>1738.0138999999999</v>
      </c>
      <c r="E1659" s="46">
        <v>5655.3707000000004</v>
      </c>
      <c r="F1659" s="46">
        <v>12070.1731</v>
      </c>
      <c r="G1659" s="46">
        <v>24555.452300000001</v>
      </c>
      <c r="H1659" s="46">
        <v>1850.8096</v>
      </c>
      <c r="I1659" s="46">
        <v>5930.9638000000004</v>
      </c>
      <c r="J1659" s="46">
        <v>12537.2209</v>
      </c>
      <c r="K1659" s="46">
        <v>25421.543600000001</v>
      </c>
      <c r="L1659" s="46">
        <v>193.95599999999999</v>
      </c>
      <c r="M1659" s="46">
        <v>505.30430000000001</v>
      </c>
      <c r="N1659" s="46">
        <v>999.76220000000001</v>
      </c>
      <c r="O1659" s="46">
        <v>1989.8806999999999</v>
      </c>
      <c r="P1659" s="46">
        <v>6.95</v>
      </c>
      <c r="Q1659" s="46">
        <v>10.26</v>
      </c>
      <c r="R1659" s="46">
        <v>14.21</v>
      </c>
      <c r="S1659" s="46">
        <v>23.54</v>
      </c>
      <c r="T1659" s="46">
        <v>1921.8441</v>
      </c>
      <c r="U1659" s="46">
        <v>6837.3414000000002</v>
      </c>
      <c r="V1659" s="46">
        <v>14261.646500000001</v>
      </c>
      <c r="W1659" s="46">
        <v>30184.097300000001</v>
      </c>
      <c r="X1659" s="46">
        <v>2074.0625</v>
      </c>
      <c r="Y1659" s="46">
        <v>7253.567</v>
      </c>
      <c r="Z1659" s="46">
        <v>14761.885700000001</v>
      </c>
      <c r="AA1659" s="46">
        <v>31011.3099</v>
      </c>
      <c r="AB1659" s="46">
        <v>396.42590000000001</v>
      </c>
      <c r="AC1659" s="46">
        <v>1119.0050000000001</v>
      </c>
      <c r="AD1659" s="46">
        <v>1890.3226</v>
      </c>
      <c r="AE1659" s="46">
        <v>3661.3497000000002</v>
      </c>
      <c r="AF1659" s="46">
        <v>9.02</v>
      </c>
      <c r="AG1659" s="46">
        <v>13.97</v>
      </c>
      <c r="AH1659" s="46">
        <v>17.059999999999999</v>
      </c>
      <c r="AI1659" s="46">
        <v>26.01</v>
      </c>
      <c r="AJ1659" s="46">
        <v>1699.2823000000001</v>
      </c>
      <c r="AK1659" s="46">
        <v>5494.5072</v>
      </c>
      <c r="AL1659" s="46">
        <v>11837.908299999999</v>
      </c>
      <c r="AM1659" s="46">
        <v>24020.36</v>
      </c>
      <c r="AN1659" s="46">
        <v>1803.7719</v>
      </c>
      <c r="AO1659" s="46">
        <v>5750.9606000000003</v>
      </c>
      <c r="AP1659" s="46">
        <v>12301.4383</v>
      </c>
      <c r="AQ1659" s="46">
        <v>24890.147499999999</v>
      </c>
      <c r="AR1659" s="46">
        <v>151.2971</v>
      </c>
      <c r="AS1659" s="46">
        <v>421.78109999999998</v>
      </c>
      <c r="AT1659" s="46">
        <v>905.37559999999996</v>
      </c>
      <c r="AU1659" s="46">
        <v>1830.981</v>
      </c>
      <c r="AV1659" s="46">
        <v>6.2</v>
      </c>
      <c r="AW1659" s="46">
        <v>9.5</v>
      </c>
      <c r="AX1659" s="46">
        <v>13.83</v>
      </c>
      <c r="AY1659" s="46">
        <v>23.24</v>
      </c>
    </row>
    <row r="1660" spans="1:51" ht="15" customHeight="1" x14ac:dyDescent="0.25">
      <c r="A1660" s="10" t="s">
        <v>1077</v>
      </c>
      <c r="B1660" s="10" t="s">
        <v>1078</v>
      </c>
      <c r="C1660" s="11" t="s">
        <v>3544</v>
      </c>
      <c r="D1660" s="47">
        <v>2156.9841000000001</v>
      </c>
      <c r="E1660" s="47">
        <v>6228.2596999999996</v>
      </c>
      <c r="F1660" s="47">
        <v>14048.1657</v>
      </c>
      <c r="G1660" s="47">
        <v>24391.4735</v>
      </c>
      <c r="H1660" s="47">
        <v>2307.1754999999998</v>
      </c>
      <c r="I1660" s="47">
        <v>6594.2052999999996</v>
      </c>
      <c r="J1660" s="47">
        <v>14503.9017</v>
      </c>
      <c r="K1660" s="47">
        <v>25705.387599999998</v>
      </c>
      <c r="L1660" s="47">
        <v>205.09379999999999</v>
      </c>
      <c r="M1660" s="47">
        <v>533.64269999999999</v>
      </c>
      <c r="N1660" s="47">
        <v>1085.7143000000001</v>
      </c>
      <c r="O1660" s="47">
        <v>2822.5805999999998</v>
      </c>
      <c r="P1660" s="47" t="s">
        <v>1917</v>
      </c>
      <c r="Q1660" s="47" t="s">
        <v>1917</v>
      </c>
      <c r="R1660" s="47">
        <v>14.39</v>
      </c>
      <c r="S1660" s="47" t="s">
        <v>1917</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1700.4776999999999</v>
      </c>
      <c r="E1661" s="47">
        <v>7887.0538999999999</v>
      </c>
      <c r="F1661" s="47">
        <v>16922.379799999999</v>
      </c>
      <c r="G1661" s="47">
        <v>30434.6417</v>
      </c>
      <c r="H1661" s="47">
        <v>1804.8776</v>
      </c>
      <c r="I1661" s="47">
        <v>8368.0761999999995</v>
      </c>
      <c r="J1661" s="47">
        <v>17655.289000000001</v>
      </c>
      <c r="K1661" s="47">
        <v>32083.201499999999</v>
      </c>
      <c r="L1661" s="47">
        <v>254.08349999999999</v>
      </c>
      <c r="M1661" s="47">
        <v>575.07079999999996</v>
      </c>
      <c r="N1661" s="47">
        <v>1147.4654</v>
      </c>
      <c r="O1661" s="47">
        <v>1892.8570999999999</v>
      </c>
      <c r="P1661" s="47" t="s">
        <v>1917</v>
      </c>
      <c r="Q1661" s="47" t="s">
        <v>1917</v>
      </c>
      <c r="R1661" s="47">
        <v>19.489999999999998</v>
      </c>
      <c r="S1661" s="47">
        <v>29.52</v>
      </c>
      <c r="T1661" s="47">
        <v>2330.3391999999999</v>
      </c>
      <c r="U1661" s="47">
        <v>10014.958699999999</v>
      </c>
      <c r="V1661" s="47">
        <v>27335.962599999999</v>
      </c>
      <c r="W1661" s="47">
        <v>51480.132899999997</v>
      </c>
      <c r="X1661" s="47">
        <v>2469.7851000000001</v>
      </c>
      <c r="Y1661" s="47">
        <v>10495.714400000001</v>
      </c>
      <c r="Z1661" s="47">
        <v>27934.365099999999</v>
      </c>
      <c r="AA1661" s="47">
        <v>53728.548799999997</v>
      </c>
      <c r="AB1661" s="47">
        <v>572.91669999999999</v>
      </c>
      <c r="AC1661" s="47">
        <v>1326.9231</v>
      </c>
      <c r="AD1661" s="47">
        <v>2257.1428999999998</v>
      </c>
      <c r="AE1661" s="47">
        <v>3588.2352999999998</v>
      </c>
      <c r="AF1661" s="47" t="s">
        <v>1917</v>
      </c>
      <c r="AG1661" s="47" t="s">
        <v>1917</v>
      </c>
      <c r="AH1661" s="47" t="s">
        <v>1917</v>
      </c>
      <c r="AI1661" s="47" t="s">
        <v>1917</v>
      </c>
      <c r="AJ1661" s="47">
        <v>1567.5838000000001</v>
      </c>
      <c r="AK1661" s="47">
        <v>7519.4423999999999</v>
      </c>
      <c r="AL1661" s="47">
        <v>14919.7677</v>
      </c>
      <c r="AM1661" s="47">
        <v>26668.606400000001</v>
      </c>
      <c r="AN1661" s="47">
        <v>1664.5894000000001</v>
      </c>
      <c r="AO1661" s="47">
        <v>8000.5108</v>
      </c>
      <c r="AP1661" s="47">
        <v>15678.543600000001</v>
      </c>
      <c r="AQ1661" s="47">
        <v>28209.8236</v>
      </c>
      <c r="AR1661" s="47">
        <v>186.81319999999999</v>
      </c>
      <c r="AS1661" s="47">
        <v>445.18270000000001</v>
      </c>
      <c r="AT1661" s="47">
        <v>934.06590000000006</v>
      </c>
      <c r="AU1661" s="47">
        <v>1589.4737</v>
      </c>
      <c r="AV1661" s="47" t="s">
        <v>1917</v>
      </c>
      <c r="AW1661" s="47" t="s">
        <v>1917</v>
      </c>
      <c r="AX1661" s="47">
        <v>20.28</v>
      </c>
      <c r="AY1661" s="47">
        <v>26.54</v>
      </c>
    </row>
    <row r="1662" spans="1:51" ht="15" customHeight="1" x14ac:dyDescent="0.25">
      <c r="A1662" s="10" t="s">
        <v>1077</v>
      </c>
      <c r="B1662" s="10" t="s">
        <v>499</v>
      </c>
      <c r="C1662" s="11" t="s">
        <v>3546</v>
      </c>
      <c r="D1662" s="47">
        <v>1529.1477</v>
      </c>
      <c r="E1662" s="47">
        <v>5956.4642999999996</v>
      </c>
      <c r="F1662" s="47">
        <v>11535.883099999999</v>
      </c>
      <c r="G1662" s="47">
        <v>26108.239000000001</v>
      </c>
      <c r="H1662" s="47">
        <v>1614.0626</v>
      </c>
      <c r="I1662" s="47">
        <v>6216.43</v>
      </c>
      <c r="J1662" s="47">
        <v>12025.1106</v>
      </c>
      <c r="K1662" s="47">
        <v>27185.7821</v>
      </c>
      <c r="L1662" s="47">
        <v>131.8681</v>
      </c>
      <c r="M1662" s="47">
        <v>428.03030000000001</v>
      </c>
      <c r="N1662" s="47">
        <v>585.9873</v>
      </c>
      <c r="O1662" s="47">
        <v>2311.4753999999998</v>
      </c>
      <c r="P1662" s="47" t="s">
        <v>1917</v>
      </c>
      <c r="Q1662" s="47" t="s">
        <v>1917</v>
      </c>
      <c r="R1662" s="47" t="s">
        <v>1917</v>
      </c>
      <c r="S1662" s="47">
        <v>25.21</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1672.9974999999999</v>
      </c>
      <c r="E1663" s="47">
        <v>6478.7947999999997</v>
      </c>
      <c r="F1663" s="47">
        <v>13380.2102</v>
      </c>
      <c r="G1663" s="47">
        <v>19995.488300000001</v>
      </c>
      <c r="H1663" s="47">
        <v>1812.2114999999999</v>
      </c>
      <c r="I1663" s="47">
        <v>6951.7538000000004</v>
      </c>
      <c r="J1663" s="47">
        <v>13868.009</v>
      </c>
      <c r="K1663" s="47">
        <v>21066.885999999999</v>
      </c>
      <c r="L1663" s="47">
        <v>212.41050000000001</v>
      </c>
      <c r="M1663" s="47">
        <v>447.87639999999999</v>
      </c>
      <c r="N1663" s="47">
        <v>776.69899999999996</v>
      </c>
      <c r="O1663" s="47">
        <v>1785.7143000000001</v>
      </c>
      <c r="P1663" s="47">
        <v>0</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1958.6505999999999</v>
      </c>
      <c r="E1664" s="47">
        <v>5574.2187999999996</v>
      </c>
      <c r="F1664" s="47">
        <v>13613.845300000001</v>
      </c>
      <c r="G1664" s="47">
        <v>28854.779299999998</v>
      </c>
      <c r="H1664" s="47">
        <v>2080.7057</v>
      </c>
      <c r="I1664" s="47">
        <v>5836.9175999999998</v>
      </c>
      <c r="J1664" s="47">
        <v>14124.2778</v>
      </c>
      <c r="K1664" s="47">
        <v>29308.237000000001</v>
      </c>
      <c r="L1664" s="47">
        <v>182.20949999999999</v>
      </c>
      <c r="M1664" s="47">
        <v>408.39690000000002</v>
      </c>
      <c r="N1664" s="47">
        <v>835.44299999999998</v>
      </c>
      <c r="O1664" s="47">
        <v>1926.8293000000001</v>
      </c>
      <c r="P1664" s="47" t="s">
        <v>1917</v>
      </c>
      <c r="Q1664" s="47" t="s">
        <v>1917</v>
      </c>
      <c r="R1664" s="47">
        <v>17.14</v>
      </c>
      <c r="S1664" s="47">
        <v>29.79</v>
      </c>
      <c r="T1664" s="47" t="s">
        <v>1917</v>
      </c>
      <c r="U1664" s="47" t="s">
        <v>1917</v>
      </c>
      <c r="V1664" s="47" t="s">
        <v>1917</v>
      </c>
      <c r="W1664" s="47" t="s">
        <v>1917</v>
      </c>
      <c r="X1664" s="47" t="s">
        <v>1917</v>
      </c>
      <c r="Y1664" s="47" t="s">
        <v>1917</v>
      </c>
      <c r="Z1664" s="47" t="s">
        <v>1917</v>
      </c>
      <c r="AA1664" s="47" t="s">
        <v>1917</v>
      </c>
      <c r="AB1664" s="47" t="s">
        <v>1917</v>
      </c>
      <c r="AC1664" s="47" t="s">
        <v>1917</v>
      </c>
      <c r="AD1664" s="47" t="s">
        <v>1917</v>
      </c>
      <c r="AE1664" s="47" t="s">
        <v>1917</v>
      </c>
      <c r="AF1664" s="47" t="s">
        <v>1917</v>
      </c>
      <c r="AG1664" s="47" t="s">
        <v>1917</v>
      </c>
      <c r="AH1664" s="47" t="s">
        <v>1917</v>
      </c>
      <c r="AI1664" s="47" t="s">
        <v>1917</v>
      </c>
      <c r="AJ1664" s="47" t="s">
        <v>1917</v>
      </c>
      <c r="AK1664" s="47" t="s">
        <v>1917</v>
      </c>
      <c r="AL1664" s="47" t="s">
        <v>1917</v>
      </c>
      <c r="AM1664" s="47" t="s">
        <v>1917</v>
      </c>
      <c r="AN1664" s="47" t="s">
        <v>1917</v>
      </c>
      <c r="AO1664" s="47" t="s">
        <v>1917</v>
      </c>
      <c r="AP1664" s="47" t="s">
        <v>1917</v>
      </c>
      <c r="AQ1664" s="47" t="s">
        <v>1917</v>
      </c>
      <c r="AR1664" s="47" t="s">
        <v>1917</v>
      </c>
      <c r="AS1664" s="47" t="s">
        <v>1917</v>
      </c>
      <c r="AT1664" s="47" t="s">
        <v>1917</v>
      </c>
      <c r="AU1664" s="47" t="s">
        <v>1917</v>
      </c>
      <c r="AV1664" s="47" t="s">
        <v>1917</v>
      </c>
      <c r="AW1664" s="47" t="s">
        <v>1917</v>
      </c>
      <c r="AX1664" s="47" t="s">
        <v>1917</v>
      </c>
      <c r="AY1664" s="47" t="s">
        <v>1917</v>
      </c>
    </row>
    <row r="1665" spans="1:51" ht="15" customHeight="1" x14ac:dyDescent="0.25">
      <c r="A1665" s="10" t="s">
        <v>1077</v>
      </c>
      <c r="B1665" s="10" t="s">
        <v>750</v>
      </c>
      <c r="C1665" s="11" t="s">
        <v>3549</v>
      </c>
      <c r="D1665" s="47">
        <v>1157.0282</v>
      </c>
      <c r="E1665" s="47">
        <v>4164.5949000000001</v>
      </c>
      <c r="F1665" s="47">
        <v>11520.963599999999</v>
      </c>
      <c r="G1665" s="47">
        <v>27295.187099999999</v>
      </c>
      <c r="H1665" s="47">
        <v>1233.0997</v>
      </c>
      <c r="I1665" s="47">
        <v>4397.3624</v>
      </c>
      <c r="J1665" s="47">
        <v>12018.523300000001</v>
      </c>
      <c r="K1665" s="47">
        <v>27506.962899999999</v>
      </c>
      <c r="L1665" s="47" t="s">
        <v>1917</v>
      </c>
      <c r="M1665" s="47" t="s">
        <v>1917</v>
      </c>
      <c r="N1665" s="47" t="s">
        <v>1917</v>
      </c>
      <c r="O1665" s="47" t="s">
        <v>1917</v>
      </c>
      <c r="P1665" s="47">
        <v>0</v>
      </c>
      <c r="Q1665" s="47">
        <v>0</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1859.6505</v>
      </c>
      <c r="E1666" s="47">
        <v>5485.6275999999998</v>
      </c>
      <c r="F1666" s="47">
        <v>11436.1685</v>
      </c>
      <c r="G1666" s="47">
        <v>26061.1666</v>
      </c>
      <c r="H1666" s="47">
        <v>1993.6238000000001</v>
      </c>
      <c r="I1666" s="47">
        <v>5746.9264999999996</v>
      </c>
      <c r="J1666" s="47">
        <v>11832.550499999999</v>
      </c>
      <c r="K1666" s="47">
        <v>26679.833999999999</v>
      </c>
      <c r="L1666" s="47">
        <v>203.4734</v>
      </c>
      <c r="M1666" s="47">
        <v>457.7826</v>
      </c>
      <c r="N1666" s="47">
        <v>878.6712</v>
      </c>
      <c r="O1666" s="47">
        <v>1856.1643999999999</v>
      </c>
      <c r="P1666" s="47" t="s">
        <v>1917</v>
      </c>
      <c r="Q1666" s="47">
        <v>7.82</v>
      </c>
      <c r="R1666" s="47">
        <v>11.42</v>
      </c>
      <c r="S1666" s="47">
        <v>21.87</v>
      </c>
      <c r="T1666" s="47">
        <v>1754.5044</v>
      </c>
      <c r="U1666" s="47">
        <v>6843.4087</v>
      </c>
      <c r="V1666" s="47">
        <v>14791.887000000001</v>
      </c>
      <c r="W1666" s="47">
        <v>33329.989099999999</v>
      </c>
      <c r="X1666" s="47">
        <v>1910.9438</v>
      </c>
      <c r="Y1666" s="47">
        <v>7108.8423000000003</v>
      </c>
      <c r="Z1666" s="47">
        <v>15597.7053</v>
      </c>
      <c r="AA1666" s="47">
        <v>33681.948700000001</v>
      </c>
      <c r="AB1666" s="47">
        <v>381.23750000000001</v>
      </c>
      <c r="AC1666" s="47">
        <v>1169.9779000000001</v>
      </c>
      <c r="AD1666" s="47">
        <v>1673.2673</v>
      </c>
      <c r="AE1666" s="47">
        <v>3391.7525999999998</v>
      </c>
      <c r="AF1666" s="47" t="s">
        <v>1917</v>
      </c>
      <c r="AG1666" s="47" t="s">
        <v>1917</v>
      </c>
      <c r="AH1666" s="47">
        <v>16.059999999999999</v>
      </c>
      <c r="AI1666" s="47">
        <v>22.14</v>
      </c>
      <c r="AJ1666" s="47">
        <v>1888.4206999999999</v>
      </c>
      <c r="AK1666" s="47">
        <v>5296.6063999999997</v>
      </c>
      <c r="AL1666" s="47">
        <v>11074.6458</v>
      </c>
      <c r="AM1666" s="47">
        <v>25298.922500000001</v>
      </c>
      <c r="AN1666" s="47">
        <v>2016.2467999999999</v>
      </c>
      <c r="AO1666" s="47">
        <v>5557.3298000000004</v>
      </c>
      <c r="AP1666" s="47">
        <v>11426.917799999999</v>
      </c>
      <c r="AQ1666" s="47">
        <v>25945.558199999999</v>
      </c>
      <c r="AR1666" s="47">
        <v>154.83340000000001</v>
      </c>
      <c r="AS1666" s="47">
        <v>358.63549999999998</v>
      </c>
      <c r="AT1666" s="47">
        <v>793.06669999999997</v>
      </c>
      <c r="AU1666" s="47">
        <v>1695.1351</v>
      </c>
      <c r="AV1666" s="47" t="s">
        <v>1917</v>
      </c>
      <c r="AW1666" s="47">
        <v>7.18</v>
      </c>
      <c r="AX1666" s="47">
        <v>10.78</v>
      </c>
      <c r="AY1666" s="47">
        <v>21.84</v>
      </c>
    </row>
    <row r="1667" spans="1:51" ht="15" customHeight="1" x14ac:dyDescent="0.25">
      <c r="A1667" s="10" t="s">
        <v>1077</v>
      </c>
      <c r="B1667" s="10" t="s">
        <v>1083</v>
      </c>
      <c r="C1667" s="11" t="s">
        <v>3551</v>
      </c>
      <c r="D1667" s="47">
        <v>1587.4082000000001</v>
      </c>
      <c r="E1667" s="47">
        <v>5671.6823999999997</v>
      </c>
      <c r="F1667" s="47">
        <v>11362.914500000001</v>
      </c>
      <c r="G1667" s="47">
        <v>21403.384399999999</v>
      </c>
      <c r="H1667" s="47">
        <v>1672.2272</v>
      </c>
      <c r="I1667" s="47">
        <v>5941.4584000000004</v>
      </c>
      <c r="J1667" s="47">
        <v>11723.620699999999</v>
      </c>
      <c r="K1667" s="47">
        <v>22045.7883</v>
      </c>
      <c r="L1667" s="47">
        <v>155.62909999999999</v>
      </c>
      <c r="M1667" s="47">
        <v>291.9255</v>
      </c>
      <c r="N1667" s="47">
        <v>854.54549999999995</v>
      </c>
      <c r="O1667" s="47">
        <v>1339.4494999999999</v>
      </c>
      <c r="P1667" s="47">
        <v>0</v>
      </c>
      <c r="Q1667" s="47" t="s">
        <v>1917</v>
      </c>
      <c r="R1667" s="47" t="s">
        <v>1917</v>
      </c>
      <c r="S1667" s="47">
        <v>20.149999999999999</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1370.7034000000001</v>
      </c>
      <c r="E1668" s="47">
        <v>5322.2658000000001</v>
      </c>
      <c r="F1668" s="47">
        <v>9503.7487000000001</v>
      </c>
      <c r="G1668" s="47">
        <v>16633.1162</v>
      </c>
      <c r="H1668" s="47">
        <v>1489.2743</v>
      </c>
      <c r="I1668" s="47">
        <v>5596.0204999999996</v>
      </c>
      <c r="J1668" s="47">
        <v>10053.437599999999</v>
      </c>
      <c r="K1668" s="47">
        <v>17509.361700000001</v>
      </c>
      <c r="L1668" s="47">
        <v>191.94309999999999</v>
      </c>
      <c r="M1668" s="47">
        <v>452.83019999999999</v>
      </c>
      <c r="N1668" s="47">
        <v>757.5</v>
      </c>
      <c r="O1668" s="47">
        <v>1409.5744999999999</v>
      </c>
      <c r="P1668" s="47" t="s">
        <v>1917</v>
      </c>
      <c r="Q1668" s="47">
        <v>14.1</v>
      </c>
      <c r="R1668" s="47">
        <v>9.92</v>
      </c>
      <c r="S1668" s="47">
        <v>18.3</v>
      </c>
      <c r="T1668" s="47">
        <v>1503.3522</v>
      </c>
      <c r="U1668" s="47">
        <v>7065.5073000000002</v>
      </c>
      <c r="V1668" s="47">
        <v>8570.1028000000006</v>
      </c>
      <c r="W1668" s="47">
        <v>23038.397099999998</v>
      </c>
      <c r="X1668" s="47">
        <v>1738.0871</v>
      </c>
      <c r="Y1668" s="47">
        <v>7400.1944999999996</v>
      </c>
      <c r="Z1668" s="47">
        <v>9088.5053000000007</v>
      </c>
      <c r="AA1668" s="47">
        <v>24384.04</v>
      </c>
      <c r="AB1668" s="47">
        <v>337.01659999999998</v>
      </c>
      <c r="AC1668" s="47">
        <v>1011.3636</v>
      </c>
      <c r="AD1668" s="47">
        <v>875</v>
      </c>
      <c r="AE1668" s="47">
        <v>1705.8824</v>
      </c>
      <c r="AF1668" s="47" t="s">
        <v>1917</v>
      </c>
      <c r="AG1668" s="47" t="s">
        <v>1917</v>
      </c>
      <c r="AH1668" s="47" t="s">
        <v>1917</v>
      </c>
      <c r="AI1668" s="47" t="s">
        <v>1917</v>
      </c>
      <c r="AJ1668" s="47">
        <v>1334.4901</v>
      </c>
      <c r="AK1668" s="47">
        <v>5042.3292000000001</v>
      </c>
      <c r="AL1668" s="47">
        <v>9584.9352999999992</v>
      </c>
      <c r="AM1668" s="47">
        <v>15996.3339</v>
      </c>
      <c r="AN1668" s="47">
        <v>1421.3480999999999</v>
      </c>
      <c r="AO1668" s="47">
        <v>5306.2991000000002</v>
      </c>
      <c r="AP1668" s="47">
        <v>10137.3447</v>
      </c>
      <c r="AQ1668" s="47">
        <v>16825.914199999999</v>
      </c>
      <c r="AR1668" s="47">
        <v>152.33789999999999</v>
      </c>
      <c r="AS1668" s="47">
        <v>363.13869999999997</v>
      </c>
      <c r="AT1668" s="47">
        <v>747.2826</v>
      </c>
      <c r="AU1668" s="47">
        <v>1380.117</v>
      </c>
      <c r="AV1668" s="47" t="s">
        <v>1917</v>
      </c>
      <c r="AW1668" s="47">
        <v>13.64</v>
      </c>
      <c r="AX1668" s="47">
        <v>9.8699999999999992</v>
      </c>
      <c r="AY1668" s="47">
        <v>17.440000000000001</v>
      </c>
    </row>
    <row r="1669" spans="1:51" ht="15" customHeight="1" x14ac:dyDescent="0.25">
      <c r="A1669" s="10" t="s">
        <v>1077</v>
      </c>
      <c r="B1669" s="10" t="s">
        <v>1084</v>
      </c>
      <c r="C1669" s="11" t="s">
        <v>3553</v>
      </c>
      <c r="D1669" s="47">
        <v>1230.2358999999999</v>
      </c>
      <c r="E1669" s="47">
        <v>4086.9938999999999</v>
      </c>
      <c r="F1669" s="47">
        <v>10712.2336</v>
      </c>
      <c r="G1669" s="47">
        <v>21263.621599999999</v>
      </c>
      <c r="H1669" s="47">
        <v>1333.066</v>
      </c>
      <c r="I1669" s="47">
        <v>4276.7210999999998</v>
      </c>
      <c r="J1669" s="47">
        <v>11287.011399999999</v>
      </c>
      <c r="K1669" s="47">
        <v>22205.091799999998</v>
      </c>
      <c r="L1669" s="47">
        <v>109.8901</v>
      </c>
      <c r="M1669" s="47">
        <v>522.72730000000001</v>
      </c>
      <c r="N1669" s="47">
        <v>1149.4253000000001</v>
      </c>
      <c r="O1669" s="47">
        <v>1822.2221999999999</v>
      </c>
      <c r="P1669" s="47">
        <v>0</v>
      </c>
      <c r="Q1669" s="47" t="s">
        <v>1917</v>
      </c>
      <c r="R1669" s="47" t="s">
        <v>1917</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1674.3277</v>
      </c>
      <c r="E1670" s="47">
        <v>5647.5635000000002</v>
      </c>
      <c r="F1670" s="47">
        <v>12137.3035</v>
      </c>
      <c r="G1670" s="47">
        <v>18904.708200000001</v>
      </c>
      <c r="H1670" s="47">
        <v>1791.2618</v>
      </c>
      <c r="I1670" s="47">
        <v>5932.8527000000004</v>
      </c>
      <c r="J1670" s="47">
        <v>12788.4195</v>
      </c>
      <c r="K1670" s="47">
        <v>20127.2264</v>
      </c>
      <c r="L1670" s="47">
        <v>228.4041</v>
      </c>
      <c r="M1670" s="47">
        <v>623.30100000000004</v>
      </c>
      <c r="N1670" s="47">
        <v>1089.5522000000001</v>
      </c>
      <c r="O1670" s="47">
        <v>1214.2856999999999</v>
      </c>
      <c r="P1670" s="47" t="s">
        <v>1917</v>
      </c>
      <c r="Q1670" s="47">
        <v>12.21</v>
      </c>
      <c r="R1670" s="47">
        <v>17.71</v>
      </c>
      <c r="S1670" s="47">
        <v>22.92</v>
      </c>
      <c r="T1670" s="47" t="s">
        <v>1917</v>
      </c>
      <c r="U1670" s="47" t="s">
        <v>1917</v>
      </c>
      <c r="V1670" s="47" t="s">
        <v>1917</v>
      </c>
      <c r="W1670" s="47" t="s">
        <v>1917</v>
      </c>
      <c r="X1670" s="47" t="s">
        <v>1917</v>
      </c>
      <c r="Y1670" s="47" t="s">
        <v>1917</v>
      </c>
      <c r="Z1670" s="47" t="s">
        <v>1917</v>
      </c>
      <c r="AA1670" s="47" t="s">
        <v>1917</v>
      </c>
      <c r="AB1670" s="47" t="s">
        <v>1917</v>
      </c>
      <c r="AC1670" s="47" t="s">
        <v>1917</v>
      </c>
      <c r="AD1670" s="47" t="s">
        <v>1917</v>
      </c>
      <c r="AE1670" s="47" t="s">
        <v>1917</v>
      </c>
      <c r="AF1670" s="47" t="s">
        <v>1917</v>
      </c>
      <c r="AG1670" s="47" t="s">
        <v>1917</v>
      </c>
      <c r="AH1670" s="47" t="s">
        <v>1917</v>
      </c>
      <c r="AI1670" s="47" t="s">
        <v>1917</v>
      </c>
      <c r="AJ1670" s="47" t="s">
        <v>1917</v>
      </c>
      <c r="AK1670" s="47" t="s">
        <v>1917</v>
      </c>
      <c r="AL1670" s="47" t="s">
        <v>1917</v>
      </c>
      <c r="AM1670" s="47" t="s">
        <v>1917</v>
      </c>
      <c r="AN1670" s="47" t="s">
        <v>1917</v>
      </c>
      <c r="AO1670" s="47" t="s">
        <v>1917</v>
      </c>
      <c r="AP1670" s="47" t="s">
        <v>1917</v>
      </c>
      <c r="AQ1670" s="47" t="s">
        <v>1917</v>
      </c>
      <c r="AR1670" s="47" t="s">
        <v>1917</v>
      </c>
      <c r="AS1670" s="47" t="s">
        <v>1917</v>
      </c>
      <c r="AT1670" s="47" t="s">
        <v>1917</v>
      </c>
      <c r="AU1670" s="47" t="s">
        <v>1917</v>
      </c>
      <c r="AV1670" s="47" t="s">
        <v>1917</v>
      </c>
      <c r="AW1670" s="47" t="s">
        <v>1917</v>
      </c>
      <c r="AX1670" s="47" t="s">
        <v>1917</v>
      </c>
      <c r="AY1670" s="47" t="s">
        <v>1917</v>
      </c>
    </row>
    <row r="1671" spans="1:51" ht="15" customHeight="1" x14ac:dyDescent="0.25">
      <c r="A1671" s="10" t="s">
        <v>1077</v>
      </c>
      <c r="B1671" s="10" t="s">
        <v>1085</v>
      </c>
      <c r="C1671" s="11" t="s">
        <v>3555</v>
      </c>
      <c r="D1671" s="47">
        <v>1462.1989000000001</v>
      </c>
      <c r="E1671" s="47">
        <v>5542.9327999999996</v>
      </c>
      <c r="F1671" s="47">
        <v>10015.1679</v>
      </c>
      <c r="G1671" s="47">
        <v>29184.932100000002</v>
      </c>
      <c r="H1671" s="47">
        <v>1553.7162000000001</v>
      </c>
      <c r="I1671" s="47">
        <v>5822.3157000000001</v>
      </c>
      <c r="J1671" s="47">
        <v>10446.633</v>
      </c>
      <c r="K1671" s="47">
        <v>30912.746800000001</v>
      </c>
      <c r="L1671" s="47">
        <v>143.38239999999999</v>
      </c>
      <c r="M1671" s="47">
        <v>486.22370000000001</v>
      </c>
      <c r="N1671" s="47">
        <v>883.58209999999997</v>
      </c>
      <c r="O1671" s="47">
        <v>2050.6329000000001</v>
      </c>
      <c r="P1671" s="47" t="s">
        <v>1917</v>
      </c>
      <c r="Q1671" s="47">
        <v>11.52</v>
      </c>
      <c r="R1671" s="47">
        <v>18.809999999999999</v>
      </c>
      <c r="S1671" s="47">
        <v>25.54</v>
      </c>
      <c r="T1671" s="47">
        <v>1317.9907000000001</v>
      </c>
      <c r="U1671" s="47">
        <v>6913.5088999999998</v>
      </c>
      <c r="V1671" s="47">
        <v>12524.4421</v>
      </c>
      <c r="W1671" s="47">
        <v>39947.446300000003</v>
      </c>
      <c r="X1671" s="47">
        <v>1460.3123000000001</v>
      </c>
      <c r="Y1671" s="47">
        <v>7600.1239999999998</v>
      </c>
      <c r="Z1671" s="47">
        <v>12817.084500000001</v>
      </c>
      <c r="AA1671" s="47">
        <v>42136.878299999997</v>
      </c>
      <c r="AB1671" s="47">
        <v>312.16930000000002</v>
      </c>
      <c r="AC1671" s="47">
        <v>814.81479999999999</v>
      </c>
      <c r="AD1671" s="47">
        <v>1404.7619</v>
      </c>
      <c r="AE1671" s="47">
        <v>2875</v>
      </c>
      <c r="AF1671" s="47" t="s">
        <v>1917</v>
      </c>
      <c r="AG1671" s="47" t="s">
        <v>1917</v>
      </c>
      <c r="AH1671" s="47" t="s">
        <v>1917</v>
      </c>
      <c r="AI1671" s="47" t="s">
        <v>1917</v>
      </c>
      <c r="AJ1671" s="47">
        <v>1505.6683</v>
      </c>
      <c r="AK1671" s="47">
        <v>5252.1229000000003</v>
      </c>
      <c r="AL1671" s="47">
        <v>9655.4766999999993</v>
      </c>
      <c r="AM1671" s="47">
        <v>27257.317599999998</v>
      </c>
      <c r="AN1671" s="47">
        <v>1581.8715</v>
      </c>
      <c r="AO1671" s="47">
        <v>5445.0990000000002</v>
      </c>
      <c r="AP1671" s="47">
        <v>10106.8413</v>
      </c>
      <c r="AQ1671" s="47">
        <v>28902.454600000001</v>
      </c>
      <c r="AR1671" s="47">
        <v>92.504000000000005</v>
      </c>
      <c r="AS1671" s="47">
        <v>416.50290000000001</v>
      </c>
      <c r="AT1671" s="47">
        <v>808.87369999999999</v>
      </c>
      <c r="AU1671" s="47">
        <v>1902.9851000000001</v>
      </c>
      <c r="AV1671" s="47" t="s">
        <v>1917</v>
      </c>
      <c r="AW1671" s="47">
        <v>12.4</v>
      </c>
      <c r="AX1671" s="47">
        <v>18.399999999999999</v>
      </c>
      <c r="AY1671" s="47">
        <v>23.4</v>
      </c>
    </row>
    <row r="1672" spans="1:51" ht="15" customHeight="1" x14ac:dyDescent="0.25">
      <c r="A1672" s="10" t="s">
        <v>1077</v>
      </c>
      <c r="B1672" s="10" t="s">
        <v>1086</v>
      </c>
      <c r="C1672" s="11" t="s">
        <v>3556</v>
      </c>
      <c r="D1672" s="47">
        <v>2214.5681</v>
      </c>
      <c r="E1672" s="47">
        <v>5932.3401000000003</v>
      </c>
      <c r="F1672" s="47">
        <v>10531.5363</v>
      </c>
      <c r="G1672" s="47">
        <v>26221.167600000001</v>
      </c>
      <c r="H1672" s="47">
        <v>2331.3645000000001</v>
      </c>
      <c r="I1672" s="47">
        <v>6243.0920999999998</v>
      </c>
      <c r="J1672" s="47">
        <v>11080.0553</v>
      </c>
      <c r="K1672" s="47">
        <v>27801.136299999998</v>
      </c>
      <c r="L1672" s="47">
        <v>154.15020000000001</v>
      </c>
      <c r="M1672" s="47">
        <v>496.35039999999998</v>
      </c>
      <c r="N1672" s="47">
        <v>808.98879999999997</v>
      </c>
      <c r="O1672" s="47">
        <v>1657.8947000000001</v>
      </c>
      <c r="P1672" s="47" t="s">
        <v>1917</v>
      </c>
      <c r="Q1672" s="47" t="s">
        <v>1917</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1800.8396</v>
      </c>
      <c r="E1673" s="47">
        <v>5332.7217000000001</v>
      </c>
      <c r="F1673" s="47">
        <v>10864.9269</v>
      </c>
      <c r="G1673" s="47">
        <v>21956.523399999998</v>
      </c>
      <c r="H1673" s="47">
        <v>1888.3438000000001</v>
      </c>
      <c r="I1673" s="47">
        <v>5683.3501999999999</v>
      </c>
      <c r="J1673" s="47">
        <v>11483.320299999999</v>
      </c>
      <c r="K1673" s="47">
        <v>23206.249599999999</v>
      </c>
      <c r="L1673" s="47">
        <v>179.3587</v>
      </c>
      <c r="M1673" s="47">
        <v>453.7389</v>
      </c>
      <c r="N1673" s="47">
        <v>940</v>
      </c>
      <c r="O1673" s="47">
        <v>1779.1411000000001</v>
      </c>
      <c r="P1673" s="47" t="s">
        <v>1917</v>
      </c>
      <c r="Q1673" s="47">
        <v>9.14</v>
      </c>
      <c r="R1673" s="47">
        <v>15.9</v>
      </c>
      <c r="S1673" s="47">
        <v>23.57</v>
      </c>
      <c r="T1673" s="47" t="s">
        <v>1917</v>
      </c>
      <c r="U1673" s="47" t="s">
        <v>1917</v>
      </c>
      <c r="V1673" s="47" t="s">
        <v>1917</v>
      </c>
      <c r="W1673" s="47" t="s">
        <v>1917</v>
      </c>
      <c r="X1673" s="47" t="s">
        <v>1917</v>
      </c>
      <c r="Y1673" s="47" t="s">
        <v>1917</v>
      </c>
      <c r="Z1673" s="47" t="s">
        <v>1917</v>
      </c>
      <c r="AA1673" s="47" t="s">
        <v>1917</v>
      </c>
      <c r="AB1673" s="47" t="s">
        <v>1917</v>
      </c>
      <c r="AC1673" s="47" t="s">
        <v>1917</v>
      </c>
      <c r="AD1673" s="47" t="s">
        <v>1917</v>
      </c>
      <c r="AE1673" s="47" t="s">
        <v>1917</v>
      </c>
      <c r="AF1673" s="47" t="s">
        <v>1917</v>
      </c>
      <c r="AG1673" s="47" t="s">
        <v>1917</v>
      </c>
      <c r="AH1673" s="47" t="s">
        <v>1917</v>
      </c>
      <c r="AI1673" s="47" t="s">
        <v>1917</v>
      </c>
      <c r="AJ1673" s="47" t="s">
        <v>1917</v>
      </c>
      <c r="AK1673" s="47" t="s">
        <v>1917</v>
      </c>
      <c r="AL1673" s="47" t="s">
        <v>1917</v>
      </c>
      <c r="AM1673" s="47" t="s">
        <v>1917</v>
      </c>
      <c r="AN1673" s="47" t="s">
        <v>1917</v>
      </c>
      <c r="AO1673" s="47" t="s">
        <v>1917</v>
      </c>
      <c r="AP1673" s="47" t="s">
        <v>1917</v>
      </c>
      <c r="AQ1673" s="47" t="s">
        <v>1917</v>
      </c>
      <c r="AR1673" s="47" t="s">
        <v>1917</v>
      </c>
      <c r="AS1673" s="47" t="s">
        <v>1917</v>
      </c>
      <c r="AT1673" s="47" t="s">
        <v>1917</v>
      </c>
      <c r="AU1673" s="47" t="s">
        <v>1917</v>
      </c>
      <c r="AV1673" s="47" t="s">
        <v>1917</v>
      </c>
      <c r="AW1673" s="47" t="s">
        <v>1917</v>
      </c>
      <c r="AX1673" s="47" t="s">
        <v>1917</v>
      </c>
      <c r="AY1673" s="47" t="s">
        <v>1917</v>
      </c>
    </row>
    <row r="1674" spans="1:51" ht="15" customHeight="1" x14ac:dyDescent="0.25">
      <c r="A1674" s="10" t="s">
        <v>1077</v>
      </c>
      <c r="B1674" s="10" t="s">
        <v>1088</v>
      </c>
      <c r="C1674" s="11" t="s">
        <v>3558</v>
      </c>
      <c r="D1674" s="47">
        <v>1584.3548000000001</v>
      </c>
      <c r="E1674" s="47">
        <v>5753.1373000000003</v>
      </c>
      <c r="F1674" s="47">
        <v>12953.231</v>
      </c>
      <c r="G1674" s="47">
        <v>24667.149399999998</v>
      </c>
      <c r="H1674" s="47">
        <v>1702.7931000000001</v>
      </c>
      <c r="I1674" s="47">
        <v>6038.4627</v>
      </c>
      <c r="J1674" s="47">
        <v>13588.8588</v>
      </c>
      <c r="K1674" s="47">
        <v>25755.905699999999</v>
      </c>
      <c r="L1674" s="47">
        <v>172.62700000000001</v>
      </c>
      <c r="M1674" s="47">
        <v>516.44470000000001</v>
      </c>
      <c r="N1674" s="47">
        <v>1142.4385</v>
      </c>
      <c r="O1674" s="47">
        <v>2069.1489000000001</v>
      </c>
      <c r="P1674" s="47">
        <v>6.58</v>
      </c>
      <c r="Q1674" s="47">
        <v>9.32</v>
      </c>
      <c r="R1674" s="47">
        <v>13.04</v>
      </c>
      <c r="S1674" s="47">
        <v>24.79</v>
      </c>
      <c r="T1674" s="47">
        <v>1847.7239</v>
      </c>
      <c r="U1674" s="47">
        <v>6510.0469000000003</v>
      </c>
      <c r="V1674" s="47">
        <v>14341.054899999999</v>
      </c>
      <c r="W1674" s="47">
        <v>22419.899700000002</v>
      </c>
      <c r="X1674" s="47">
        <v>2015.1985999999999</v>
      </c>
      <c r="Y1674" s="47">
        <v>6940.2232000000004</v>
      </c>
      <c r="Z1674" s="47">
        <v>15012.651599999999</v>
      </c>
      <c r="AA1674" s="47">
        <v>23757.226600000002</v>
      </c>
      <c r="AB1674" s="47">
        <v>371.34500000000003</v>
      </c>
      <c r="AC1674" s="47">
        <v>1004.1929</v>
      </c>
      <c r="AD1674" s="47">
        <v>1891.7197000000001</v>
      </c>
      <c r="AE1674" s="47">
        <v>3790.3226</v>
      </c>
      <c r="AF1674" s="47" t="s">
        <v>1917</v>
      </c>
      <c r="AG1674" s="47">
        <v>9.2899999999999991</v>
      </c>
      <c r="AH1674" s="47">
        <v>15.33</v>
      </c>
      <c r="AI1674" s="47">
        <v>18.87</v>
      </c>
      <c r="AJ1674" s="47">
        <v>1529.8535999999999</v>
      </c>
      <c r="AK1674" s="47">
        <v>5640.3809000000001</v>
      </c>
      <c r="AL1674" s="47">
        <v>12812.5671</v>
      </c>
      <c r="AM1674" s="47">
        <v>24869.076099999998</v>
      </c>
      <c r="AN1674" s="47">
        <v>1638.1443999999999</v>
      </c>
      <c r="AO1674" s="47">
        <v>5904.1279999999997</v>
      </c>
      <c r="AP1674" s="47">
        <v>13444.549300000001</v>
      </c>
      <c r="AQ1674" s="47">
        <v>25935.497200000002</v>
      </c>
      <c r="AR1674" s="47">
        <v>131.50460000000001</v>
      </c>
      <c r="AS1674" s="47">
        <v>443.7851</v>
      </c>
      <c r="AT1674" s="47">
        <v>1066.4945</v>
      </c>
      <c r="AU1674" s="47">
        <v>1914.4928</v>
      </c>
      <c r="AV1674" s="47" t="s">
        <v>1917</v>
      </c>
      <c r="AW1674" s="47">
        <v>9.33</v>
      </c>
      <c r="AX1674" s="47">
        <v>12.71</v>
      </c>
      <c r="AY1674" s="47">
        <v>25.44</v>
      </c>
    </row>
    <row r="1675" spans="1:51" ht="15" customHeight="1" x14ac:dyDescent="0.25">
      <c r="A1675" s="10" t="s">
        <v>1077</v>
      </c>
      <c r="B1675" s="10" t="s">
        <v>542</v>
      </c>
      <c r="C1675" s="11" t="s">
        <v>3559</v>
      </c>
      <c r="D1675" s="47">
        <v>1792.5889999999999</v>
      </c>
      <c r="E1675" s="47">
        <v>5657.4691999999995</v>
      </c>
      <c r="F1675" s="47">
        <v>12512.178900000001</v>
      </c>
      <c r="G1675" s="47">
        <v>23564.0969</v>
      </c>
      <c r="H1675" s="47">
        <v>1928.009</v>
      </c>
      <c r="I1675" s="47">
        <v>5974.0572000000002</v>
      </c>
      <c r="J1675" s="47">
        <v>13195.0152</v>
      </c>
      <c r="K1675" s="47">
        <v>24590.089800000002</v>
      </c>
      <c r="L1675" s="47">
        <v>169.3323</v>
      </c>
      <c r="M1675" s="47">
        <v>520.15779999999995</v>
      </c>
      <c r="N1675" s="47">
        <v>1118.1717000000001</v>
      </c>
      <c r="O1675" s="47">
        <v>2296.2963</v>
      </c>
      <c r="P1675" s="47" t="s">
        <v>1917</v>
      </c>
      <c r="Q1675" s="47">
        <v>9.64</v>
      </c>
      <c r="R1675" s="47">
        <v>16.399999999999999</v>
      </c>
      <c r="S1675" s="47">
        <v>25.18</v>
      </c>
      <c r="T1675" s="47">
        <v>2262.6941999999999</v>
      </c>
      <c r="U1675" s="47">
        <v>7310.8770999999997</v>
      </c>
      <c r="V1675" s="47">
        <v>15485.2628</v>
      </c>
      <c r="W1675" s="47">
        <v>25299.627700000001</v>
      </c>
      <c r="X1675" s="47">
        <v>2483.2637</v>
      </c>
      <c r="Y1675" s="47">
        <v>8096.9039000000002</v>
      </c>
      <c r="Z1675" s="47">
        <v>16003.422699999999</v>
      </c>
      <c r="AA1675" s="47">
        <v>26276.4643</v>
      </c>
      <c r="AB1675" s="47">
        <v>381.5514</v>
      </c>
      <c r="AC1675" s="47">
        <v>1243.4211</v>
      </c>
      <c r="AD1675" s="47">
        <v>2373.1343000000002</v>
      </c>
      <c r="AE1675" s="47">
        <v>2766.6667000000002</v>
      </c>
      <c r="AF1675" s="47" t="s">
        <v>1917</v>
      </c>
      <c r="AG1675" s="47" t="s">
        <v>1917</v>
      </c>
      <c r="AH1675" s="47" t="s">
        <v>1917</v>
      </c>
      <c r="AI1675" s="47" t="s">
        <v>1917</v>
      </c>
      <c r="AJ1675" s="47">
        <v>1727.8171</v>
      </c>
      <c r="AK1675" s="47">
        <v>5539.4795000000004</v>
      </c>
      <c r="AL1675" s="47">
        <v>12272.183000000001</v>
      </c>
      <c r="AM1675" s="47">
        <v>23414.482199999999</v>
      </c>
      <c r="AN1675" s="47">
        <v>1851.5051000000001</v>
      </c>
      <c r="AO1675" s="47">
        <v>5822.5676999999996</v>
      </c>
      <c r="AP1675" s="47">
        <v>12968.312400000001</v>
      </c>
      <c r="AQ1675" s="47">
        <v>24444.7127</v>
      </c>
      <c r="AR1675" s="47">
        <v>140.0924</v>
      </c>
      <c r="AS1675" s="47">
        <v>468.5446</v>
      </c>
      <c r="AT1675" s="47">
        <v>1016.8674999999999</v>
      </c>
      <c r="AU1675" s="47">
        <v>2255.7471</v>
      </c>
      <c r="AV1675" s="47" t="s">
        <v>1917</v>
      </c>
      <c r="AW1675" s="47">
        <v>9.5</v>
      </c>
      <c r="AX1675" s="47">
        <v>16.190000000000001</v>
      </c>
      <c r="AY1675" s="47">
        <v>24.9</v>
      </c>
    </row>
    <row r="1676" spans="1:51" ht="15" customHeight="1" x14ac:dyDescent="0.25">
      <c r="A1676" s="10" t="s">
        <v>1077</v>
      </c>
      <c r="B1676" s="10" t="s">
        <v>284</v>
      </c>
      <c r="C1676" s="11" t="s">
        <v>3560</v>
      </c>
      <c r="D1676" s="47">
        <v>1671.1164000000001</v>
      </c>
      <c r="E1676" s="47">
        <v>6960.0630000000001</v>
      </c>
      <c r="F1676" s="47">
        <v>12573.7462</v>
      </c>
      <c r="G1676" s="47">
        <v>19988.061699999998</v>
      </c>
      <c r="H1676" s="47">
        <v>1773.3898999999999</v>
      </c>
      <c r="I1676" s="47">
        <v>7224.5581000000002</v>
      </c>
      <c r="J1676" s="47">
        <v>13150.8146</v>
      </c>
      <c r="K1676" s="47">
        <v>20958.373899999999</v>
      </c>
      <c r="L1676" s="47" t="s">
        <v>1917</v>
      </c>
      <c r="M1676" s="47" t="s">
        <v>1917</v>
      </c>
      <c r="N1676" s="47" t="s">
        <v>1917</v>
      </c>
      <c r="O1676" s="47" t="s">
        <v>1917</v>
      </c>
      <c r="P1676" s="47">
        <v>0</v>
      </c>
      <c r="Q1676" s="47" t="s">
        <v>1917</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1780.4768999999999</v>
      </c>
      <c r="E1677" s="47">
        <v>6052.8486999999996</v>
      </c>
      <c r="F1677" s="47">
        <v>13763.372499999999</v>
      </c>
      <c r="G1677" s="47">
        <v>31226.057499999999</v>
      </c>
      <c r="H1677" s="47">
        <v>1520.163</v>
      </c>
      <c r="I1677" s="47">
        <v>5485.1715999999997</v>
      </c>
      <c r="J1677" s="47">
        <v>12772.318600000001</v>
      </c>
      <c r="K1677" s="47">
        <v>29285.289700000001</v>
      </c>
      <c r="L1677" s="47">
        <v>150.6849</v>
      </c>
      <c r="M1677" s="47">
        <v>333.33330000000001</v>
      </c>
      <c r="N1677" s="47">
        <v>1145.5939000000001</v>
      </c>
      <c r="O1677" s="47">
        <v>2019.6078</v>
      </c>
      <c r="P1677" s="47" t="s">
        <v>1917</v>
      </c>
      <c r="Q1677" s="47" t="s">
        <v>1917</v>
      </c>
      <c r="R1677" s="47">
        <v>16.75</v>
      </c>
      <c r="S1677" s="47">
        <v>36</v>
      </c>
      <c r="T1677" s="47">
        <v>2343.4708999999998</v>
      </c>
      <c r="U1677" s="47">
        <v>11209.4383</v>
      </c>
      <c r="V1677" s="47">
        <v>20348.245900000002</v>
      </c>
      <c r="W1677" s="47">
        <v>24853.445800000001</v>
      </c>
      <c r="X1677" s="47">
        <v>1757.3124</v>
      </c>
      <c r="Y1677" s="47">
        <v>9700.3709999999992</v>
      </c>
      <c r="Z1677" s="47">
        <v>18556.2222</v>
      </c>
      <c r="AA1677" s="47">
        <v>21858.3537</v>
      </c>
      <c r="AB1677" s="47" t="s">
        <v>1917</v>
      </c>
      <c r="AC1677" s="47" t="s">
        <v>1917</v>
      </c>
      <c r="AD1677" s="47" t="s">
        <v>1917</v>
      </c>
      <c r="AE1677" s="47" t="s">
        <v>1917</v>
      </c>
      <c r="AF1677" s="47" t="s">
        <v>1917</v>
      </c>
      <c r="AG1677" s="47" t="s">
        <v>1917</v>
      </c>
      <c r="AH1677" s="47" t="s">
        <v>1917</v>
      </c>
      <c r="AI1677" s="47" t="s">
        <v>1917</v>
      </c>
      <c r="AJ1677" s="47">
        <v>1602.002</v>
      </c>
      <c r="AK1677" s="47">
        <v>5223.8602000000001</v>
      </c>
      <c r="AL1677" s="47">
        <v>13003.579400000001</v>
      </c>
      <c r="AM1677" s="47">
        <v>32129.636699999999</v>
      </c>
      <c r="AN1677" s="47">
        <v>1444.9842000000001</v>
      </c>
      <c r="AO1677" s="47">
        <v>4807.5237999999999</v>
      </c>
      <c r="AP1677" s="47">
        <v>12104.945100000001</v>
      </c>
      <c r="AQ1677" s="47">
        <v>30338.362799999999</v>
      </c>
      <c r="AR1677" s="47" t="s">
        <v>1917</v>
      </c>
      <c r="AS1677" s="47" t="s">
        <v>1917</v>
      </c>
      <c r="AT1677" s="47" t="s">
        <v>1917</v>
      </c>
      <c r="AU1677" s="47" t="s">
        <v>1917</v>
      </c>
      <c r="AV1677" s="47" t="s">
        <v>1917</v>
      </c>
      <c r="AW1677" s="47" t="s">
        <v>1917</v>
      </c>
      <c r="AX1677" s="47">
        <v>15.79</v>
      </c>
      <c r="AY1677" s="47">
        <v>37.1</v>
      </c>
    </row>
    <row r="1678" spans="1:51" ht="15" customHeight="1" x14ac:dyDescent="0.25">
      <c r="A1678" s="10" t="s">
        <v>1077</v>
      </c>
      <c r="B1678" s="10" t="s">
        <v>1090</v>
      </c>
      <c r="C1678" s="11" t="s">
        <v>3562</v>
      </c>
      <c r="D1678" s="47">
        <v>1039.8073999999999</v>
      </c>
      <c r="E1678" s="47">
        <v>6421.9215999999997</v>
      </c>
      <c r="F1678" s="47">
        <v>11720.325199999999</v>
      </c>
      <c r="G1678" s="47">
        <v>57465.236199999999</v>
      </c>
      <c r="H1678" s="47">
        <v>1102.2457999999999</v>
      </c>
      <c r="I1678" s="47">
        <v>6657.5819000000001</v>
      </c>
      <c r="J1678" s="47">
        <v>12045.568300000001</v>
      </c>
      <c r="K1678" s="47">
        <v>58452.073100000001</v>
      </c>
      <c r="L1678" s="47" t="s">
        <v>1917</v>
      </c>
      <c r="M1678" s="47" t="s">
        <v>1917</v>
      </c>
      <c r="N1678" s="47" t="s">
        <v>1917</v>
      </c>
      <c r="O1678" s="47" t="s">
        <v>1917</v>
      </c>
      <c r="P1678" s="47">
        <v>0</v>
      </c>
      <c r="Q1678" s="47" t="s">
        <v>1917</v>
      </c>
      <c r="R1678" s="47" t="s">
        <v>1917</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1396.2048</v>
      </c>
      <c r="E1679" s="47">
        <v>6985.7457999999997</v>
      </c>
      <c r="F1679" s="47">
        <v>10882.303400000001</v>
      </c>
      <c r="G1679" s="47">
        <v>21584.0864</v>
      </c>
      <c r="H1679" s="47">
        <v>1494.3742999999999</v>
      </c>
      <c r="I1679" s="47">
        <v>7315.5772999999999</v>
      </c>
      <c r="J1679" s="47">
        <v>11423.51</v>
      </c>
      <c r="K1679" s="47">
        <v>22725.3554</v>
      </c>
      <c r="L1679" s="47">
        <v>136.9863</v>
      </c>
      <c r="M1679" s="47">
        <v>469.38780000000003</v>
      </c>
      <c r="N1679" s="47">
        <v>876.92309999999998</v>
      </c>
      <c r="O1679" s="47">
        <v>769.23080000000004</v>
      </c>
      <c r="P1679" s="47">
        <v>0</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1362.5238999999999</v>
      </c>
      <c r="E1680" s="47">
        <v>5507.0740999999998</v>
      </c>
      <c r="F1680" s="47">
        <v>12331.358700000001</v>
      </c>
      <c r="G1680" s="47">
        <v>23574.3884</v>
      </c>
      <c r="H1680" s="47">
        <v>1423.2565</v>
      </c>
      <c r="I1680" s="47">
        <v>5746.5240999999996</v>
      </c>
      <c r="J1680" s="47">
        <v>12738.514499999999</v>
      </c>
      <c r="K1680" s="47">
        <v>24456.142100000001</v>
      </c>
      <c r="L1680" s="47">
        <v>233.16579999999999</v>
      </c>
      <c r="M1680" s="47">
        <v>674.56560000000002</v>
      </c>
      <c r="N1680" s="47">
        <v>1431.0345</v>
      </c>
      <c r="O1680" s="47">
        <v>2352.0408000000002</v>
      </c>
      <c r="P1680" s="47" t="s">
        <v>1917</v>
      </c>
      <c r="Q1680" s="47">
        <v>13.13</v>
      </c>
      <c r="R1680" s="47">
        <v>19.37</v>
      </c>
      <c r="S1680" s="47">
        <v>30.06</v>
      </c>
      <c r="T1680" s="47">
        <v>1201.2773</v>
      </c>
      <c r="U1680" s="47">
        <v>7899.0709999999999</v>
      </c>
      <c r="V1680" s="47">
        <v>15929.5497</v>
      </c>
      <c r="W1680" s="47">
        <v>21698.112300000001</v>
      </c>
      <c r="X1680" s="47">
        <v>1276.4773</v>
      </c>
      <c r="Y1680" s="47">
        <v>8307.0571999999993</v>
      </c>
      <c r="Z1680" s="47">
        <v>16880.150000000001</v>
      </c>
      <c r="AA1680" s="47">
        <v>22445.534100000001</v>
      </c>
      <c r="AB1680" s="47">
        <v>432.03879999999998</v>
      </c>
      <c r="AC1680" s="47">
        <v>1375</v>
      </c>
      <c r="AD1680" s="47">
        <v>4218.75</v>
      </c>
      <c r="AE1680" s="47">
        <v>3590.9090999999999</v>
      </c>
      <c r="AF1680" s="47" t="s">
        <v>1917</v>
      </c>
      <c r="AG1680" s="47" t="s">
        <v>1917</v>
      </c>
      <c r="AH1680" s="47" t="s">
        <v>1917</v>
      </c>
      <c r="AI1680" s="47" t="s">
        <v>1917</v>
      </c>
      <c r="AJ1680" s="47">
        <v>1404.6238000000001</v>
      </c>
      <c r="AK1680" s="47">
        <v>5200.0798999999997</v>
      </c>
      <c r="AL1680" s="47">
        <v>11966.984899999999</v>
      </c>
      <c r="AM1680" s="47">
        <v>23811.618699999999</v>
      </c>
      <c r="AN1680" s="47">
        <v>1461.5790999999999</v>
      </c>
      <c r="AO1680" s="47">
        <v>5417.8995000000004</v>
      </c>
      <c r="AP1680" s="47">
        <v>12319.108399999999</v>
      </c>
      <c r="AQ1680" s="47">
        <v>24710.357</v>
      </c>
      <c r="AR1680" s="47">
        <v>181.24209999999999</v>
      </c>
      <c r="AS1680" s="47">
        <v>584.67020000000002</v>
      </c>
      <c r="AT1680" s="47">
        <v>1148.7342000000001</v>
      </c>
      <c r="AU1680" s="47">
        <v>2195.4023000000002</v>
      </c>
      <c r="AV1680" s="47" t="s">
        <v>1917</v>
      </c>
      <c r="AW1680" s="47">
        <v>12.65</v>
      </c>
      <c r="AX1680" s="47">
        <v>19.29</v>
      </c>
      <c r="AY1680" s="47">
        <v>31.74</v>
      </c>
    </row>
    <row r="1681" spans="1:51" ht="15" customHeight="1" x14ac:dyDescent="0.25">
      <c r="A1681" s="10" t="s">
        <v>1077</v>
      </c>
      <c r="B1681" s="10" t="s">
        <v>64</v>
      </c>
      <c r="C1681" s="11" t="s">
        <v>3565</v>
      </c>
      <c r="D1681" s="47">
        <v>1605.0667000000001</v>
      </c>
      <c r="E1681" s="47">
        <v>5471.8211000000001</v>
      </c>
      <c r="F1681" s="47">
        <v>10096.121999999999</v>
      </c>
      <c r="G1681" s="47">
        <v>24162.804700000001</v>
      </c>
      <c r="H1681" s="47">
        <v>1716.5710999999999</v>
      </c>
      <c r="I1681" s="47">
        <v>5565.2744000000002</v>
      </c>
      <c r="J1681" s="47">
        <v>10182.3703</v>
      </c>
      <c r="K1681" s="47">
        <v>23947.2268</v>
      </c>
      <c r="L1681" s="47">
        <v>133.59790000000001</v>
      </c>
      <c r="M1681" s="47">
        <v>510.25639999999999</v>
      </c>
      <c r="N1681" s="47">
        <v>760.47900000000004</v>
      </c>
      <c r="O1681" s="47">
        <v>1830.5084999999999</v>
      </c>
      <c r="P1681" s="47" t="s">
        <v>1917</v>
      </c>
      <c r="Q1681" s="47" t="s">
        <v>1917</v>
      </c>
      <c r="R1681" s="47" t="s">
        <v>1917</v>
      </c>
      <c r="S1681" s="47">
        <v>26.19</v>
      </c>
      <c r="T1681" s="47" t="s">
        <v>1917</v>
      </c>
      <c r="U1681" s="47" t="s">
        <v>1917</v>
      </c>
      <c r="V1681" s="47" t="s">
        <v>1917</v>
      </c>
      <c r="W1681" s="47" t="s">
        <v>1917</v>
      </c>
      <c r="X1681" s="47" t="s">
        <v>1917</v>
      </c>
      <c r="Y1681" s="47" t="s">
        <v>1917</v>
      </c>
      <c r="Z1681" s="47" t="s">
        <v>1917</v>
      </c>
      <c r="AA1681" s="47" t="s">
        <v>1917</v>
      </c>
      <c r="AB1681" s="47" t="s">
        <v>1917</v>
      </c>
      <c r="AC1681" s="47" t="s">
        <v>1917</v>
      </c>
      <c r="AD1681" s="47" t="s">
        <v>1917</v>
      </c>
      <c r="AE1681" s="47" t="s">
        <v>1917</v>
      </c>
      <c r="AF1681" s="47" t="s">
        <v>1917</v>
      </c>
      <c r="AG1681" s="47" t="s">
        <v>1917</v>
      </c>
      <c r="AH1681" s="47" t="s">
        <v>1917</v>
      </c>
      <c r="AI1681" s="47" t="s">
        <v>1917</v>
      </c>
      <c r="AJ1681" s="47" t="s">
        <v>1917</v>
      </c>
      <c r="AK1681" s="47" t="s">
        <v>1917</v>
      </c>
      <c r="AL1681" s="47" t="s">
        <v>1917</v>
      </c>
      <c r="AM1681" s="47" t="s">
        <v>1917</v>
      </c>
      <c r="AN1681" s="47" t="s">
        <v>1917</v>
      </c>
      <c r="AO1681" s="47" t="s">
        <v>1917</v>
      </c>
      <c r="AP1681" s="47" t="s">
        <v>1917</v>
      </c>
      <c r="AQ1681" s="47" t="s">
        <v>1917</v>
      </c>
      <c r="AR1681" s="47" t="s">
        <v>1917</v>
      </c>
      <c r="AS1681" s="47" t="s">
        <v>1917</v>
      </c>
      <c r="AT1681" s="47" t="s">
        <v>1917</v>
      </c>
      <c r="AU1681" s="47" t="s">
        <v>1917</v>
      </c>
      <c r="AV1681" s="47" t="s">
        <v>1917</v>
      </c>
      <c r="AW1681" s="47" t="s">
        <v>1917</v>
      </c>
      <c r="AX1681" s="47" t="s">
        <v>1917</v>
      </c>
      <c r="AY1681" s="47" t="s">
        <v>1917</v>
      </c>
    </row>
    <row r="1682" spans="1:51" ht="15" customHeight="1" x14ac:dyDescent="0.25">
      <c r="A1682" s="10" t="s">
        <v>1077</v>
      </c>
      <c r="B1682" s="10" t="s">
        <v>1093</v>
      </c>
      <c r="C1682" s="11" t="s">
        <v>3566</v>
      </c>
      <c r="D1682" s="47">
        <v>1286.1939</v>
      </c>
      <c r="E1682" s="47">
        <v>4888.8985000000002</v>
      </c>
      <c r="F1682" s="47">
        <v>10853.0862</v>
      </c>
      <c r="G1682" s="47">
        <v>16219.767599999999</v>
      </c>
      <c r="H1682" s="47">
        <v>1351.7958000000001</v>
      </c>
      <c r="I1682" s="47">
        <v>5117.0321999999996</v>
      </c>
      <c r="J1682" s="47">
        <v>11236.9827</v>
      </c>
      <c r="K1682" s="47">
        <v>16674.202399999998</v>
      </c>
      <c r="L1682" s="47">
        <v>123.4568</v>
      </c>
      <c r="M1682" s="47">
        <v>294.11759999999998</v>
      </c>
      <c r="N1682" s="47">
        <v>560.60609999999997</v>
      </c>
      <c r="O1682" s="47">
        <v>1206.8966</v>
      </c>
      <c r="P1682" s="47">
        <v>0</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1812.5262</v>
      </c>
      <c r="E1683" s="47">
        <v>5990.9494999999997</v>
      </c>
      <c r="F1683" s="47">
        <v>12351.9521</v>
      </c>
      <c r="G1683" s="47">
        <v>26017.486499999999</v>
      </c>
      <c r="H1683" s="47">
        <v>1948.2709</v>
      </c>
      <c r="I1683" s="47">
        <v>6271.7762000000002</v>
      </c>
      <c r="J1683" s="47">
        <v>13043.4004</v>
      </c>
      <c r="K1683" s="47">
        <v>27134.005399999998</v>
      </c>
      <c r="L1683" s="47">
        <v>253.1927</v>
      </c>
      <c r="M1683" s="47">
        <v>632.7731</v>
      </c>
      <c r="N1683" s="47">
        <v>1235.1946</v>
      </c>
      <c r="O1683" s="47">
        <v>2615.9169999999999</v>
      </c>
      <c r="P1683" s="47" t="s">
        <v>1917</v>
      </c>
      <c r="Q1683" s="47">
        <v>11.41</v>
      </c>
      <c r="R1683" s="47">
        <v>12.22</v>
      </c>
      <c r="S1683" s="47">
        <v>22.47</v>
      </c>
      <c r="T1683" s="47">
        <v>1722.9774</v>
      </c>
      <c r="U1683" s="47">
        <v>7956.1567999999997</v>
      </c>
      <c r="V1683" s="47">
        <v>12390.2196</v>
      </c>
      <c r="W1683" s="47">
        <v>23727.7647</v>
      </c>
      <c r="X1683" s="47">
        <v>1939.9262000000001</v>
      </c>
      <c r="Y1683" s="47">
        <v>8509.5323000000008</v>
      </c>
      <c r="Z1683" s="47">
        <v>13178.7019</v>
      </c>
      <c r="AA1683" s="47">
        <v>25307.475299999998</v>
      </c>
      <c r="AB1683" s="47">
        <v>508.41750000000002</v>
      </c>
      <c r="AC1683" s="47">
        <v>1406.25</v>
      </c>
      <c r="AD1683" s="47">
        <v>1916.6667</v>
      </c>
      <c r="AE1683" s="47">
        <v>4264.7058999999999</v>
      </c>
      <c r="AF1683" s="47">
        <v>0</v>
      </c>
      <c r="AG1683" s="47" t="s">
        <v>1917</v>
      </c>
      <c r="AH1683" s="47" t="s">
        <v>1917</v>
      </c>
      <c r="AI1683" s="47" t="s">
        <v>1917</v>
      </c>
      <c r="AJ1683" s="47">
        <v>1830.2097000000001</v>
      </c>
      <c r="AK1683" s="47">
        <v>5685.6745000000001</v>
      </c>
      <c r="AL1683" s="47">
        <v>12346.6433</v>
      </c>
      <c r="AM1683" s="47">
        <v>26322.7827</v>
      </c>
      <c r="AN1683" s="47">
        <v>1949.9186999999999</v>
      </c>
      <c r="AO1683" s="47">
        <v>5924.1635999999999</v>
      </c>
      <c r="AP1683" s="47">
        <v>13024.630300000001</v>
      </c>
      <c r="AQ1683" s="47">
        <v>27377.542700000002</v>
      </c>
      <c r="AR1683" s="47">
        <v>202.79259999999999</v>
      </c>
      <c r="AS1683" s="47">
        <v>512.62139999999999</v>
      </c>
      <c r="AT1683" s="47">
        <v>1140.6550999999999</v>
      </c>
      <c r="AU1683" s="47">
        <v>2396.0783999999999</v>
      </c>
      <c r="AV1683" s="47" t="s">
        <v>1917</v>
      </c>
      <c r="AW1683" s="47">
        <v>8.81</v>
      </c>
      <c r="AX1683" s="47">
        <v>11.45</v>
      </c>
      <c r="AY1683" s="47">
        <v>22.19</v>
      </c>
    </row>
    <row r="1684" spans="1:51" ht="15" customHeight="1" x14ac:dyDescent="0.25">
      <c r="A1684" s="10" t="s">
        <v>1077</v>
      </c>
      <c r="B1684" s="10" t="s">
        <v>1094</v>
      </c>
      <c r="C1684" s="11" t="s">
        <v>3568</v>
      </c>
      <c r="D1684" s="47">
        <v>1586.6497999999999</v>
      </c>
      <c r="E1684" s="47">
        <v>5614.5681000000004</v>
      </c>
      <c r="F1684" s="47">
        <v>11544.7042</v>
      </c>
      <c r="G1684" s="47">
        <v>23020.883999999998</v>
      </c>
      <c r="H1684" s="47">
        <v>1702.7650000000001</v>
      </c>
      <c r="I1684" s="47">
        <v>5906.7139999999999</v>
      </c>
      <c r="J1684" s="47">
        <v>11972.037399999999</v>
      </c>
      <c r="K1684" s="47">
        <v>23698.730599999999</v>
      </c>
      <c r="L1684" s="47">
        <v>177.08580000000001</v>
      </c>
      <c r="M1684" s="47">
        <v>539.31150000000002</v>
      </c>
      <c r="N1684" s="47">
        <v>1056.325</v>
      </c>
      <c r="O1684" s="47">
        <v>2305.1948000000002</v>
      </c>
      <c r="P1684" s="47" t="s">
        <v>1917</v>
      </c>
      <c r="Q1684" s="47">
        <v>8.7899999999999991</v>
      </c>
      <c r="R1684" s="47">
        <v>12.54</v>
      </c>
      <c r="S1684" s="47">
        <v>20.16</v>
      </c>
      <c r="T1684" s="47">
        <v>1675.7578000000001</v>
      </c>
      <c r="U1684" s="47">
        <v>6595.7439999999997</v>
      </c>
      <c r="V1684" s="47">
        <v>14976.3938</v>
      </c>
      <c r="W1684" s="47">
        <v>32632.728800000001</v>
      </c>
      <c r="X1684" s="47">
        <v>1864.5442</v>
      </c>
      <c r="Y1684" s="47">
        <v>7091.2515000000003</v>
      </c>
      <c r="Z1684" s="47">
        <v>15702.7912</v>
      </c>
      <c r="AA1684" s="47">
        <v>33181.557099999998</v>
      </c>
      <c r="AB1684" s="47">
        <v>370.46</v>
      </c>
      <c r="AC1684" s="47">
        <v>1171.4286</v>
      </c>
      <c r="AD1684" s="47">
        <v>2161.5385000000001</v>
      </c>
      <c r="AE1684" s="47">
        <v>4490.1961000000001</v>
      </c>
      <c r="AF1684" s="47" t="s">
        <v>1917</v>
      </c>
      <c r="AG1684" s="47" t="s">
        <v>1917</v>
      </c>
      <c r="AH1684" s="47">
        <v>15.09</v>
      </c>
      <c r="AI1684" s="47">
        <v>26.36</v>
      </c>
      <c r="AJ1684" s="47">
        <v>1564.8801000000001</v>
      </c>
      <c r="AK1684" s="47">
        <v>5462.9143000000004</v>
      </c>
      <c r="AL1684" s="47">
        <v>11076.5828</v>
      </c>
      <c r="AM1684" s="47">
        <v>21828.173299999999</v>
      </c>
      <c r="AN1684" s="47">
        <v>1663.2412999999999</v>
      </c>
      <c r="AO1684" s="47">
        <v>5723.6279999999997</v>
      </c>
      <c r="AP1684" s="47">
        <v>11463.1203</v>
      </c>
      <c r="AQ1684" s="47">
        <v>22522.029500000001</v>
      </c>
      <c r="AR1684" s="47">
        <v>129.8432</v>
      </c>
      <c r="AS1684" s="47">
        <v>441.60939999999999</v>
      </c>
      <c r="AT1684" s="47">
        <v>905.56140000000005</v>
      </c>
      <c r="AU1684" s="47">
        <v>2034.0633</v>
      </c>
      <c r="AV1684" s="47" t="s">
        <v>1917</v>
      </c>
      <c r="AW1684" s="47">
        <v>8.23</v>
      </c>
      <c r="AX1684" s="47">
        <v>12.05</v>
      </c>
      <c r="AY1684" s="47">
        <v>18.86</v>
      </c>
    </row>
    <row r="1685" spans="1:51" ht="15" customHeight="1" x14ac:dyDescent="0.25">
      <c r="A1685" s="10" t="s">
        <v>1077</v>
      </c>
      <c r="B1685" s="10" t="s">
        <v>358</v>
      </c>
      <c r="C1685" s="11" t="s">
        <v>3569</v>
      </c>
      <c r="D1685" s="47">
        <v>1211.9878000000001</v>
      </c>
      <c r="E1685" s="47">
        <v>5816.7882</v>
      </c>
      <c r="F1685" s="47">
        <v>16206.790199999999</v>
      </c>
      <c r="G1685" s="47">
        <v>28187.652099999999</v>
      </c>
      <c r="H1685" s="47">
        <v>1304.9987000000001</v>
      </c>
      <c r="I1685" s="47">
        <v>6013.5365000000002</v>
      </c>
      <c r="J1685" s="47">
        <v>16859.041099999999</v>
      </c>
      <c r="K1685" s="47">
        <v>29369.738499999999</v>
      </c>
      <c r="L1685" s="47">
        <v>193.2773</v>
      </c>
      <c r="M1685" s="47">
        <v>362.90320000000003</v>
      </c>
      <c r="N1685" s="47">
        <v>740.74069999999995</v>
      </c>
      <c r="O1685" s="47">
        <v>1852.9412</v>
      </c>
      <c r="P1685" s="47">
        <v>0</v>
      </c>
      <c r="Q1685" s="47" t="s">
        <v>1917</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1529.8779999999999</v>
      </c>
      <c r="E1686" s="47">
        <v>5557.4412000000002</v>
      </c>
      <c r="F1686" s="47">
        <v>12232.438099999999</v>
      </c>
      <c r="G1686" s="47">
        <v>24893.4022</v>
      </c>
      <c r="H1686" s="47">
        <v>1620.0712000000001</v>
      </c>
      <c r="I1686" s="47">
        <v>5829.8453</v>
      </c>
      <c r="J1686" s="47">
        <v>12447.082700000001</v>
      </c>
      <c r="K1686" s="47">
        <v>25623.785199999998</v>
      </c>
      <c r="L1686" s="47">
        <v>149.6746</v>
      </c>
      <c r="M1686" s="47">
        <v>409.01769999999999</v>
      </c>
      <c r="N1686" s="47">
        <v>759.22950000000003</v>
      </c>
      <c r="O1686" s="47">
        <v>1924.1705999999999</v>
      </c>
      <c r="P1686" s="47" t="s">
        <v>1917</v>
      </c>
      <c r="Q1686" s="47">
        <v>12.81</v>
      </c>
      <c r="R1686" s="47">
        <v>13.82</v>
      </c>
      <c r="S1686" s="47">
        <v>21.09</v>
      </c>
      <c r="T1686" s="47">
        <v>1612.0005000000001</v>
      </c>
      <c r="U1686" s="47">
        <v>6854.4868999999999</v>
      </c>
      <c r="V1686" s="47">
        <v>10133.935100000001</v>
      </c>
      <c r="W1686" s="47">
        <v>28860.443299999999</v>
      </c>
      <c r="X1686" s="47">
        <v>1717.9423999999999</v>
      </c>
      <c r="Y1686" s="47">
        <v>7184.2038000000002</v>
      </c>
      <c r="Z1686" s="47">
        <v>10733.768700000001</v>
      </c>
      <c r="AA1686" s="47">
        <v>29158.840400000001</v>
      </c>
      <c r="AB1686" s="47">
        <v>239.726</v>
      </c>
      <c r="AC1686" s="47">
        <v>823.00879999999995</v>
      </c>
      <c r="AD1686" s="47">
        <v>934.21050000000002</v>
      </c>
      <c r="AE1686" s="47">
        <v>2708.3332999999998</v>
      </c>
      <c r="AF1686" s="47" t="s">
        <v>1917</v>
      </c>
      <c r="AG1686" s="47" t="s">
        <v>1917</v>
      </c>
      <c r="AH1686" s="47" t="s">
        <v>1917</v>
      </c>
      <c r="AI1686" s="47" t="s">
        <v>1917</v>
      </c>
      <c r="AJ1686" s="47">
        <v>1504.2950000000001</v>
      </c>
      <c r="AK1686" s="47">
        <v>5268.9251000000004</v>
      </c>
      <c r="AL1686" s="47">
        <v>12524.0034</v>
      </c>
      <c r="AM1686" s="47">
        <v>24384.263299999999</v>
      </c>
      <c r="AN1686" s="47">
        <v>1589.5822000000001</v>
      </c>
      <c r="AO1686" s="47">
        <v>5528.5805</v>
      </c>
      <c r="AP1686" s="47">
        <v>12685.13</v>
      </c>
      <c r="AQ1686" s="47">
        <v>25170.088199999998</v>
      </c>
      <c r="AR1686" s="47">
        <v>121.6216</v>
      </c>
      <c r="AS1686" s="47">
        <v>316.92910000000001</v>
      </c>
      <c r="AT1686" s="47">
        <v>734.91769999999997</v>
      </c>
      <c r="AU1686" s="47">
        <v>1823.5293999999999</v>
      </c>
      <c r="AV1686" s="47" t="s">
        <v>1917</v>
      </c>
      <c r="AW1686" s="47">
        <v>12.64</v>
      </c>
      <c r="AX1686" s="47">
        <v>13</v>
      </c>
      <c r="AY1686" s="47">
        <v>20.51</v>
      </c>
    </row>
    <row r="1687" spans="1:51" ht="15" customHeight="1" x14ac:dyDescent="0.25">
      <c r="A1687" s="10" t="s">
        <v>1077</v>
      </c>
      <c r="B1687" s="10" t="s">
        <v>72</v>
      </c>
      <c r="C1687" s="11" t="s">
        <v>3571</v>
      </c>
      <c r="D1687" s="47">
        <v>1886.1539</v>
      </c>
      <c r="E1687" s="47">
        <v>7236.5394999999999</v>
      </c>
      <c r="F1687" s="47">
        <v>17078.633399999999</v>
      </c>
      <c r="G1687" s="47">
        <v>29393.704699999998</v>
      </c>
      <c r="H1687" s="47">
        <v>2003.3465000000001</v>
      </c>
      <c r="I1687" s="47">
        <v>7447.9098000000004</v>
      </c>
      <c r="J1687" s="47">
        <v>17645.8403</v>
      </c>
      <c r="K1687" s="47">
        <v>30106.149099999999</v>
      </c>
      <c r="L1687" s="47">
        <v>181.94069999999999</v>
      </c>
      <c r="M1687" s="47">
        <v>565.44500000000005</v>
      </c>
      <c r="N1687" s="47">
        <v>1388.1578999999999</v>
      </c>
      <c r="O1687" s="47">
        <v>1578.9474</v>
      </c>
      <c r="P1687" s="47" t="s">
        <v>1917</v>
      </c>
      <c r="Q1687" s="47" t="s">
        <v>1917</v>
      </c>
      <c r="R1687" s="47">
        <v>20.18</v>
      </c>
      <c r="S1687" s="47">
        <v>33.729999999999997</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2064.1880000000001</v>
      </c>
      <c r="E1688" s="47">
        <v>7865.7316000000001</v>
      </c>
      <c r="F1688" s="47">
        <v>8677.6939999999995</v>
      </c>
      <c r="G1688" s="47">
        <v>19863.438399999999</v>
      </c>
      <c r="H1688" s="47">
        <v>2183.4641999999999</v>
      </c>
      <c r="I1688" s="47">
        <v>8231.6255999999994</v>
      </c>
      <c r="J1688" s="47">
        <v>9043.2253999999994</v>
      </c>
      <c r="K1688" s="47">
        <v>21176.8655</v>
      </c>
      <c r="L1688" s="47">
        <v>176.92310000000001</v>
      </c>
      <c r="M1688" s="47">
        <v>418.60469999999998</v>
      </c>
      <c r="N1688" s="47">
        <v>500</v>
      </c>
      <c r="O1688" s="47">
        <v>973.68420000000003</v>
      </c>
      <c r="P1688" s="47">
        <v>0</v>
      </c>
      <c r="Q1688" s="47" t="s">
        <v>1917</v>
      </c>
      <c r="R1688" s="47" t="s">
        <v>1917</v>
      </c>
      <c r="S1688" s="47">
        <v>39.020000000000003</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1852.5506</v>
      </c>
      <c r="E1689" s="47">
        <v>7709.5491000000002</v>
      </c>
      <c r="F1689" s="47">
        <v>17511.128400000001</v>
      </c>
      <c r="G1689" s="47">
        <v>40329.534399999997</v>
      </c>
      <c r="H1689" s="47">
        <v>1970.2503999999999</v>
      </c>
      <c r="I1689" s="47">
        <v>7996.192</v>
      </c>
      <c r="J1689" s="47">
        <v>18514.655500000001</v>
      </c>
      <c r="K1689" s="47">
        <v>42339.504999999997</v>
      </c>
      <c r="L1689" s="47">
        <v>270.40820000000002</v>
      </c>
      <c r="M1689" s="47">
        <v>844.26229999999998</v>
      </c>
      <c r="N1689" s="47">
        <v>894.73680000000002</v>
      </c>
      <c r="O1689" s="47">
        <v>1777.7778000000001</v>
      </c>
      <c r="P1689" s="47">
        <v>0</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3147.5839999999998</v>
      </c>
      <c r="E1690" s="47">
        <v>5718.6067999999996</v>
      </c>
      <c r="F1690" s="47">
        <v>15667.4288</v>
      </c>
      <c r="G1690" s="47">
        <v>27573.692200000001</v>
      </c>
      <c r="H1690" s="47">
        <v>3304.9389999999999</v>
      </c>
      <c r="I1690" s="47">
        <v>6099.7745000000004</v>
      </c>
      <c r="J1690" s="47">
        <v>16676.437699999999</v>
      </c>
      <c r="K1690" s="47">
        <v>29505.564399999999</v>
      </c>
      <c r="L1690" s="47">
        <v>218.14250000000001</v>
      </c>
      <c r="M1690" s="47">
        <v>676.72410000000002</v>
      </c>
      <c r="N1690" s="47">
        <v>1267.8570999999999</v>
      </c>
      <c r="O1690" s="47">
        <v>2266.6667000000002</v>
      </c>
      <c r="P1690" s="47" t="s">
        <v>1917</v>
      </c>
      <c r="Q1690" s="47" t="s">
        <v>1917</v>
      </c>
      <c r="R1690" s="47">
        <v>21.59</v>
      </c>
      <c r="S1690" s="47" t="s">
        <v>1917</v>
      </c>
      <c r="T1690" s="47" t="s">
        <v>1917</v>
      </c>
      <c r="U1690" s="47" t="s">
        <v>1917</v>
      </c>
      <c r="V1690" s="47" t="s">
        <v>1917</v>
      </c>
      <c r="W1690" s="47" t="s">
        <v>1917</v>
      </c>
      <c r="X1690" s="47" t="s">
        <v>1917</v>
      </c>
      <c r="Y1690" s="47" t="s">
        <v>1917</v>
      </c>
      <c r="Z1690" s="47" t="s">
        <v>1917</v>
      </c>
      <c r="AA1690" s="47" t="s">
        <v>1917</v>
      </c>
      <c r="AB1690" s="47" t="s">
        <v>1917</v>
      </c>
      <c r="AC1690" s="47" t="s">
        <v>1917</v>
      </c>
      <c r="AD1690" s="47" t="s">
        <v>1917</v>
      </c>
      <c r="AE1690" s="47" t="s">
        <v>1917</v>
      </c>
      <c r="AF1690" s="47" t="s">
        <v>1917</v>
      </c>
      <c r="AG1690" s="47" t="s">
        <v>1917</v>
      </c>
      <c r="AH1690" s="47" t="s">
        <v>1917</v>
      </c>
      <c r="AI1690" s="47" t="s">
        <v>1917</v>
      </c>
      <c r="AJ1690" s="47" t="s">
        <v>1917</v>
      </c>
      <c r="AK1690" s="47" t="s">
        <v>1917</v>
      </c>
      <c r="AL1690" s="47" t="s">
        <v>1917</v>
      </c>
      <c r="AM1690" s="47" t="s">
        <v>1917</v>
      </c>
      <c r="AN1690" s="47" t="s">
        <v>1917</v>
      </c>
      <c r="AO1690" s="47" t="s">
        <v>1917</v>
      </c>
      <c r="AP1690" s="47" t="s">
        <v>1917</v>
      </c>
      <c r="AQ1690" s="47" t="s">
        <v>1917</v>
      </c>
      <c r="AR1690" s="47" t="s">
        <v>1917</v>
      </c>
      <c r="AS1690" s="47" t="s">
        <v>1917</v>
      </c>
      <c r="AT1690" s="47" t="s">
        <v>1917</v>
      </c>
      <c r="AU1690" s="47" t="s">
        <v>1917</v>
      </c>
      <c r="AV1690" s="47" t="s">
        <v>1917</v>
      </c>
      <c r="AW1690" s="47" t="s">
        <v>1917</v>
      </c>
      <c r="AX1690" s="47" t="s">
        <v>1917</v>
      </c>
      <c r="AY1690" s="47" t="s">
        <v>1917</v>
      </c>
    </row>
    <row r="1691" spans="1:51" ht="15" customHeight="1" x14ac:dyDescent="0.25">
      <c r="A1691" s="10" t="s">
        <v>1077</v>
      </c>
      <c r="B1691" s="10" t="s">
        <v>1097</v>
      </c>
      <c r="C1691" s="11" t="s">
        <v>3575</v>
      </c>
      <c r="D1691" s="47">
        <v>1836.0635</v>
      </c>
      <c r="E1691" s="47">
        <v>5698.2866000000004</v>
      </c>
      <c r="F1691" s="47">
        <v>12130.827799999999</v>
      </c>
      <c r="G1691" s="47">
        <v>24260.3177</v>
      </c>
      <c r="H1691" s="47">
        <v>1991.3255999999999</v>
      </c>
      <c r="I1691" s="47">
        <v>6066.5685000000003</v>
      </c>
      <c r="J1691" s="47">
        <v>12798.8982</v>
      </c>
      <c r="K1691" s="47">
        <v>25314.705300000001</v>
      </c>
      <c r="L1691" s="47">
        <v>277.24990000000003</v>
      </c>
      <c r="M1691" s="47">
        <v>645.32309999999995</v>
      </c>
      <c r="N1691" s="47">
        <v>1077.1623999999999</v>
      </c>
      <c r="O1691" s="47">
        <v>2110.6442999999999</v>
      </c>
      <c r="P1691" s="47" t="s">
        <v>1917</v>
      </c>
      <c r="Q1691" s="47">
        <v>10.26</v>
      </c>
      <c r="R1691" s="47">
        <v>13.99</v>
      </c>
      <c r="S1691" s="47">
        <v>21.55</v>
      </c>
      <c r="T1691" s="47">
        <v>2215.4643000000001</v>
      </c>
      <c r="U1691" s="47">
        <v>7390.4935999999998</v>
      </c>
      <c r="V1691" s="47">
        <v>12741.0324</v>
      </c>
      <c r="W1691" s="47">
        <v>30542.355899999999</v>
      </c>
      <c r="X1691" s="47">
        <v>2440.8854999999999</v>
      </c>
      <c r="Y1691" s="47">
        <v>8095.9281000000001</v>
      </c>
      <c r="Z1691" s="47">
        <v>13348.768899999999</v>
      </c>
      <c r="AA1691" s="47">
        <v>31482.9146</v>
      </c>
      <c r="AB1691" s="47">
        <v>607.26949999999999</v>
      </c>
      <c r="AC1691" s="47">
        <v>1450.8349000000001</v>
      </c>
      <c r="AD1691" s="47">
        <v>1875</v>
      </c>
      <c r="AE1691" s="47">
        <v>3704.2253999999998</v>
      </c>
      <c r="AF1691" s="47" t="s">
        <v>1917</v>
      </c>
      <c r="AG1691" s="47">
        <v>16.43</v>
      </c>
      <c r="AH1691" s="47">
        <v>18.920000000000002</v>
      </c>
      <c r="AI1691" s="47">
        <v>20.2</v>
      </c>
      <c r="AJ1691" s="47">
        <v>1735.1048000000001</v>
      </c>
      <c r="AK1691" s="47">
        <v>5378.2515999999996</v>
      </c>
      <c r="AL1691" s="47">
        <v>12051.9257</v>
      </c>
      <c r="AM1691" s="47">
        <v>23566.655599999998</v>
      </c>
      <c r="AN1691" s="47">
        <v>1871.6975</v>
      </c>
      <c r="AO1691" s="47">
        <v>5682.7703000000001</v>
      </c>
      <c r="AP1691" s="47">
        <v>12727.797500000001</v>
      </c>
      <c r="AQ1691" s="47">
        <v>24633.6122</v>
      </c>
      <c r="AR1691" s="47">
        <v>189.4315</v>
      </c>
      <c r="AS1691" s="47">
        <v>492.98250000000002</v>
      </c>
      <c r="AT1691" s="47">
        <v>973.99860000000001</v>
      </c>
      <c r="AU1691" s="47">
        <v>1934.6812</v>
      </c>
      <c r="AV1691" s="47" t="s">
        <v>1917</v>
      </c>
      <c r="AW1691" s="47">
        <v>8.67</v>
      </c>
      <c r="AX1691" s="47">
        <v>13.31</v>
      </c>
      <c r="AY1691" s="47">
        <v>21.71</v>
      </c>
    </row>
    <row r="1692" spans="1:51" ht="15" customHeight="1" x14ac:dyDescent="0.25">
      <c r="A1692" s="10" t="s">
        <v>1077</v>
      </c>
      <c r="B1692" s="10" t="s">
        <v>1098</v>
      </c>
      <c r="C1692" s="11" t="s">
        <v>3576</v>
      </c>
      <c r="D1692" s="47">
        <v>1591.0714</v>
      </c>
      <c r="E1692" s="47">
        <v>6523.8638000000001</v>
      </c>
      <c r="F1692" s="47">
        <v>13615.9584</v>
      </c>
      <c r="G1692" s="47">
        <v>22374.9107</v>
      </c>
      <c r="H1692" s="47">
        <v>1682.3364999999999</v>
      </c>
      <c r="I1692" s="47">
        <v>6775.5123999999996</v>
      </c>
      <c r="J1692" s="47">
        <v>14123.1337</v>
      </c>
      <c r="K1692" s="47">
        <v>23011.709800000001</v>
      </c>
      <c r="L1692" s="47">
        <v>236.18090000000001</v>
      </c>
      <c r="M1692" s="47">
        <v>798.3193</v>
      </c>
      <c r="N1692" s="47">
        <v>1574.6269</v>
      </c>
      <c r="O1692" s="47">
        <v>2500</v>
      </c>
      <c r="P1692" s="47" t="s">
        <v>1917</v>
      </c>
      <c r="Q1692" s="47" t="s">
        <v>1917</v>
      </c>
      <c r="R1692" s="47">
        <v>21.59</v>
      </c>
      <c r="S1692" s="47">
        <v>22.62</v>
      </c>
      <c r="T1692" s="47" t="s">
        <v>1917</v>
      </c>
      <c r="U1692" s="47" t="s">
        <v>1917</v>
      </c>
      <c r="V1692" s="47" t="s">
        <v>1917</v>
      </c>
      <c r="W1692" s="47" t="s">
        <v>1917</v>
      </c>
      <c r="X1692" s="47" t="s">
        <v>1917</v>
      </c>
      <c r="Y1692" s="47" t="s">
        <v>1917</v>
      </c>
      <c r="Z1692" s="47" t="s">
        <v>1917</v>
      </c>
      <c r="AA1692" s="47" t="s">
        <v>1917</v>
      </c>
      <c r="AB1692" s="47" t="s">
        <v>1917</v>
      </c>
      <c r="AC1692" s="47" t="s">
        <v>1917</v>
      </c>
      <c r="AD1692" s="47" t="s">
        <v>1917</v>
      </c>
      <c r="AE1692" s="47" t="s">
        <v>1917</v>
      </c>
      <c r="AF1692" s="47" t="s">
        <v>1917</v>
      </c>
      <c r="AG1692" s="47" t="s">
        <v>1917</v>
      </c>
      <c r="AH1692" s="47" t="s">
        <v>1917</v>
      </c>
      <c r="AI1692" s="47" t="s">
        <v>1917</v>
      </c>
      <c r="AJ1692" s="47" t="s">
        <v>1917</v>
      </c>
      <c r="AK1692" s="47" t="s">
        <v>1917</v>
      </c>
      <c r="AL1692" s="47" t="s">
        <v>1917</v>
      </c>
      <c r="AM1692" s="47" t="s">
        <v>1917</v>
      </c>
      <c r="AN1692" s="47" t="s">
        <v>1917</v>
      </c>
      <c r="AO1692" s="47" t="s">
        <v>1917</v>
      </c>
      <c r="AP1692" s="47" t="s">
        <v>1917</v>
      </c>
      <c r="AQ1692" s="47" t="s">
        <v>1917</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1957.7735</v>
      </c>
      <c r="E1693" s="47">
        <v>6084.5856000000003</v>
      </c>
      <c r="F1693" s="47">
        <v>13687.3866</v>
      </c>
      <c r="G1693" s="47">
        <v>33354.7886</v>
      </c>
      <c r="H1693" s="47">
        <v>2092.8690999999999</v>
      </c>
      <c r="I1693" s="47">
        <v>6517.4579000000003</v>
      </c>
      <c r="J1693" s="47">
        <v>14284.1005</v>
      </c>
      <c r="K1693" s="47">
        <v>35510.412900000003</v>
      </c>
      <c r="L1693" s="47">
        <v>230.15870000000001</v>
      </c>
      <c r="M1693" s="47">
        <v>591.16020000000003</v>
      </c>
      <c r="N1693" s="47">
        <v>1207.9772</v>
      </c>
      <c r="O1693" s="47">
        <v>2615.3845999999999</v>
      </c>
      <c r="P1693" s="47" t="s">
        <v>1917</v>
      </c>
      <c r="Q1693" s="47">
        <v>10</v>
      </c>
      <c r="R1693" s="47">
        <v>12.93</v>
      </c>
      <c r="S1693" s="47">
        <v>24.58</v>
      </c>
      <c r="T1693" s="47" t="s">
        <v>1917</v>
      </c>
      <c r="U1693" s="47" t="s">
        <v>1917</v>
      </c>
      <c r="V1693" s="47" t="s">
        <v>1917</v>
      </c>
      <c r="W1693" s="47" t="s">
        <v>1917</v>
      </c>
      <c r="X1693" s="47" t="s">
        <v>1917</v>
      </c>
      <c r="Y1693" s="47" t="s">
        <v>1917</v>
      </c>
      <c r="Z1693" s="47" t="s">
        <v>1917</v>
      </c>
      <c r="AA1693" s="47" t="s">
        <v>1917</v>
      </c>
      <c r="AB1693" s="47" t="s">
        <v>1917</v>
      </c>
      <c r="AC1693" s="47" t="s">
        <v>1917</v>
      </c>
      <c r="AD1693" s="47" t="s">
        <v>1917</v>
      </c>
      <c r="AE1693" s="47" t="s">
        <v>1917</v>
      </c>
      <c r="AF1693" s="47" t="s">
        <v>1917</v>
      </c>
      <c r="AG1693" s="47" t="s">
        <v>1917</v>
      </c>
      <c r="AH1693" s="47" t="s">
        <v>1917</v>
      </c>
      <c r="AI1693" s="47" t="s">
        <v>1917</v>
      </c>
      <c r="AJ1693" s="47" t="s">
        <v>1917</v>
      </c>
      <c r="AK1693" s="47" t="s">
        <v>1917</v>
      </c>
      <c r="AL1693" s="47" t="s">
        <v>1917</v>
      </c>
      <c r="AM1693" s="47" t="s">
        <v>1917</v>
      </c>
      <c r="AN1693" s="47" t="s">
        <v>1917</v>
      </c>
      <c r="AO1693" s="47" t="s">
        <v>1917</v>
      </c>
      <c r="AP1693" s="47" t="s">
        <v>1917</v>
      </c>
      <c r="AQ1693" s="47" t="s">
        <v>1917</v>
      </c>
      <c r="AR1693" s="47" t="s">
        <v>1917</v>
      </c>
      <c r="AS1693" s="47" t="s">
        <v>1917</v>
      </c>
      <c r="AT1693" s="47" t="s">
        <v>1917</v>
      </c>
      <c r="AU1693" s="47" t="s">
        <v>1917</v>
      </c>
      <c r="AV1693" s="47" t="s">
        <v>1917</v>
      </c>
      <c r="AW1693" s="47" t="s">
        <v>1917</v>
      </c>
      <c r="AX1693" s="47" t="s">
        <v>1917</v>
      </c>
      <c r="AY1693" s="47" t="s">
        <v>1917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1588.7203</v>
      </c>
      <c r="E1695" s="47">
        <v>6278.6943000000001</v>
      </c>
      <c r="F1695" s="47">
        <v>13520.529200000001</v>
      </c>
      <c r="G1695" s="47">
        <v>35124.876199999999</v>
      </c>
      <c r="H1695" s="47">
        <v>1670.9631999999999</v>
      </c>
      <c r="I1695" s="47">
        <v>6556.6625000000004</v>
      </c>
      <c r="J1695" s="47">
        <v>14231.982</v>
      </c>
      <c r="K1695" s="47">
        <v>36756.209799999997</v>
      </c>
      <c r="L1695" s="47">
        <v>182.9522</v>
      </c>
      <c r="M1695" s="47">
        <v>491.86989999999997</v>
      </c>
      <c r="N1695" s="47">
        <v>957.98320000000001</v>
      </c>
      <c r="O1695" s="47">
        <v>2047.6189999999999</v>
      </c>
      <c r="P1695" s="47" t="s">
        <v>1917</v>
      </c>
      <c r="Q1695" s="47">
        <v>15</v>
      </c>
      <c r="R1695" s="47" t="s">
        <v>1917</v>
      </c>
      <c r="S1695" s="47">
        <v>28.4</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1746.6643999999999</v>
      </c>
      <c r="E1696" s="47">
        <v>6679.424</v>
      </c>
      <c r="F1696" s="47">
        <v>15164.224099999999</v>
      </c>
      <c r="G1696" s="47">
        <v>31081.500899999999</v>
      </c>
      <c r="H1696" s="47">
        <v>1804.9147</v>
      </c>
      <c r="I1696" s="47">
        <v>6739.0509000000002</v>
      </c>
      <c r="J1696" s="47">
        <v>15458.8287</v>
      </c>
      <c r="K1696" s="47">
        <v>31631.910199999998</v>
      </c>
      <c r="L1696" s="47">
        <v>245.4545</v>
      </c>
      <c r="M1696" s="47">
        <v>566.66669999999999</v>
      </c>
      <c r="N1696" s="47">
        <v>1362.069</v>
      </c>
      <c r="O1696" s="47">
        <v>2625</v>
      </c>
      <c r="P1696" s="47" t="s">
        <v>1917</v>
      </c>
      <c r="Q1696" s="47" t="s">
        <v>1917</v>
      </c>
      <c r="R1696" s="47">
        <v>13.28</v>
      </c>
      <c r="S1696" s="47">
        <v>24.83</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1704.0032000000001</v>
      </c>
      <c r="E1697" s="47">
        <v>7199.0713999999998</v>
      </c>
      <c r="F1697" s="47">
        <v>11388.7898</v>
      </c>
      <c r="G1697" s="47">
        <v>8250.3349999999991</v>
      </c>
      <c r="H1697" s="47">
        <v>1735.2340999999999</v>
      </c>
      <c r="I1697" s="47">
        <v>6892.1778999999997</v>
      </c>
      <c r="J1697" s="47">
        <v>11588.270500000001</v>
      </c>
      <c r="K1697" s="47">
        <v>8228.0630999999994</v>
      </c>
      <c r="L1697" s="47" t="s">
        <v>1917</v>
      </c>
      <c r="M1697" s="47" t="s">
        <v>1917</v>
      </c>
      <c r="N1697" s="47" t="s">
        <v>1917</v>
      </c>
      <c r="O1697" s="47" t="s">
        <v>1917</v>
      </c>
      <c r="P1697" s="47">
        <v>0</v>
      </c>
      <c r="Q1697" s="47" t="s">
        <v>1917</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1428.5115000000001</v>
      </c>
      <c r="E1698" s="47">
        <v>4301.1513999999997</v>
      </c>
      <c r="F1698" s="47">
        <v>9749.4721000000009</v>
      </c>
      <c r="G1698" s="47">
        <v>23417.745999999999</v>
      </c>
      <c r="H1698" s="47">
        <v>1524.4177999999999</v>
      </c>
      <c r="I1698" s="47">
        <v>4501.6490999999996</v>
      </c>
      <c r="J1698" s="47">
        <v>10175.507600000001</v>
      </c>
      <c r="K1698" s="47">
        <v>24647.1158</v>
      </c>
      <c r="L1698" s="47">
        <v>148.1481</v>
      </c>
      <c r="M1698" s="47">
        <v>377.30059999999997</v>
      </c>
      <c r="N1698" s="47">
        <v>730.76919999999996</v>
      </c>
      <c r="O1698" s="47">
        <v>2192.3076999999998</v>
      </c>
      <c r="P1698" s="47">
        <v>0</v>
      </c>
      <c r="Q1698" s="47" t="s">
        <v>1917</v>
      </c>
      <c r="R1698" s="47" t="s">
        <v>1917</v>
      </c>
      <c r="S1698" s="47">
        <v>21.13</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2259.0898000000002</v>
      </c>
      <c r="E1699" s="47">
        <v>7970.4447</v>
      </c>
      <c r="F1699" s="47">
        <v>14802.8058</v>
      </c>
      <c r="G1699" s="47">
        <v>32810.006699999998</v>
      </c>
      <c r="H1699" s="47">
        <v>2379.9167000000002</v>
      </c>
      <c r="I1699" s="47">
        <v>8332.8004000000001</v>
      </c>
      <c r="J1699" s="47">
        <v>15730.4982</v>
      </c>
      <c r="K1699" s="47">
        <v>34695.089999999997</v>
      </c>
      <c r="L1699" s="47">
        <v>210.52629999999999</v>
      </c>
      <c r="M1699" s="47">
        <v>680</v>
      </c>
      <c r="N1699" s="47">
        <v>844.44439999999997</v>
      </c>
      <c r="O1699" s="47">
        <v>1666.6667</v>
      </c>
      <c r="P1699" s="47" t="s">
        <v>1917</v>
      </c>
      <c r="Q1699" s="47" t="s">
        <v>1917</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1825.6963000000001</v>
      </c>
      <c r="E1700" s="47">
        <v>5814.8087999999998</v>
      </c>
      <c r="F1700" s="47">
        <v>11663.388999999999</v>
      </c>
      <c r="G1700" s="47">
        <v>24525.247599999999</v>
      </c>
      <c r="H1700" s="47">
        <v>1972.029</v>
      </c>
      <c r="I1700" s="47">
        <v>6190.9463999999998</v>
      </c>
      <c r="J1700" s="47">
        <v>12228.854499999999</v>
      </c>
      <c r="K1700" s="47">
        <v>25916.834200000001</v>
      </c>
      <c r="L1700" s="47">
        <v>199.0335</v>
      </c>
      <c r="M1700" s="47">
        <v>533.20309999999995</v>
      </c>
      <c r="N1700" s="47">
        <v>981.43849999999998</v>
      </c>
      <c r="O1700" s="47">
        <v>2011.6618000000001</v>
      </c>
      <c r="P1700" s="47" t="s">
        <v>1917</v>
      </c>
      <c r="Q1700" s="47">
        <v>11.97</v>
      </c>
      <c r="R1700" s="47">
        <v>13.91</v>
      </c>
      <c r="S1700" s="47">
        <v>23.55</v>
      </c>
      <c r="T1700" s="47">
        <v>1830.2164</v>
      </c>
      <c r="U1700" s="47">
        <v>6840.0213999999996</v>
      </c>
      <c r="V1700" s="47">
        <v>14578.5532</v>
      </c>
      <c r="W1700" s="47">
        <v>36875.8629</v>
      </c>
      <c r="X1700" s="47">
        <v>2022.798</v>
      </c>
      <c r="Y1700" s="47">
        <v>7388.0385999999999</v>
      </c>
      <c r="Z1700" s="47">
        <v>14089.829100000001</v>
      </c>
      <c r="AA1700" s="47">
        <v>39849.4712</v>
      </c>
      <c r="AB1700" s="47" t="s">
        <v>1917</v>
      </c>
      <c r="AC1700" s="47" t="s">
        <v>1917</v>
      </c>
      <c r="AD1700" s="47" t="s">
        <v>1917</v>
      </c>
      <c r="AE1700" s="47" t="s">
        <v>1917</v>
      </c>
      <c r="AF1700" s="47" t="s">
        <v>1917</v>
      </c>
      <c r="AG1700" s="47" t="s">
        <v>1917</v>
      </c>
      <c r="AH1700" s="47" t="s">
        <v>1917</v>
      </c>
      <c r="AI1700" s="47" t="s">
        <v>1917</v>
      </c>
      <c r="AJ1700" s="47">
        <v>1824.8675000000001</v>
      </c>
      <c r="AK1700" s="47">
        <v>5672.2597999999998</v>
      </c>
      <c r="AL1700" s="47">
        <v>11385.578</v>
      </c>
      <c r="AM1700" s="47">
        <v>23881.197100000001</v>
      </c>
      <c r="AN1700" s="47">
        <v>1962.7208000000001</v>
      </c>
      <c r="AO1700" s="47">
        <v>6024.4985999999999</v>
      </c>
      <c r="AP1700" s="47">
        <v>12051.506299999999</v>
      </c>
      <c r="AQ1700" s="47">
        <v>25190.2857</v>
      </c>
      <c r="AR1700" s="47" t="s">
        <v>1917</v>
      </c>
      <c r="AS1700" s="47" t="s">
        <v>1917</v>
      </c>
      <c r="AT1700" s="47" t="s">
        <v>1917</v>
      </c>
      <c r="AU1700" s="47" t="s">
        <v>1917</v>
      </c>
      <c r="AV1700" s="47" t="s">
        <v>1917</v>
      </c>
      <c r="AW1700" s="47">
        <v>10.4</v>
      </c>
      <c r="AX1700" s="47">
        <v>13.04</v>
      </c>
      <c r="AY1700" s="47">
        <v>23.11</v>
      </c>
    </row>
    <row r="1701" spans="1:51" ht="15" customHeight="1" x14ac:dyDescent="0.25">
      <c r="A1701" s="10" t="s">
        <v>1077</v>
      </c>
      <c r="B1701" s="10" t="s">
        <v>567</v>
      </c>
      <c r="C1701" s="11" t="s">
        <v>3585</v>
      </c>
      <c r="D1701" s="47">
        <v>1354.9938</v>
      </c>
      <c r="E1701" s="47">
        <v>4516.0445</v>
      </c>
      <c r="F1701" s="47">
        <v>9109.7180000000008</v>
      </c>
      <c r="G1701" s="47">
        <v>17911.163</v>
      </c>
      <c r="H1701" s="47">
        <v>1472.4592</v>
      </c>
      <c r="I1701" s="47">
        <v>4811.53</v>
      </c>
      <c r="J1701" s="47">
        <v>9695.0656999999992</v>
      </c>
      <c r="K1701" s="47">
        <v>19340.117399999999</v>
      </c>
      <c r="L1701" s="47">
        <v>258.6207</v>
      </c>
      <c r="M1701" s="47">
        <v>519.03809999999999</v>
      </c>
      <c r="N1701" s="47">
        <v>894.73680000000002</v>
      </c>
      <c r="O1701" s="47">
        <v>1583.3333</v>
      </c>
      <c r="P1701" s="47" t="s">
        <v>1917</v>
      </c>
      <c r="Q1701" s="47" t="s">
        <v>1917</v>
      </c>
      <c r="R1701" s="47">
        <v>9.6199999999999992</v>
      </c>
      <c r="S1701" s="47">
        <v>14.1</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1560.1928</v>
      </c>
      <c r="E1702" s="47">
        <v>5079.6912000000002</v>
      </c>
      <c r="F1702" s="47">
        <v>15275.4344</v>
      </c>
      <c r="G1702" s="47">
        <v>27510.8714</v>
      </c>
      <c r="H1702" s="47">
        <v>1659.9518</v>
      </c>
      <c r="I1702" s="47">
        <v>5403.1149999999998</v>
      </c>
      <c r="J1702" s="47">
        <v>15796.962</v>
      </c>
      <c r="K1702" s="47">
        <v>29042.979299999999</v>
      </c>
      <c r="L1702" s="47">
        <v>312.91390000000001</v>
      </c>
      <c r="M1702" s="47">
        <v>628.0992</v>
      </c>
      <c r="N1702" s="47">
        <v>1752.1739</v>
      </c>
      <c r="O1702" s="47">
        <v>2622.6415000000002</v>
      </c>
      <c r="P1702" s="47">
        <v>0</v>
      </c>
      <c r="Q1702" s="47" t="s">
        <v>1917</v>
      </c>
      <c r="R1702" s="47">
        <v>19.350000000000001</v>
      </c>
      <c r="S1702" s="47">
        <v>23.29</v>
      </c>
      <c r="T1702" s="47">
        <v>1992.4673</v>
      </c>
      <c r="U1702" s="47">
        <v>7175.4637000000002</v>
      </c>
      <c r="V1702" s="47">
        <v>27406.413799999998</v>
      </c>
      <c r="W1702" s="47">
        <v>66696.261799999993</v>
      </c>
      <c r="X1702" s="47">
        <v>2104.3027000000002</v>
      </c>
      <c r="Y1702" s="47">
        <v>7584.5907999999999</v>
      </c>
      <c r="Z1702" s="47">
        <v>28507.833200000001</v>
      </c>
      <c r="AA1702" s="47">
        <v>68435.637300000002</v>
      </c>
      <c r="AB1702" s="47">
        <v>956.98919999999998</v>
      </c>
      <c r="AC1702" s="47">
        <v>1211.5385000000001</v>
      </c>
      <c r="AD1702" s="47">
        <v>4088.2352999999998</v>
      </c>
      <c r="AE1702" s="47">
        <v>8636.3636000000006</v>
      </c>
      <c r="AF1702" s="47">
        <v>0</v>
      </c>
      <c r="AG1702" s="47" t="s">
        <v>1917</v>
      </c>
      <c r="AH1702" s="47" t="s">
        <v>1917</v>
      </c>
      <c r="AI1702" s="47" t="s">
        <v>1917</v>
      </c>
      <c r="AJ1702" s="47">
        <v>1481.5205000000001</v>
      </c>
      <c r="AK1702" s="47">
        <v>4729.2726000000002</v>
      </c>
      <c r="AL1702" s="47">
        <v>13171.080900000001</v>
      </c>
      <c r="AM1702" s="47">
        <v>22973.615699999998</v>
      </c>
      <c r="AN1702" s="47">
        <v>1579.0817</v>
      </c>
      <c r="AO1702" s="47">
        <v>5038.3666999999996</v>
      </c>
      <c r="AP1702" s="47">
        <v>13592.014999999999</v>
      </c>
      <c r="AQ1702" s="47">
        <v>24481.724200000001</v>
      </c>
      <c r="AR1702" s="47">
        <v>195.69470000000001</v>
      </c>
      <c r="AS1702" s="47">
        <v>530.54660000000001</v>
      </c>
      <c r="AT1702" s="47">
        <v>1346.9387999999999</v>
      </c>
      <c r="AU1702" s="47">
        <v>1926.3158000000001</v>
      </c>
      <c r="AV1702" s="47">
        <v>0</v>
      </c>
      <c r="AW1702" s="47" t="s">
        <v>1917</v>
      </c>
      <c r="AX1702" s="47">
        <v>16.239999999999998</v>
      </c>
      <c r="AY1702" s="47">
        <v>18.97</v>
      </c>
    </row>
    <row r="1703" spans="1:51" ht="15" customHeight="1" x14ac:dyDescent="0.25">
      <c r="A1703" s="10" t="s">
        <v>1077</v>
      </c>
      <c r="B1703" s="10" t="s">
        <v>1104</v>
      </c>
      <c r="C1703" s="11" t="s">
        <v>3587</v>
      </c>
      <c r="D1703" s="47">
        <v>2100.9079000000002</v>
      </c>
      <c r="E1703" s="47">
        <v>7097.5610999999999</v>
      </c>
      <c r="F1703" s="47">
        <v>11690.071099999999</v>
      </c>
      <c r="G1703" s="47">
        <v>29382.82</v>
      </c>
      <c r="H1703" s="47">
        <v>2227.0385999999999</v>
      </c>
      <c r="I1703" s="47">
        <v>7455.9807000000001</v>
      </c>
      <c r="J1703" s="47">
        <v>12156.9494</v>
      </c>
      <c r="K1703" s="47">
        <v>30407.456399999999</v>
      </c>
      <c r="L1703" s="47">
        <v>193.66849999999999</v>
      </c>
      <c r="M1703" s="47">
        <v>510.86959999999999</v>
      </c>
      <c r="N1703" s="47">
        <v>813.66459999999995</v>
      </c>
      <c r="O1703" s="47">
        <v>1626.6667</v>
      </c>
      <c r="P1703" s="47" t="s">
        <v>1917</v>
      </c>
      <c r="Q1703" s="47">
        <v>18.95</v>
      </c>
      <c r="R1703" s="47">
        <v>19.809999999999999</v>
      </c>
      <c r="S1703" s="47">
        <v>25.19</v>
      </c>
      <c r="T1703" s="47">
        <v>1720.4177999999999</v>
      </c>
      <c r="U1703" s="47">
        <v>8760.6646999999994</v>
      </c>
      <c r="V1703" s="47">
        <v>15356.361000000001</v>
      </c>
      <c r="W1703" s="47">
        <v>40729.049400000004</v>
      </c>
      <c r="X1703" s="47">
        <v>1821.0427</v>
      </c>
      <c r="Y1703" s="47">
        <v>9332.8521999999994</v>
      </c>
      <c r="Z1703" s="47">
        <v>15619.8195</v>
      </c>
      <c r="AA1703" s="47">
        <v>42257.911800000002</v>
      </c>
      <c r="AB1703" s="47">
        <v>382.71600000000001</v>
      </c>
      <c r="AC1703" s="47">
        <v>750</v>
      </c>
      <c r="AD1703" s="47">
        <v>900</v>
      </c>
      <c r="AE1703" s="47">
        <v>1352.9412</v>
      </c>
      <c r="AF1703" s="47" t="s">
        <v>1917</v>
      </c>
      <c r="AG1703" s="47" t="s">
        <v>1917</v>
      </c>
      <c r="AH1703" s="47">
        <v>0</v>
      </c>
      <c r="AI1703" s="47" t="s">
        <v>1917</v>
      </c>
      <c r="AJ1703" s="47">
        <v>2168.4949000000001</v>
      </c>
      <c r="AK1703" s="47">
        <v>6879.4490999999998</v>
      </c>
      <c r="AL1703" s="47">
        <v>11170.03</v>
      </c>
      <c r="AM1703" s="47">
        <v>26057.201000000001</v>
      </c>
      <c r="AN1703" s="47">
        <v>2299.1563000000001</v>
      </c>
      <c r="AO1703" s="47">
        <v>7209.8335999999999</v>
      </c>
      <c r="AP1703" s="47">
        <v>11665.7621</v>
      </c>
      <c r="AQ1703" s="47">
        <v>26934.0471</v>
      </c>
      <c r="AR1703" s="47">
        <v>160.08770000000001</v>
      </c>
      <c r="AS1703" s="47">
        <v>479.50819999999999</v>
      </c>
      <c r="AT1703" s="47">
        <v>801.41840000000002</v>
      </c>
      <c r="AU1703" s="47">
        <v>1706.8966</v>
      </c>
      <c r="AV1703" s="47" t="s">
        <v>1917</v>
      </c>
      <c r="AW1703" s="47">
        <v>19.23</v>
      </c>
      <c r="AX1703" s="47">
        <v>21.65</v>
      </c>
      <c r="AY1703" s="47">
        <v>23.96</v>
      </c>
    </row>
    <row r="1704" spans="1:51" ht="15" customHeight="1" x14ac:dyDescent="0.25">
      <c r="A1704" s="10" t="s">
        <v>1077</v>
      </c>
      <c r="B1704" s="10" t="s">
        <v>1105</v>
      </c>
      <c r="C1704" s="11" t="s">
        <v>3588</v>
      </c>
      <c r="D1704" s="47">
        <v>1488.6938</v>
      </c>
      <c r="E1704" s="47">
        <v>4591.3265000000001</v>
      </c>
      <c r="F1704" s="47">
        <v>12257.5764</v>
      </c>
      <c r="G1704" s="47">
        <v>23848.152699999999</v>
      </c>
      <c r="H1704" s="47">
        <v>1564.4781</v>
      </c>
      <c r="I1704" s="47">
        <v>4851.6746999999996</v>
      </c>
      <c r="J1704" s="47">
        <v>12948.238499999999</v>
      </c>
      <c r="K1704" s="47">
        <v>25412.330099999999</v>
      </c>
      <c r="L1704" s="47">
        <v>182.3647</v>
      </c>
      <c r="M1704" s="47">
        <v>464.6465</v>
      </c>
      <c r="N1704" s="47">
        <v>877.35850000000005</v>
      </c>
      <c r="O1704" s="47">
        <v>1358.9744000000001</v>
      </c>
      <c r="P1704" s="47" t="s">
        <v>1917</v>
      </c>
      <c r="Q1704" s="47" t="s">
        <v>1917</v>
      </c>
      <c r="R1704" s="47">
        <v>16.149999999999999</v>
      </c>
      <c r="S1704" s="47">
        <v>19.88</v>
      </c>
      <c r="T1704" s="47">
        <v>1490.7193</v>
      </c>
      <c r="U1704" s="47">
        <v>4830.0582000000004</v>
      </c>
      <c r="V1704" s="47">
        <v>10466.9936</v>
      </c>
      <c r="W1704" s="47">
        <v>34169.070800000001</v>
      </c>
      <c r="X1704" s="47">
        <v>1605.107</v>
      </c>
      <c r="Y1704" s="47">
        <v>5141.2739000000001</v>
      </c>
      <c r="Z1704" s="47">
        <v>11273.318499999999</v>
      </c>
      <c r="AA1704" s="47">
        <v>36127.109199999999</v>
      </c>
      <c r="AB1704" s="47" t="s">
        <v>1917</v>
      </c>
      <c r="AC1704" s="47" t="s">
        <v>1917</v>
      </c>
      <c r="AD1704" s="47" t="s">
        <v>1917</v>
      </c>
      <c r="AE1704" s="47" t="s">
        <v>1917</v>
      </c>
      <c r="AF1704" s="47">
        <v>0</v>
      </c>
      <c r="AG1704" s="47" t="s">
        <v>1917</v>
      </c>
      <c r="AH1704" s="47" t="s">
        <v>1917</v>
      </c>
      <c r="AI1704" s="47" t="s">
        <v>1917</v>
      </c>
      <c r="AJ1704" s="47">
        <v>1488.2112999999999</v>
      </c>
      <c r="AK1704" s="47">
        <v>4551.4597000000003</v>
      </c>
      <c r="AL1704" s="47">
        <v>12464.906999999999</v>
      </c>
      <c r="AM1704" s="47">
        <v>22909.8874</v>
      </c>
      <c r="AN1704" s="47">
        <v>1554.7997</v>
      </c>
      <c r="AO1704" s="47">
        <v>4803.3134</v>
      </c>
      <c r="AP1704" s="47">
        <v>13142.176600000001</v>
      </c>
      <c r="AQ1704" s="47">
        <v>24438.2592</v>
      </c>
      <c r="AR1704" s="47" t="s">
        <v>1917</v>
      </c>
      <c r="AS1704" s="47" t="s">
        <v>1917</v>
      </c>
      <c r="AT1704" s="47" t="s">
        <v>1917</v>
      </c>
      <c r="AU1704" s="47" t="s">
        <v>1917</v>
      </c>
      <c r="AV1704" s="47" t="s">
        <v>1917</v>
      </c>
      <c r="AW1704" s="47" t="s">
        <v>1917</v>
      </c>
      <c r="AX1704" s="47">
        <v>16</v>
      </c>
      <c r="AY1704" s="47">
        <v>17.73</v>
      </c>
    </row>
    <row r="1705" spans="1:51" ht="15" customHeight="1" x14ac:dyDescent="0.25">
      <c r="A1705" s="10" t="s">
        <v>1077</v>
      </c>
      <c r="B1705" s="10" t="s">
        <v>721</v>
      </c>
      <c r="C1705" s="11" t="s">
        <v>3589</v>
      </c>
      <c r="D1705" s="47">
        <v>1901.0172</v>
      </c>
      <c r="E1705" s="47">
        <v>5856.3833000000004</v>
      </c>
      <c r="F1705" s="47">
        <v>11492.895</v>
      </c>
      <c r="G1705" s="47">
        <v>28381.274300000001</v>
      </c>
      <c r="H1705" s="47">
        <v>2042.9034999999999</v>
      </c>
      <c r="I1705" s="47">
        <v>6202.5281000000004</v>
      </c>
      <c r="J1705" s="47">
        <v>12369.8092</v>
      </c>
      <c r="K1705" s="47">
        <v>30063.815200000001</v>
      </c>
      <c r="L1705" s="47">
        <v>183.22300000000001</v>
      </c>
      <c r="M1705" s="47">
        <v>450.90910000000002</v>
      </c>
      <c r="N1705" s="47">
        <v>934.42619999999999</v>
      </c>
      <c r="O1705" s="47">
        <v>1522.7273</v>
      </c>
      <c r="P1705" s="47" t="s">
        <v>1917</v>
      </c>
      <c r="Q1705" s="47" t="s">
        <v>1917</v>
      </c>
      <c r="R1705" s="47">
        <v>18.75</v>
      </c>
      <c r="S1705" s="47">
        <v>26.47</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1655.3724999999999</v>
      </c>
      <c r="E1706" s="47">
        <v>4220.1543000000001</v>
      </c>
      <c r="F1706" s="47">
        <v>10046.8233</v>
      </c>
      <c r="G1706" s="47">
        <v>24278.819100000001</v>
      </c>
      <c r="H1706" s="47">
        <v>1671.0352</v>
      </c>
      <c r="I1706" s="47">
        <v>4272.5897000000004</v>
      </c>
      <c r="J1706" s="47">
        <v>9843.5355999999992</v>
      </c>
      <c r="K1706" s="47">
        <v>23503.1283</v>
      </c>
      <c r="L1706" s="47">
        <v>196.7784</v>
      </c>
      <c r="M1706" s="47">
        <v>437.53140000000002</v>
      </c>
      <c r="N1706" s="47">
        <v>805.58230000000003</v>
      </c>
      <c r="O1706" s="47">
        <v>1898.374</v>
      </c>
      <c r="P1706" s="47" t="s">
        <v>1917</v>
      </c>
      <c r="Q1706" s="47">
        <v>5.26</v>
      </c>
      <c r="R1706" s="47">
        <v>12.48</v>
      </c>
      <c r="S1706" s="47">
        <v>23.16</v>
      </c>
      <c r="T1706" s="47">
        <v>2177.1909000000001</v>
      </c>
      <c r="U1706" s="47">
        <v>5323.8446999999996</v>
      </c>
      <c r="V1706" s="47">
        <v>12092.431500000001</v>
      </c>
      <c r="W1706" s="47">
        <v>29717.649700000002</v>
      </c>
      <c r="X1706" s="47">
        <v>2196.1523000000002</v>
      </c>
      <c r="Y1706" s="47">
        <v>5543.8662000000004</v>
      </c>
      <c r="Z1706" s="47">
        <v>12058.830099999999</v>
      </c>
      <c r="AA1706" s="47">
        <v>28680.513599999998</v>
      </c>
      <c r="AB1706" s="47">
        <v>454.91800000000001</v>
      </c>
      <c r="AC1706" s="47">
        <v>1188.1188</v>
      </c>
      <c r="AD1706" s="47">
        <v>1939.1304</v>
      </c>
      <c r="AE1706" s="47">
        <v>4258.6207000000004</v>
      </c>
      <c r="AF1706" s="47" t="s">
        <v>1917</v>
      </c>
      <c r="AG1706" s="47" t="s">
        <v>1917</v>
      </c>
      <c r="AH1706" s="47" t="s">
        <v>1917</v>
      </c>
      <c r="AI1706" s="47">
        <v>27.27</v>
      </c>
      <c r="AJ1706" s="47">
        <v>1514.6056000000001</v>
      </c>
      <c r="AK1706" s="47">
        <v>4022.2737000000002</v>
      </c>
      <c r="AL1706" s="47">
        <v>9792.2291999999998</v>
      </c>
      <c r="AM1706" s="47">
        <v>23551.970799999999</v>
      </c>
      <c r="AN1706" s="47">
        <v>1529.3784000000001</v>
      </c>
      <c r="AO1706" s="47">
        <v>4044.6626000000001</v>
      </c>
      <c r="AP1706" s="47">
        <v>9567.8225000000002</v>
      </c>
      <c r="AQ1706" s="47">
        <v>22811.219700000001</v>
      </c>
      <c r="AR1706" s="47">
        <v>127.1421</v>
      </c>
      <c r="AS1706" s="47">
        <v>302.95859999999999</v>
      </c>
      <c r="AT1706" s="47">
        <v>664.50220000000002</v>
      </c>
      <c r="AU1706" s="47">
        <v>1582.9493</v>
      </c>
      <c r="AV1706" s="47" t="s">
        <v>1917</v>
      </c>
      <c r="AW1706" s="47">
        <v>5.1100000000000003</v>
      </c>
      <c r="AX1706" s="47">
        <v>10.81</v>
      </c>
      <c r="AY1706" s="47">
        <v>22.45</v>
      </c>
    </row>
    <row r="1707" spans="1:51" ht="15" customHeight="1" x14ac:dyDescent="0.25">
      <c r="A1707" s="10" t="s">
        <v>1077</v>
      </c>
      <c r="B1707" s="10" t="s">
        <v>1107</v>
      </c>
      <c r="C1707" s="11" t="s">
        <v>3591</v>
      </c>
      <c r="D1707" s="47">
        <v>1754.8155999999999</v>
      </c>
      <c r="E1707" s="47">
        <v>5427.9314999999997</v>
      </c>
      <c r="F1707" s="47">
        <v>12173.9534</v>
      </c>
      <c r="G1707" s="47">
        <v>22891.512699999999</v>
      </c>
      <c r="H1707" s="47">
        <v>1868.1329000000001</v>
      </c>
      <c r="I1707" s="47">
        <v>5614.9646000000002</v>
      </c>
      <c r="J1707" s="47">
        <v>12847.5131</v>
      </c>
      <c r="K1707" s="47">
        <v>22862.3652</v>
      </c>
      <c r="L1707" s="47">
        <v>185.8553</v>
      </c>
      <c r="M1707" s="47">
        <v>405.63380000000001</v>
      </c>
      <c r="N1707" s="47">
        <v>837.56349999999998</v>
      </c>
      <c r="O1707" s="47">
        <v>1924.0506</v>
      </c>
      <c r="P1707" s="47">
        <v>0</v>
      </c>
      <c r="Q1707" s="47" t="s">
        <v>1917</v>
      </c>
      <c r="R1707" s="47">
        <v>12.82</v>
      </c>
      <c r="S1707" s="47">
        <v>18.89</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1604.5469000000001</v>
      </c>
      <c r="E1708" s="47">
        <v>6753.0325000000003</v>
      </c>
      <c r="F1708" s="47">
        <v>11467.9594</v>
      </c>
      <c r="G1708" s="47">
        <v>21465.520799999998</v>
      </c>
      <c r="H1708" s="47">
        <v>1704.1193000000001</v>
      </c>
      <c r="I1708" s="47">
        <v>7093.9070000000002</v>
      </c>
      <c r="J1708" s="47">
        <v>11959.766600000001</v>
      </c>
      <c r="K1708" s="47">
        <v>22548.034500000002</v>
      </c>
      <c r="L1708" s="47">
        <v>152.1739</v>
      </c>
      <c r="M1708" s="47">
        <v>420.73169999999999</v>
      </c>
      <c r="N1708" s="47">
        <v>737.5</v>
      </c>
      <c r="O1708" s="47">
        <v>2800</v>
      </c>
      <c r="P1708" s="47" t="s">
        <v>1917</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1945.9561000000001</v>
      </c>
      <c r="E1709" s="47">
        <v>6666.9093999999996</v>
      </c>
      <c r="F1709" s="47">
        <v>14342.4782</v>
      </c>
      <c r="G1709" s="47">
        <v>31298.8014</v>
      </c>
      <c r="H1709" s="47">
        <v>2080.5448999999999</v>
      </c>
      <c r="I1709" s="47">
        <v>6985.6192000000001</v>
      </c>
      <c r="J1709" s="47">
        <v>14954.213</v>
      </c>
      <c r="K1709" s="47">
        <v>32486.444299999999</v>
      </c>
      <c r="L1709" s="47">
        <v>166.3244</v>
      </c>
      <c r="M1709" s="47">
        <v>523.97260000000006</v>
      </c>
      <c r="N1709" s="47">
        <v>931.5068</v>
      </c>
      <c r="O1709" s="47">
        <v>1642.8570999999999</v>
      </c>
      <c r="P1709" s="47" t="s">
        <v>1917</v>
      </c>
      <c r="Q1709" s="47" t="s">
        <v>1917</v>
      </c>
      <c r="R1709" s="47">
        <v>19.47</v>
      </c>
      <c r="S1709" s="47" t="s">
        <v>1917</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1543.9301</v>
      </c>
      <c r="E1710" s="47">
        <v>6546.0537000000004</v>
      </c>
      <c r="F1710" s="47">
        <v>16684.8364</v>
      </c>
      <c r="G1710" s="47">
        <v>30305.271499999999</v>
      </c>
      <c r="H1710" s="47">
        <v>1615.2655999999999</v>
      </c>
      <c r="I1710" s="47">
        <v>6921.0866999999998</v>
      </c>
      <c r="J1710" s="47">
        <v>17361.2853</v>
      </c>
      <c r="K1710" s="47">
        <v>31791.193599999999</v>
      </c>
      <c r="L1710" s="47">
        <v>155.22389999999999</v>
      </c>
      <c r="M1710" s="47">
        <v>359.81310000000002</v>
      </c>
      <c r="N1710" s="47">
        <v>947.91669999999999</v>
      </c>
      <c r="O1710" s="47">
        <v>1169.8113000000001</v>
      </c>
      <c r="P1710" s="47">
        <v>0</v>
      </c>
      <c r="Q1710" s="47" t="s">
        <v>1917</v>
      </c>
      <c r="R1710" s="47" t="s">
        <v>1917</v>
      </c>
      <c r="S1710" s="47">
        <v>28.72</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t="s">
        <v>1917</v>
      </c>
      <c r="E1711" s="47" t="s">
        <v>1917</v>
      </c>
      <c r="F1711" s="47" t="s">
        <v>1917</v>
      </c>
      <c r="G1711" s="47" t="s">
        <v>1917</v>
      </c>
      <c r="H1711" s="47" t="s">
        <v>1917</v>
      </c>
      <c r="I1711" s="47" t="s">
        <v>1917</v>
      </c>
      <c r="J1711" s="47" t="s">
        <v>1917</v>
      </c>
      <c r="K1711" s="47" t="s">
        <v>1917</v>
      </c>
      <c r="L1711" s="47" t="s">
        <v>1917</v>
      </c>
      <c r="M1711" s="47" t="s">
        <v>1917</v>
      </c>
      <c r="N1711" s="47" t="s">
        <v>1917</v>
      </c>
      <c r="O1711" s="47" t="s">
        <v>1917</v>
      </c>
      <c r="P1711" s="47" t="s">
        <v>1917</v>
      </c>
      <c r="Q1711" s="47" t="s">
        <v>1917</v>
      </c>
      <c r="R1711" s="47" t="s">
        <v>1917</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1462.5065</v>
      </c>
      <c r="E1713" s="47">
        <v>6546.6229000000003</v>
      </c>
      <c r="F1713" s="47">
        <v>13654.4208</v>
      </c>
      <c r="G1713" s="47">
        <v>22922.312399999999</v>
      </c>
      <c r="H1713" s="47">
        <v>1553.5326</v>
      </c>
      <c r="I1713" s="47">
        <v>6869.9795000000004</v>
      </c>
      <c r="J1713" s="47">
        <v>14352.796200000001</v>
      </c>
      <c r="K1713" s="47">
        <v>25823.993200000001</v>
      </c>
      <c r="L1713" s="47">
        <v>164.5729</v>
      </c>
      <c r="M1713" s="47">
        <v>624.45410000000004</v>
      </c>
      <c r="N1713" s="47">
        <v>1171.6738</v>
      </c>
      <c r="O1713" s="47">
        <v>2160</v>
      </c>
      <c r="P1713" s="47" t="s">
        <v>1917</v>
      </c>
      <c r="Q1713" s="47">
        <v>12.73</v>
      </c>
      <c r="R1713" s="47">
        <v>15.44</v>
      </c>
      <c r="S1713" s="47">
        <v>15.85</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2019.8079</v>
      </c>
      <c r="E1714" s="47">
        <v>8252.5269000000008</v>
      </c>
      <c r="F1714" s="47">
        <v>13439.0967</v>
      </c>
      <c r="G1714" s="47">
        <v>20741.513800000001</v>
      </c>
      <c r="H1714" s="47">
        <v>2139.7887999999998</v>
      </c>
      <c r="I1714" s="47">
        <v>8491.1034999999993</v>
      </c>
      <c r="J1714" s="47">
        <v>14250.512199999999</v>
      </c>
      <c r="K1714" s="47">
        <v>21689.147300000001</v>
      </c>
      <c r="L1714" s="47">
        <v>226.3158</v>
      </c>
      <c r="M1714" s="47">
        <v>352.38099999999997</v>
      </c>
      <c r="N1714" s="47">
        <v>391.30430000000001</v>
      </c>
      <c r="O1714" s="47">
        <v>1192.3077000000001</v>
      </c>
      <c r="P1714" s="47">
        <v>0</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1841.2173</v>
      </c>
      <c r="E1715" s="47">
        <v>5943.7214999999997</v>
      </c>
      <c r="F1715" s="47">
        <v>12866.8289</v>
      </c>
      <c r="G1715" s="47">
        <v>17340.286199999999</v>
      </c>
      <c r="H1715" s="47">
        <v>2065.7939999999999</v>
      </c>
      <c r="I1715" s="47">
        <v>6238.3543</v>
      </c>
      <c r="J1715" s="47">
        <v>13574.9089</v>
      </c>
      <c r="K1715" s="47">
        <v>18162.2343</v>
      </c>
      <c r="L1715" s="47">
        <v>135.92230000000001</v>
      </c>
      <c r="M1715" s="47">
        <v>333.33330000000001</v>
      </c>
      <c r="N1715" s="47">
        <v>885.71429999999998</v>
      </c>
      <c r="O1715" s="47">
        <v>1238.0952</v>
      </c>
      <c r="P1715" s="47" t="s">
        <v>1917</v>
      </c>
      <c r="Q1715" s="47" t="s">
        <v>1917</v>
      </c>
      <c r="R1715" s="47" t="s">
        <v>1917</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1872.6686999999999</v>
      </c>
      <c r="E1716" s="47">
        <v>5602.4827999999998</v>
      </c>
      <c r="F1716" s="47">
        <v>11802.725399999999</v>
      </c>
      <c r="G1716" s="47">
        <v>23058.9637</v>
      </c>
      <c r="H1716" s="47">
        <v>1982.3868</v>
      </c>
      <c r="I1716" s="47">
        <v>5876.0273999999999</v>
      </c>
      <c r="J1716" s="47">
        <v>12210.115100000001</v>
      </c>
      <c r="K1716" s="47">
        <v>23875.244999999999</v>
      </c>
      <c r="L1716" s="47">
        <v>167.37110000000001</v>
      </c>
      <c r="M1716" s="47">
        <v>447.67</v>
      </c>
      <c r="N1716" s="47">
        <v>973.63800000000003</v>
      </c>
      <c r="O1716" s="47">
        <v>1959.1130000000001</v>
      </c>
      <c r="P1716" s="47">
        <v>5.93</v>
      </c>
      <c r="Q1716" s="47">
        <v>10.99</v>
      </c>
      <c r="R1716" s="47">
        <v>13.42</v>
      </c>
      <c r="S1716" s="47">
        <v>24.04</v>
      </c>
      <c r="T1716" s="47">
        <v>2077.0745999999999</v>
      </c>
      <c r="U1716" s="47">
        <v>7350.4790999999996</v>
      </c>
      <c r="V1716" s="47">
        <v>13357.5689</v>
      </c>
      <c r="W1716" s="47">
        <v>26228.058000000001</v>
      </c>
      <c r="X1716" s="47">
        <v>2239.7220000000002</v>
      </c>
      <c r="Y1716" s="47">
        <v>7778.6884</v>
      </c>
      <c r="Z1716" s="47">
        <v>13828.630300000001</v>
      </c>
      <c r="AA1716" s="47">
        <v>27419.922699999999</v>
      </c>
      <c r="AB1716" s="47">
        <v>369.00080000000003</v>
      </c>
      <c r="AC1716" s="47">
        <v>1208.3333</v>
      </c>
      <c r="AD1716" s="47">
        <v>2179.0122999999999</v>
      </c>
      <c r="AE1716" s="47">
        <v>4250</v>
      </c>
      <c r="AF1716" s="47" t="s">
        <v>1917</v>
      </c>
      <c r="AG1716" s="47">
        <v>17.2</v>
      </c>
      <c r="AH1716" s="47">
        <v>19.010000000000002</v>
      </c>
      <c r="AI1716" s="47">
        <v>29.36</v>
      </c>
      <c r="AJ1716" s="47">
        <v>1828.0832</v>
      </c>
      <c r="AK1716" s="47">
        <v>5386.4214000000002</v>
      </c>
      <c r="AL1716" s="47">
        <v>11639.693300000001</v>
      </c>
      <c r="AM1716" s="47">
        <v>22781.936600000001</v>
      </c>
      <c r="AN1716" s="47">
        <v>1926.2562</v>
      </c>
      <c r="AO1716" s="47">
        <v>5640.8486999999996</v>
      </c>
      <c r="AP1716" s="47">
        <v>12040.4067</v>
      </c>
      <c r="AQ1716" s="47">
        <v>23565.386200000001</v>
      </c>
      <c r="AR1716" s="47">
        <v>123.39109999999999</v>
      </c>
      <c r="AS1716" s="47">
        <v>353.6481</v>
      </c>
      <c r="AT1716" s="47">
        <v>847.24919999999997</v>
      </c>
      <c r="AU1716" s="47">
        <v>1758.8545999999999</v>
      </c>
      <c r="AV1716" s="47" t="s">
        <v>1917</v>
      </c>
      <c r="AW1716" s="47">
        <v>9.41</v>
      </c>
      <c r="AX1716" s="47">
        <v>12.53</v>
      </c>
      <c r="AY1716" s="47">
        <v>23.39</v>
      </c>
    </row>
    <row r="1717" spans="1:51" s="9" customFormat="1" ht="15" customHeight="1" x14ac:dyDescent="0.25">
      <c r="A1717" s="31" t="s">
        <v>1114</v>
      </c>
      <c r="B1717" s="31" t="s">
        <v>26</v>
      </c>
      <c r="C1717" s="30" t="s">
        <v>26</v>
      </c>
      <c r="D1717" s="46">
        <v>1722.8701000000001</v>
      </c>
      <c r="E1717" s="46">
        <v>5417.3132999999998</v>
      </c>
      <c r="F1717" s="46">
        <v>12035.7101</v>
      </c>
      <c r="G1717" s="46">
        <v>27719.336800000001</v>
      </c>
      <c r="H1717" s="46">
        <v>1827.3479</v>
      </c>
      <c r="I1717" s="46">
        <v>5623.1193999999996</v>
      </c>
      <c r="J1717" s="46">
        <v>12292.5452</v>
      </c>
      <c r="K1717" s="46">
        <v>28003.275600000001</v>
      </c>
      <c r="L1717" s="46">
        <v>160.18100000000001</v>
      </c>
      <c r="M1717" s="46">
        <v>382.49270000000001</v>
      </c>
      <c r="N1717" s="46">
        <v>745.72739999999999</v>
      </c>
      <c r="O1717" s="46">
        <v>1648.1691000000001</v>
      </c>
      <c r="P1717" s="46">
        <v>6.41</v>
      </c>
      <c r="Q1717" s="46">
        <v>8.7100000000000009</v>
      </c>
      <c r="R1717" s="46">
        <v>13.37</v>
      </c>
      <c r="S1717" s="46">
        <v>23.3</v>
      </c>
      <c r="T1717" s="46">
        <v>2070.2964000000002</v>
      </c>
      <c r="U1717" s="46">
        <v>7042.0528999999997</v>
      </c>
      <c r="V1717" s="46">
        <v>14904.9751</v>
      </c>
      <c r="W1717" s="46">
        <v>34871.381500000003</v>
      </c>
      <c r="X1717" s="46">
        <v>2223.4276</v>
      </c>
      <c r="Y1717" s="46">
        <v>7268.7835999999998</v>
      </c>
      <c r="Z1717" s="46">
        <v>15035.668100000001</v>
      </c>
      <c r="AA1717" s="46">
        <v>34142.612800000003</v>
      </c>
      <c r="AB1717" s="46">
        <v>378.90929999999997</v>
      </c>
      <c r="AC1717" s="46">
        <v>928.20579999999995</v>
      </c>
      <c r="AD1717" s="46">
        <v>1546.1827000000001</v>
      </c>
      <c r="AE1717" s="46">
        <v>3216.0228999999999</v>
      </c>
      <c r="AF1717" s="46">
        <v>9.89</v>
      </c>
      <c r="AG1717" s="46">
        <v>12.25</v>
      </c>
      <c r="AH1717" s="46">
        <v>18.27</v>
      </c>
      <c r="AI1717" s="46">
        <v>27.99</v>
      </c>
      <c r="AJ1717" s="46">
        <v>1656.5942</v>
      </c>
      <c r="AK1717" s="46">
        <v>5222.7973000000002</v>
      </c>
      <c r="AL1717" s="46">
        <v>11739.6613</v>
      </c>
      <c r="AM1717" s="46">
        <v>26971.314900000001</v>
      </c>
      <c r="AN1717" s="46">
        <v>1751.7906</v>
      </c>
      <c r="AO1717" s="46">
        <v>5426.0982000000004</v>
      </c>
      <c r="AP1717" s="46">
        <v>12009.511699999999</v>
      </c>
      <c r="AQ1717" s="46">
        <v>27361.171399999999</v>
      </c>
      <c r="AR1717" s="46">
        <v>118.4559</v>
      </c>
      <c r="AS1717" s="46">
        <v>317.1592</v>
      </c>
      <c r="AT1717" s="46">
        <v>663.13699999999994</v>
      </c>
      <c r="AU1717" s="46">
        <v>1484.1895</v>
      </c>
      <c r="AV1717" s="46">
        <v>5.18</v>
      </c>
      <c r="AW1717" s="46">
        <v>8.09</v>
      </c>
      <c r="AX1717" s="46">
        <v>12.7</v>
      </c>
      <c r="AY1717" s="46">
        <v>22.66</v>
      </c>
    </row>
    <row r="1718" spans="1:51" ht="15" customHeight="1" x14ac:dyDescent="0.25">
      <c r="A1718" s="10" t="s">
        <v>1114</v>
      </c>
      <c r="B1718" s="10" t="s">
        <v>261</v>
      </c>
      <c r="C1718" s="11" t="s">
        <v>3601</v>
      </c>
      <c r="D1718" s="47">
        <v>1741.1198999999999</v>
      </c>
      <c r="E1718" s="47">
        <v>5625.6620000000003</v>
      </c>
      <c r="F1718" s="47">
        <v>12461.2487</v>
      </c>
      <c r="G1718" s="47">
        <v>26120.090700000001</v>
      </c>
      <c r="H1718" s="47">
        <v>1854.9195999999999</v>
      </c>
      <c r="I1718" s="47">
        <v>5869.9426000000003</v>
      </c>
      <c r="J1718" s="47">
        <v>12822.1765</v>
      </c>
      <c r="K1718" s="47">
        <v>26857.0488</v>
      </c>
      <c r="L1718" s="47">
        <v>142.50370000000001</v>
      </c>
      <c r="M1718" s="47">
        <v>365.18560000000002</v>
      </c>
      <c r="N1718" s="47">
        <v>834.26030000000003</v>
      </c>
      <c r="O1718" s="47">
        <v>1793.1034</v>
      </c>
      <c r="P1718" s="47" t="s">
        <v>1917</v>
      </c>
      <c r="Q1718" s="47">
        <v>9.23</v>
      </c>
      <c r="R1718" s="47">
        <v>11.48</v>
      </c>
      <c r="S1718" s="47">
        <v>17.87</v>
      </c>
      <c r="T1718" s="47">
        <v>1967.8921</v>
      </c>
      <c r="U1718" s="47">
        <v>5513.4165000000003</v>
      </c>
      <c r="V1718" s="47">
        <v>12496.100200000001</v>
      </c>
      <c r="W1718" s="47">
        <v>23791.541099999999</v>
      </c>
      <c r="X1718" s="47">
        <v>2166.2800999999999</v>
      </c>
      <c r="Y1718" s="47">
        <v>5863.4170000000004</v>
      </c>
      <c r="Z1718" s="47">
        <v>13229.4524</v>
      </c>
      <c r="AA1718" s="47">
        <v>24749.343400000002</v>
      </c>
      <c r="AB1718" s="47">
        <v>340.23669999999998</v>
      </c>
      <c r="AC1718" s="47">
        <v>845</v>
      </c>
      <c r="AD1718" s="47">
        <v>1807.3394000000001</v>
      </c>
      <c r="AE1718" s="47">
        <v>3490.5659999999998</v>
      </c>
      <c r="AF1718" s="47" t="s">
        <v>1917</v>
      </c>
      <c r="AG1718" s="47" t="s">
        <v>1917</v>
      </c>
      <c r="AH1718" s="47" t="s">
        <v>1917</v>
      </c>
      <c r="AI1718" s="47" t="s">
        <v>1917</v>
      </c>
      <c r="AJ1718" s="47">
        <v>1695.5769</v>
      </c>
      <c r="AK1718" s="47">
        <v>5641.2192999999997</v>
      </c>
      <c r="AL1718" s="47">
        <v>12456.4401</v>
      </c>
      <c r="AM1718" s="47">
        <v>26383.2317</v>
      </c>
      <c r="AN1718" s="47">
        <v>1792.3885</v>
      </c>
      <c r="AO1718" s="47">
        <v>5870.8471</v>
      </c>
      <c r="AP1718" s="47">
        <v>12765.9827</v>
      </c>
      <c r="AQ1718" s="47">
        <v>27095.233</v>
      </c>
      <c r="AR1718" s="47">
        <v>102.79259999999999</v>
      </c>
      <c r="AS1718" s="47">
        <v>298.68329999999997</v>
      </c>
      <c r="AT1718" s="47">
        <v>700</v>
      </c>
      <c r="AU1718" s="47">
        <v>1601.2792999999999</v>
      </c>
      <c r="AV1718" s="47" t="s">
        <v>1917</v>
      </c>
      <c r="AW1718" s="47">
        <v>8.36</v>
      </c>
      <c r="AX1718" s="47">
        <v>11.4</v>
      </c>
      <c r="AY1718" s="47">
        <v>18.29</v>
      </c>
    </row>
    <row r="1719" spans="1:51" ht="15" customHeight="1" x14ac:dyDescent="0.25">
      <c r="A1719" s="10" t="s">
        <v>1114</v>
      </c>
      <c r="B1719" s="10" t="s">
        <v>1115</v>
      </c>
      <c r="C1719" s="11" t="s">
        <v>3602</v>
      </c>
      <c r="D1719" s="47">
        <v>1416.4812999999999</v>
      </c>
      <c r="E1719" s="47">
        <v>4887.1553000000004</v>
      </c>
      <c r="F1719" s="47">
        <v>9490.4424999999992</v>
      </c>
      <c r="G1719" s="47">
        <v>23144.8256</v>
      </c>
      <c r="H1719" s="47">
        <v>1508.1971000000001</v>
      </c>
      <c r="I1719" s="47">
        <v>5077.4566000000004</v>
      </c>
      <c r="J1719" s="47">
        <v>10032.801299999999</v>
      </c>
      <c r="K1719" s="47">
        <v>24741.586599999999</v>
      </c>
      <c r="L1719" s="47">
        <v>94.688199999999995</v>
      </c>
      <c r="M1719" s="47">
        <v>234.375</v>
      </c>
      <c r="N1719" s="47">
        <v>479.36509999999998</v>
      </c>
      <c r="O1719" s="47">
        <v>1076.2711999999999</v>
      </c>
      <c r="P1719" s="47">
        <v>0</v>
      </c>
      <c r="Q1719" s="47" t="s">
        <v>1917</v>
      </c>
      <c r="R1719" s="47">
        <v>12.17</v>
      </c>
      <c r="S1719" s="47">
        <v>20.51</v>
      </c>
      <c r="T1719" s="47" t="s">
        <v>1917</v>
      </c>
      <c r="U1719" s="47" t="s">
        <v>1917</v>
      </c>
      <c r="V1719" s="47" t="s">
        <v>1917</v>
      </c>
      <c r="W1719" s="47" t="s">
        <v>1917</v>
      </c>
      <c r="X1719" s="47" t="s">
        <v>1917</v>
      </c>
      <c r="Y1719" s="47" t="s">
        <v>1917</v>
      </c>
      <c r="Z1719" s="47" t="s">
        <v>1917</v>
      </c>
      <c r="AA1719" s="47" t="s">
        <v>1917</v>
      </c>
      <c r="AB1719" s="47" t="s">
        <v>1917</v>
      </c>
      <c r="AC1719" s="47" t="s">
        <v>1917</v>
      </c>
      <c r="AD1719" s="47" t="s">
        <v>1917</v>
      </c>
      <c r="AE1719" s="47" t="s">
        <v>1917</v>
      </c>
      <c r="AF1719" s="47" t="s">
        <v>1917</v>
      </c>
      <c r="AG1719" s="47" t="s">
        <v>1917</v>
      </c>
      <c r="AH1719" s="47" t="s">
        <v>1917</v>
      </c>
      <c r="AI1719" s="47" t="s">
        <v>1917</v>
      </c>
      <c r="AJ1719" s="47" t="s">
        <v>1917</v>
      </c>
      <c r="AK1719" s="47" t="s">
        <v>1917</v>
      </c>
      <c r="AL1719" s="47" t="s">
        <v>1917</v>
      </c>
      <c r="AM1719" s="47" t="s">
        <v>1917</v>
      </c>
      <c r="AN1719" s="47" t="s">
        <v>1917</v>
      </c>
      <c r="AO1719" s="47" t="s">
        <v>1917</v>
      </c>
      <c r="AP1719" s="47" t="s">
        <v>1917</v>
      </c>
      <c r="AQ1719" s="47" t="s">
        <v>1917</v>
      </c>
      <c r="AR1719" s="47" t="s">
        <v>1917</v>
      </c>
      <c r="AS1719" s="47" t="s">
        <v>1917</v>
      </c>
      <c r="AT1719" s="47" t="s">
        <v>1917</v>
      </c>
      <c r="AU1719" s="47" t="s">
        <v>1917</v>
      </c>
      <c r="AV1719" s="47" t="s">
        <v>1917</v>
      </c>
      <c r="AW1719" s="47" t="s">
        <v>1917</v>
      </c>
      <c r="AX1719" s="47" t="s">
        <v>1917</v>
      </c>
      <c r="AY1719" s="47" t="s">
        <v>1917</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t="s">
        <v>1917</v>
      </c>
      <c r="E1721" s="47" t="s">
        <v>1917</v>
      </c>
      <c r="F1721" s="47" t="s">
        <v>1917</v>
      </c>
      <c r="G1721" s="47" t="s">
        <v>1917</v>
      </c>
      <c r="H1721" s="47" t="s">
        <v>1917</v>
      </c>
      <c r="I1721" s="47" t="s">
        <v>1917</v>
      </c>
      <c r="J1721" s="47" t="s">
        <v>1917</v>
      </c>
      <c r="K1721" s="47" t="s">
        <v>1917</v>
      </c>
      <c r="L1721" s="47" t="s">
        <v>1917</v>
      </c>
      <c r="M1721" s="47" t="s">
        <v>1917</v>
      </c>
      <c r="N1721" s="47" t="s">
        <v>1917</v>
      </c>
      <c r="O1721" s="47" t="s">
        <v>1917</v>
      </c>
      <c r="P1721" s="47" t="s">
        <v>1917</v>
      </c>
      <c r="Q1721" s="47" t="s">
        <v>1917</v>
      </c>
      <c r="R1721" s="47" t="s">
        <v>1917</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1756.694</v>
      </c>
      <c r="E1723" s="47">
        <v>5153.0434999999998</v>
      </c>
      <c r="F1723" s="47">
        <v>10082.472299999999</v>
      </c>
      <c r="G1723" s="47">
        <v>20491.731</v>
      </c>
      <c r="H1723" s="47">
        <v>1884.4050999999999</v>
      </c>
      <c r="I1723" s="47">
        <v>5358.3356000000003</v>
      </c>
      <c r="J1723" s="47">
        <v>10392.1296</v>
      </c>
      <c r="K1723" s="47">
        <v>20939.758099999999</v>
      </c>
      <c r="L1723" s="47">
        <v>116.2791</v>
      </c>
      <c r="M1723" s="47">
        <v>274.28570000000002</v>
      </c>
      <c r="N1723" s="47">
        <v>586.95650000000001</v>
      </c>
      <c r="O1723" s="47">
        <v>1066.6667</v>
      </c>
      <c r="P1723" s="47">
        <v>0</v>
      </c>
      <c r="Q1723" s="47" t="s">
        <v>1917</v>
      </c>
      <c r="R1723" s="47" t="s">
        <v>1917</v>
      </c>
      <c r="S1723" s="47">
        <v>15.83</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1227.779</v>
      </c>
      <c r="E1724" s="47">
        <v>5168.7349999999997</v>
      </c>
      <c r="F1724" s="47">
        <v>12096.277</v>
      </c>
      <c r="G1724" s="47">
        <v>24599.788700000001</v>
      </c>
      <c r="H1724" s="47">
        <v>1309.011</v>
      </c>
      <c r="I1724" s="47">
        <v>5451.9907000000003</v>
      </c>
      <c r="J1724" s="47">
        <v>12718.9807</v>
      </c>
      <c r="K1724" s="47">
        <v>26014.904699999999</v>
      </c>
      <c r="L1724" s="47">
        <v>139.2216</v>
      </c>
      <c r="M1724" s="47">
        <v>459.31279999999998</v>
      </c>
      <c r="N1724" s="47">
        <v>838.87469999999996</v>
      </c>
      <c r="O1724" s="47">
        <v>1803.9215999999999</v>
      </c>
      <c r="P1724" s="47" t="s">
        <v>1917</v>
      </c>
      <c r="Q1724" s="47" t="s">
        <v>1917</v>
      </c>
      <c r="R1724" s="47">
        <v>14.23</v>
      </c>
      <c r="S1724" s="47">
        <v>25.66</v>
      </c>
      <c r="T1724" s="47">
        <v>1084.7076</v>
      </c>
      <c r="U1724" s="47">
        <v>4317.1710999999996</v>
      </c>
      <c r="V1724" s="47">
        <v>18076.831300000002</v>
      </c>
      <c r="W1724" s="47">
        <v>24362.170699999999</v>
      </c>
      <c r="X1724" s="47">
        <v>1129.9241</v>
      </c>
      <c r="Y1724" s="47">
        <v>4694.2082</v>
      </c>
      <c r="Z1724" s="47">
        <v>19265.735799999999</v>
      </c>
      <c r="AA1724" s="47">
        <v>25261.615300000001</v>
      </c>
      <c r="AB1724" s="47">
        <v>250</v>
      </c>
      <c r="AC1724" s="47">
        <v>672.13109999999995</v>
      </c>
      <c r="AD1724" s="47">
        <v>1125</v>
      </c>
      <c r="AE1724" s="47">
        <v>1533.3333</v>
      </c>
      <c r="AF1724" s="47">
        <v>0</v>
      </c>
      <c r="AG1724" s="47">
        <v>0</v>
      </c>
      <c r="AH1724" s="47" t="s">
        <v>1917</v>
      </c>
      <c r="AI1724" s="47" t="s">
        <v>1917</v>
      </c>
      <c r="AJ1724" s="47">
        <v>1261.6922999999999</v>
      </c>
      <c r="AK1724" s="47">
        <v>5274.3149999999996</v>
      </c>
      <c r="AL1724" s="47">
        <v>11414.732400000001</v>
      </c>
      <c r="AM1724" s="47">
        <v>24618.647199999999</v>
      </c>
      <c r="AN1724" s="47">
        <v>1351.4612</v>
      </c>
      <c r="AO1724" s="47">
        <v>5545.9434000000001</v>
      </c>
      <c r="AP1724" s="47">
        <v>11972.911700000001</v>
      </c>
      <c r="AQ1724" s="47">
        <v>26074.689600000002</v>
      </c>
      <c r="AR1724" s="47">
        <v>112.96299999999999</v>
      </c>
      <c r="AS1724" s="47">
        <v>432.92680000000001</v>
      </c>
      <c r="AT1724" s="47">
        <v>806.26779999999997</v>
      </c>
      <c r="AU1724" s="47">
        <v>1825.3968</v>
      </c>
      <c r="AV1724" s="47" t="s">
        <v>1917</v>
      </c>
      <c r="AW1724" s="47" t="s">
        <v>1917</v>
      </c>
      <c r="AX1724" s="47">
        <v>14.29</v>
      </c>
      <c r="AY1724" s="47">
        <v>26.02</v>
      </c>
    </row>
    <row r="1725" spans="1:51" ht="15" customHeight="1" x14ac:dyDescent="0.25">
      <c r="A1725" s="10" t="s">
        <v>1114</v>
      </c>
      <c r="B1725" s="10" t="s">
        <v>740</v>
      </c>
      <c r="C1725" s="11" t="s">
        <v>3608</v>
      </c>
      <c r="D1725" s="47">
        <v>1521.7255</v>
      </c>
      <c r="E1725" s="47">
        <v>4378.0965999999999</v>
      </c>
      <c r="F1725" s="47">
        <v>14123.1415</v>
      </c>
      <c r="G1725" s="47">
        <v>22958.935600000001</v>
      </c>
      <c r="H1725" s="47">
        <v>1665.4784</v>
      </c>
      <c r="I1725" s="47">
        <v>4719.8288000000002</v>
      </c>
      <c r="J1725" s="47">
        <v>14835.8933</v>
      </c>
      <c r="K1725" s="47">
        <v>24353.839199999999</v>
      </c>
      <c r="L1725" s="47">
        <v>102.2727</v>
      </c>
      <c r="M1725" s="47">
        <v>235.63220000000001</v>
      </c>
      <c r="N1725" s="47">
        <v>462.26420000000002</v>
      </c>
      <c r="O1725" s="47">
        <v>1192.3077000000001</v>
      </c>
      <c r="P1725" s="47">
        <v>0</v>
      </c>
      <c r="Q1725" s="47" t="s">
        <v>1917</v>
      </c>
      <c r="R1725" s="47" t="s">
        <v>1917</v>
      </c>
      <c r="S1725" s="47" t="s">
        <v>1917</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1762.77</v>
      </c>
      <c r="E1726" s="47">
        <v>5252.4906000000001</v>
      </c>
      <c r="F1726" s="47">
        <v>10468.8433</v>
      </c>
      <c r="G1726" s="47">
        <v>25365.188099999999</v>
      </c>
      <c r="H1726" s="47">
        <v>1882.5256999999999</v>
      </c>
      <c r="I1726" s="47">
        <v>5603.4933000000001</v>
      </c>
      <c r="J1726" s="47">
        <v>11221.7727</v>
      </c>
      <c r="K1726" s="47">
        <v>26666.664499999999</v>
      </c>
      <c r="L1726" s="47">
        <v>117.4785</v>
      </c>
      <c r="M1726" s="47">
        <v>375</v>
      </c>
      <c r="N1726" s="47">
        <v>608.39160000000004</v>
      </c>
      <c r="O1726" s="47">
        <v>1120</v>
      </c>
      <c r="P1726" s="47">
        <v>0</v>
      </c>
      <c r="Q1726" s="47" t="s">
        <v>1917</v>
      </c>
      <c r="R1726" s="47">
        <v>14.47</v>
      </c>
      <c r="S1726" s="47">
        <v>22.09</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1721.3624</v>
      </c>
      <c r="E1727" s="47">
        <v>4633.0591999999997</v>
      </c>
      <c r="F1727" s="47">
        <v>10039.4884</v>
      </c>
      <c r="G1727" s="47">
        <v>22500.720799999999</v>
      </c>
      <c r="H1727" s="47">
        <v>1850.3092999999999</v>
      </c>
      <c r="I1727" s="47">
        <v>4851.0321000000004</v>
      </c>
      <c r="J1727" s="47">
        <v>10392.258400000001</v>
      </c>
      <c r="K1727" s="47">
        <v>23119.962899999999</v>
      </c>
      <c r="L1727" s="47">
        <v>115.3091</v>
      </c>
      <c r="M1727" s="47">
        <v>344.62270000000001</v>
      </c>
      <c r="N1727" s="47">
        <v>661.87049999999999</v>
      </c>
      <c r="O1727" s="47">
        <v>1445.8715999999999</v>
      </c>
      <c r="P1727" s="47" t="s">
        <v>1917</v>
      </c>
      <c r="Q1727" s="47">
        <v>8.7100000000000009</v>
      </c>
      <c r="R1727" s="47">
        <v>8.67</v>
      </c>
      <c r="S1727" s="47">
        <v>21.24</v>
      </c>
      <c r="T1727" s="47">
        <v>2234.9346</v>
      </c>
      <c r="U1727" s="47">
        <v>7951.6990999999998</v>
      </c>
      <c r="V1727" s="47">
        <v>11358.561299999999</v>
      </c>
      <c r="W1727" s="47">
        <v>31170.160500000002</v>
      </c>
      <c r="X1727" s="47">
        <v>2496.2968999999998</v>
      </c>
      <c r="Y1727" s="47">
        <v>8237.4452000000001</v>
      </c>
      <c r="Z1727" s="47">
        <v>12087.0247</v>
      </c>
      <c r="AA1727" s="47">
        <v>32274.7428</v>
      </c>
      <c r="AB1727" s="47">
        <v>278.99689999999998</v>
      </c>
      <c r="AC1727" s="47">
        <v>1310.1266000000001</v>
      </c>
      <c r="AD1727" s="47">
        <v>1240.9639</v>
      </c>
      <c r="AE1727" s="47">
        <v>2775</v>
      </c>
      <c r="AF1727" s="47" t="s">
        <v>1917</v>
      </c>
      <c r="AG1727" s="47" t="s">
        <v>1917</v>
      </c>
      <c r="AH1727" s="47" t="s">
        <v>1917</v>
      </c>
      <c r="AI1727" s="47" t="s">
        <v>1917</v>
      </c>
      <c r="AJ1727" s="47">
        <v>1626.0572999999999</v>
      </c>
      <c r="AK1727" s="47">
        <v>4289.2263999999996</v>
      </c>
      <c r="AL1727" s="47">
        <v>9916.4737999999998</v>
      </c>
      <c r="AM1727" s="47">
        <v>21814.032500000001</v>
      </c>
      <c r="AN1727" s="47">
        <v>1730.4313999999999</v>
      </c>
      <c r="AO1727" s="47">
        <v>4500.1774999999998</v>
      </c>
      <c r="AP1727" s="47">
        <v>10234.207200000001</v>
      </c>
      <c r="AQ1727" s="47">
        <v>22394.8318</v>
      </c>
      <c r="AR1727" s="47">
        <v>84.933099999999996</v>
      </c>
      <c r="AS1727" s="47">
        <v>244.59020000000001</v>
      </c>
      <c r="AT1727" s="47">
        <v>607.86519999999996</v>
      </c>
      <c r="AU1727" s="47">
        <v>1340.5941</v>
      </c>
      <c r="AV1727" s="47" t="s">
        <v>1917</v>
      </c>
      <c r="AW1727" s="47">
        <v>6.88</v>
      </c>
      <c r="AX1727" s="47">
        <v>8.27</v>
      </c>
      <c r="AY1727" s="47">
        <v>20.440000000000001</v>
      </c>
    </row>
    <row r="1728" spans="1:51" ht="15" customHeight="1" x14ac:dyDescent="0.25">
      <c r="A1728" s="10" t="s">
        <v>1114</v>
      </c>
      <c r="B1728" s="10" t="s">
        <v>1120</v>
      </c>
      <c r="C1728" s="11" t="s">
        <v>3611</v>
      </c>
      <c r="D1728" s="47">
        <v>1880.4574</v>
      </c>
      <c r="E1728" s="47">
        <v>5594.9342999999999</v>
      </c>
      <c r="F1728" s="47">
        <v>12700.5882</v>
      </c>
      <c r="G1728" s="47">
        <v>26251.785899999999</v>
      </c>
      <c r="H1728" s="47">
        <v>2001.1931</v>
      </c>
      <c r="I1728" s="47">
        <v>5955.1172999999999</v>
      </c>
      <c r="J1728" s="47">
        <v>13134.5309</v>
      </c>
      <c r="K1728" s="47">
        <v>27052.275900000001</v>
      </c>
      <c r="L1728" s="47">
        <v>124.431</v>
      </c>
      <c r="M1728" s="47">
        <v>409.00560000000002</v>
      </c>
      <c r="N1728" s="47">
        <v>804.12369999999999</v>
      </c>
      <c r="O1728" s="47">
        <v>1524.4755</v>
      </c>
      <c r="P1728" s="47" t="s">
        <v>1917</v>
      </c>
      <c r="Q1728" s="47">
        <v>8.59</v>
      </c>
      <c r="R1728" s="47">
        <v>22.03</v>
      </c>
      <c r="S1728" s="47">
        <v>20.88</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1699.6045999999999</v>
      </c>
      <c r="E1729" s="47">
        <v>5237.0995000000003</v>
      </c>
      <c r="F1729" s="47">
        <v>13225.603300000001</v>
      </c>
      <c r="G1729" s="47">
        <v>30587.859700000001</v>
      </c>
      <c r="H1729" s="47">
        <v>1827.1863000000001</v>
      </c>
      <c r="I1729" s="47">
        <v>5455.1835000000001</v>
      </c>
      <c r="J1729" s="47">
        <v>13967.274100000001</v>
      </c>
      <c r="K1729" s="47">
        <v>31382.799299999999</v>
      </c>
      <c r="L1729" s="47">
        <v>129.9871</v>
      </c>
      <c r="M1729" s="47">
        <v>307.07069999999999</v>
      </c>
      <c r="N1729" s="47">
        <v>704.84580000000005</v>
      </c>
      <c r="O1729" s="47">
        <v>1225.3521000000001</v>
      </c>
      <c r="P1729" s="47" t="s">
        <v>1917</v>
      </c>
      <c r="Q1729" s="47">
        <v>10.66</v>
      </c>
      <c r="R1729" s="47">
        <v>10.74</v>
      </c>
      <c r="S1729" s="47">
        <v>15.79</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1570.5697</v>
      </c>
      <c r="E1730" s="47">
        <v>4848.4602000000004</v>
      </c>
      <c r="F1730" s="47">
        <v>12812.5085</v>
      </c>
      <c r="G1730" s="47">
        <v>33785.453000000001</v>
      </c>
      <c r="H1730" s="47">
        <v>1654.7304999999999</v>
      </c>
      <c r="I1730" s="47">
        <v>4928.9108999999999</v>
      </c>
      <c r="J1730" s="47">
        <v>12586.355299999999</v>
      </c>
      <c r="K1730" s="47">
        <v>32806.720099999999</v>
      </c>
      <c r="L1730" s="47">
        <v>137.09119999999999</v>
      </c>
      <c r="M1730" s="47">
        <v>362.94900000000001</v>
      </c>
      <c r="N1730" s="47">
        <v>726.63139999999999</v>
      </c>
      <c r="O1730" s="47">
        <v>1653.2846999999999</v>
      </c>
      <c r="P1730" s="47" t="s">
        <v>1917</v>
      </c>
      <c r="Q1730" s="47">
        <v>6.49</v>
      </c>
      <c r="R1730" s="47">
        <v>15.29</v>
      </c>
      <c r="S1730" s="47">
        <v>24.94</v>
      </c>
      <c r="T1730" s="47">
        <v>2550.3721999999998</v>
      </c>
      <c r="U1730" s="47">
        <v>6347.4345000000003</v>
      </c>
      <c r="V1730" s="47">
        <v>19765.955300000001</v>
      </c>
      <c r="W1730" s="47">
        <v>55737.417399999998</v>
      </c>
      <c r="X1730" s="47">
        <v>2760.2529</v>
      </c>
      <c r="Y1730" s="47">
        <v>6383.1731</v>
      </c>
      <c r="Z1730" s="47">
        <v>19611.502499999999</v>
      </c>
      <c r="AA1730" s="47">
        <v>54115.383699999998</v>
      </c>
      <c r="AB1730" s="47">
        <v>276.24310000000003</v>
      </c>
      <c r="AC1730" s="47">
        <v>1090.9091000000001</v>
      </c>
      <c r="AD1730" s="47">
        <v>1368.4211</v>
      </c>
      <c r="AE1730" s="47">
        <v>2629.6296000000002</v>
      </c>
      <c r="AF1730" s="47">
        <v>0</v>
      </c>
      <c r="AG1730" s="47" t="s">
        <v>1917</v>
      </c>
      <c r="AH1730" s="47" t="s">
        <v>1917</v>
      </c>
      <c r="AI1730" s="47" t="s">
        <v>1917</v>
      </c>
      <c r="AJ1730" s="47">
        <v>1429.3721</v>
      </c>
      <c r="AK1730" s="47">
        <v>4712.4706999999999</v>
      </c>
      <c r="AL1730" s="47">
        <v>12035.3586</v>
      </c>
      <c r="AM1730" s="47">
        <v>31385.845499999999</v>
      </c>
      <c r="AN1730" s="47">
        <v>1495.4155000000001</v>
      </c>
      <c r="AO1730" s="47">
        <v>4796.9778999999999</v>
      </c>
      <c r="AP1730" s="47">
        <v>11801.191800000001</v>
      </c>
      <c r="AQ1730" s="47">
        <v>30477.433000000001</v>
      </c>
      <c r="AR1730" s="47">
        <v>117.0382</v>
      </c>
      <c r="AS1730" s="47">
        <v>296.90719999999999</v>
      </c>
      <c r="AT1730" s="47">
        <v>654.90200000000004</v>
      </c>
      <c r="AU1730" s="47">
        <v>1546.5587</v>
      </c>
      <c r="AV1730" s="47" t="s">
        <v>1917</v>
      </c>
      <c r="AW1730" s="47" t="s">
        <v>1917</v>
      </c>
      <c r="AX1730" s="47">
        <v>12.9</v>
      </c>
      <c r="AY1730" s="47">
        <v>21.36</v>
      </c>
    </row>
    <row r="1731" spans="1:51" ht="15" customHeight="1" x14ac:dyDescent="0.25">
      <c r="A1731" s="10" t="s">
        <v>1114</v>
      </c>
      <c r="B1731" s="10" t="s">
        <v>631</v>
      </c>
      <c r="C1731" s="11" t="s">
        <v>3614</v>
      </c>
      <c r="D1731" s="47">
        <v>1533.8045999999999</v>
      </c>
      <c r="E1731" s="47">
        <v>5256.8922000000002</v>
      </c>
      <c r="F1731" s="47">
        <v>9866.8505999999998</v>
      </c>
      <c r="G1731" s="47">
        <v>26065.591400000001</v>
      </c>
      <c r="H1731" s="47">
        <v>1637.4224999999999</v>
      </c>
      <c r="I1731" s="47">
        <v>5558.0459000000001</v>
      </c>
      <c r="J1731" s="47">
        <v>10518.127699999999</v>
      </c>
      <c r="K1731" s="47">
        <v>27383.916099999999</v>
      </c>
      <c r="L1731" s="47">
        <v>79.147599999999997</v>
      </c>
      <c r="M1731" s="47">
        <v>299.00990000000002</v>
      </c>
      <c r="N1731" s="47">
        <v>563.93439999999998</v>
      </c>
      <c r="O1731" s="47">
        <v>1172.4138</v>
      </c>
      <c r="P1731" s="47">
        <v>0</v>
      </c>
      <c r="Q1731" s="47" t="s">
        <v>1917</v>
      </c>
      <c r="R1731" s="47">
        <v>12.34</v>
      </c>
      <c r="S1731" s="47">
        <v>26.07</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2302.8226</v>
      </c>
      <c r="E1732" s="47">
        <v>6700.4696999999996</v>
      </c>
      <c r="F1732" s="47">
        <v>14365.3272</v>
      </c>
      <c r="G1732" s="47">
        <v>30423.7448</v>
      </c>
      <c r="H1732" s="47">
        <v>2437.2291</v>
      </c>
      <c r="I1732" s="47">
        <v>7083.0223999999998</v>
      </c>
      <c r="J1732" s="47">
        <v>14708.488799999999</v>
      </c>
      <c r="K1732" s="47">
        <v>31626.547900000001</v>
      </c>
      <c r="L1732" s="47">
        <v>203.0848</v>
      </c>
      <c r="M1732" s="47">
        <v>416.05840000000001</v>
      </c>
      <c r="N1732" s="47">
        <v>577.77779999999996</v>
      </c>
      <c r="O1732" s="47">
        <v>1666.6667</v>
      </c>
      <c r="P1732" s="47" t="s">
        <v>1917</v>
      </c>
      <c r="Q1732" s="47" t="s">
        <v>1917</v>
      </c>
      <c r="R1732" s="47" t="s">
        <v>1917</v>
      </c>
      <c r="S1732" s="47">
        <v>20.27</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1549.8244</v>
      </c>
      <c r="E1733" s="47">
        <v>5800.9106000000002</v>
      </c>
      <c r="F1733" s="47">
        <v>11693.411400000001</v>
      </c>
      <c r="G1733" s="47">
        <v>27879.207399999999</v>
      </c>
      <c r="H1733" s="47">
        <v>1660.5381</v>
      </c>
      <c r="I1733" s="47">
        <v>6106.1328000000003</v>
      </c>
      <c r="J1733" s="47">
        <v>12025.0398</v>
      </c>
      <c r="K1733" s="47">
        <v>28465.772799999999</v>
      </c>
      <c r="L1733" s="47">
        <v>155.73769999999999</v>
      </c>
      <c r="M1733" s="47">
        <v>404.25529999999998</v>
      </c>
      <c r="N1733" s="47">
        <v>732.32320000000004</v>
      </c>
      <c r="O1733" s="47">
        <v>1583.3333</v>
      </c>
      <c r="P1733" s="47" t="s">
        <v>1917</v>
      </c>
      <c r="Q1733" s="47" t="s">
        <v>1917</v>
      </c>
      <c r="R1733" s="47">
        <v>17.82</v>
      </c>
      <c r="S1733" s="47">
        <v>22.3</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1864.1404</v>
      </c>
      <c r="E1734" s="47">
        <v>5727.6405999999997</v>
      </c>
      <c r="F1734" s="47">
        <v>12915.427900000001</v>
      </c>
      <c r="G1734" s="47">
        <v>27508.998500000002</v>
      </c>
      <c r="H1734" s="47">
        <v>1991.9155000000001</v>
      </c>
      <c r="I1734" s="47">
        <v>6020.0250999999998</v>
      </c>
      <c r="J1734" s="47">
        <v>13587.3956</v>
      </c>
      <c r="K1734" s="47">
        <v>28369.597900000001</v>
      </c>
      <c r="L1734" s="47">
        <v>146.2799</v>
      </c>
      <c r="M1734" s="47">
        <v>317.67340000000002</v>
      </c>
      <c r="N1734" s="47">
        <v>682.48180000000002</v>
      </c>
      <c r="O1734" s="47">
        <v>1112.1495</v>
      </c>
      <c r="P1734" s="47" t="s">
        <v>1917</v>
      </c>
      <c r="Q1734" s="47">
        <v>11.9</v>
      </c>
      <c r="R1734" s="47">
        <v>20</v>
      </c>
      <c r="S1734" s="47">
        <v>21.62</v>
      </c>
      <c r="T1734" s="47" t="s">
        <v>1917</v>
      </c>
      <c r="U1734" s="47" t="s">
        <v>1917</v>
      </c>
      <c r="V1734" s="47" t="s">
        <v>1917</v>
      </c>
      <c r="W1734" s="47" t="s">
        <v>1917</v>
      </c>
      <c r="X1734" s="47" t="s">
        <v>1917</v>
      </c>
      <c r="Y1734" s="47" t="s">
        <v>1917</v>
      </c>
      <c r="Z1734" s="47" t="s">
        <v>1917</v>
      </c>
      <c r="AA1734" s="47" t="s">
        <v>1917</v>
      </c>
      <c r="AB1734" s="47" t="s">
        <v>1917</v>
      </c>
      <c r="AC1734" s="47" t="s">
        <v>1917</v>
      </c>
      <c r="AD1734" s="47" t="s">
        <v>1917</v>
      </c>
      <c r="AE1734" s="47" t="s">
        <v>1917</v>
      </c>
      <c r="AF1734" s="47" t="s">
        <v>1917</v>
      </c>
      <c r="AG1734" s="47" t="s">
        <v>1917</v>
      </c>
      <c r="AH1734" s="47" t="s">
        <v>1917</v>
      </c>
      <c r="AI1734" s="47" t="s">
        <v>1917</v>
      </c>
      <c r="AJ1734" s="47" t="s">
        <v>1917</v>
      </c>
      <c r="AK1734" s="47" t="s">
        <v>1917</v>
      </c>
      <c r="AL1734" s="47" t="s">
        <v>1917</v>
      </c>
      <c r="AM1734" s="47" t="s">
        <v>1917</v>
      </c>
      <c r="AN1734" s="47" t="s">
        <v>1917</v>
      </c>
      <c r="AO1734" s="47" t="s">
        <v>1917</v>
      </c>
      <c r="AP1734" s="47" t="s">
        <v>1917</v>
      </c>
      <c r="AQ1734" s="47" t="s">
        <v>1917</v>
      </c>
      <c r="AR1734" s="47" t="s">
        <v>1917</v>
      </c>
      <c r="AS1734" s="47" t="s">
        <v>1917</v>
      </c>
      <c r="AT1734" s="47" t="s">
        <v>1917</v>
      </c>
      <c r="AU1734" s="47" t="s">
        <v>1917</v>
      </c>
      <c r="AV1734" s="47" t="s">
        <v>1917</v>
      </c>
      <c r="AW1734" s="47" t="s">
        <v>1917</v>
      </c>
      <c r="AX1734" s="47" t="s">
        <v>1917</v>
      </c>
      <c r="AY1734" s="47" t="s">
        <v>1917</v>
      </c>
    </row>
    <row r="1735" spans="1:51" ht="15" customHeight="1" x14ac:dyDescent="0.25">
      <c r="A1735" s="10" t="s">
        <v>1114</v>
      </c>
      <c r="B1735" s="10" t="s">
        <v>41</v>
      </c>
      <c r="C1735" s="11" t="s">
        <v>3618</v>
      </c>
      <c r="D1735" s="47">
        <v>1574.5631000000001</v>
      </c>
      <c r="E1735" s="47">
        <v>5205.7358000000004</v>
      </c>
      <c r="F1735" s="47">
        <v>11191.808999999999</v>
      </c>
      <c r="G1735" s="47">
        <v>26257.307799999999</v>
      </c>
      <c r="H1735" s="47">
        <v>1697.2512999999999</v>
      </c>
      <c r="I1735" s="47">
        <v>5470.0371999999998</v>
      </c>
      <c r="J1735" s="47">
        <v>11523.2731</v>
      </c>
      <c r="K1735" s="47">
        <v>26897.231899999999</v>
      </c>
      <c r="L1735" s="47">
        <v>126.2525</v>
      </c>
      <c r="M1735" s="47">
        <v>271.97800000000001</v>
      </c>
      <c r="N1735" s="47">
        <v>473.68419999999998</v>
      </c>
      <c r="O1735" s="47">
        <v>1119.403</v>
      </c>
      <c r="P1735" s="47">
        <v>0</v>
      </c>
      <c r="Q1735" s="47" t="s">
        <v>1917</v>
      </c>
      <c r="R1735" s="47">
        <v>14.04</v>
      </c>
      <c r="S1735" s="47">
        <v>16.989999999999998</v>
      </c>
      <c r="T1735" s="47" t="s">
        <v>1917</v>
      </c>
      <c r="U1735" s="47" t="s">
        <v>1917</v>
      </c>
      <c r="V1735" s="47" t="s">
        <v>1917</v>
      </c>
      <c r="W1735" s="47" t="s">
        <v>1917</v>
      </c>
      <c r="X1735" s="47" t="s">
        <v>1917</v>
      </c>
      <c r="Y1735" s="47" t="s">
        <v>1917</v>
      </c>
      <c r="Z1735" s="47" t="s">
        <v>1917</v>
      </c>
      <c r="AA1735" s="47" t="s">
        <v>1917</v>
      </c>
      <c r="AB1735" s="47" t="s">
        <v>1917</v>
      </c>
      <c r="AC1735" s="47" t="s">
        <v>1917</v>
      </c>
      <c r="AD1735" s="47" t="s">
        <v>1917</v>
      </c>
      <c r="AE1735" s="47" t="s">
        <v>1917</v>
      </c>
      <c r="AF1735" s="47" t="s">
        <v>1917</v>
      </c>
      <c r="AG1735" s="47" t="s">
        <v>1917</v>
      </c>
      <c r="AH1735" s="47" t="s">
        <v>1917</v>
      </c>
      <c r="AI1735" s="47" t="s">
        <v>1917</v>
      </c>
      <c r="AJ1735" s="47" t="s">
        <v>1917</v>
      </c>
      <c r="AK1735" s="47" t="s">
        <v>1917</v>
      </c>
      <c r="AL1735" s="47" t="s">
        <v>1917</v>
      </c>
      <c r="AM1735" s="47" t="s">
        <v>1917</v>
      </c>
      <c r="AN1735" s="47" t="s">
        <v>1917</v>
      </c>
      <c r="AO1735" s="47" t="s">
        <v>1917</v>
      </c>
      <c r="AP1735" s="47" t="s">
        <v>1917</v>
      </c>
      <c r="AQ1735" s="47" t="s">
        <v>1917</v>
      </c>
      <c r="AR1735" s="47" t="s">
        <v>1917</v>
      </c>
      <c r="AS1735" s="47" t="s">
        <v>1917</v>
      </c>
      <c r="AT1735" s="47" t="s">
        <v>1917</v>
      </c>
      <c r="AU1735" s="47" t="s">
        <v>1917</v>
      </c>
      <c r="AV1735" s="47" t="s">
        <v>1917</v>
      </c>
      <c r="AW1735" s="47" t="s">
        <v>1917</v>
      </c>
      <c r="AX1735" s="47" t="s">
        <v>1917</v>
      </c>
      <c r="AY1735" s="47" t="s">
        <v>1917</v>
      </c>
    </row>
    <row r="1736" spans="1:51" ht="15" customHeight="1" x14ac:dyDescent="0.25">
      <c r="A1736" s="10" t="s">
        <v>1114</v>
      </c>
      <c r="B1736" s="10" t="s">
        <v>1122</v>
      </c>
      <c r="C1736" s="11" t="s">
        <v>3619</v>
      </c>
      <c r="D1736" s="47">
        <v>1803.9358</v>
      </c>
      <c r="E1736" s="47">
        <v>6001.0871999999999</v>
      </c>
      <c r="F1736" s="47">
        <v>12150.998</v>
      </c>
      <c r="G1736" s="47">
        <v>25863.7834</v>
      </c>
      <c r="H1736" s="47">
        <v>1912.837</v>
      </c>
      <c r="I1736" s="47">
        <v>6282.6727000000001</v>
      </c>
      <c r="J1736" s="47">
        <v>12426.5705</v>
      </c>
      <c r="K1736" s="47">
        <v>27095.952600000001</v>
      </c>
      <c r="L1736" s="47">
        <v>104.5296</v>
      </c>
      <c r="M1736" s="47">
        <v>298.2063</v>
      </c>
      <c r="N1736" s="47">
        <v>547.52850000000001</v>
      </c>
      <c r="O1736" s="47">
        <v>1196.9697000000001</v>
      </c>
      <c r="P1736" s="47">
        <v>0</v>
      </c>
      <c r="Q1736" s="47" t="s">
        <v>1917</v>
      </c>
      <c r="R1736" s="47">
        <v>10.88</v>
      </c>
      <c r="S1736" s="47">
        <v>22.64</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1936.7307000000001</v>
      </c>
      <c r="E1737" s="47">
        <v>6122.1580000000004</v>
      </c>
      <c r="F1737" s="47">
        <v>12892.2904</v>
      </c>
      <c r="G1737" s="47">
        <v>22290.834299999999</v>
      </c>
      <c r="H1737" s="47">
        <v>2030.8430000000001</v>
      </c>
      <c r="I1737" s="47">
        <v>6394.1596</v>
      </c>
      <c r="J1737" s="47">
        <v>13254.816999999999</v>
      </c>
      <c r="K1737" s="47">
        <v>23527.127199999999</v>
      </c>
      <c r="L1737" s="47">
        <v>117.71429999999999</v>
      </c>
      <c r="M1737" s="47">
        <v>266.10169999999999</v>
      </c>
      <c r="N1737" s="47">
        <v>591.50329999999997</v>
      </c>
      <c r="O1737" s="47">
        <v>1162.963</v>
      </c>
      <c r="P1737" s="47" t="s">
        <v>1917</v>
      </c>
      <c r="Q1737" s="47" t="s">
        <v>1917</v>
      </c>
      <c r="R1737" s="47">
        <v>11.41</v>
      </c>
      <c r="S1737" s="47">
        <v>15.65</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1809.9218000000001</v>
      </c>
      <c r="E1738" s="47">
        <v>5336.5479999999998</v>
      </c>
      <c r="F1738" s="47">
        <v>12471.201999999999</v>
      </c>
      <c r="G1738" s="47">
        <v>25205.382300000001</v>
      </c>
      <c r="H1738" s="47">
        <v>1921.4114</v>
      </c>
      <c r="I1738" s="47">
        <v>5647.6170000000002</v>
      </c>
      <c r="J1738" s="47">
        <v>13070.727800000001</v>
      </c>
      <c r="K1738" s="47">
        <v>26341.469499999999</v>
      </c>
      <c r="L1738" s="47">
        <v>123.2877</v>
      </c>
      <c r="M1738" s="47">
        <v>369.88299999999998</v>
      </c>
      <c r="N1738" s="47">
        <v>751.23149999999998</v>
      </c>
      <c r="O1738" s="47">
        <v>1362.8692000000001</v>
      </c>
      <c r="P1738" s="47" t="s">
        <v>1917</v>
      </c>
      <c r="Q1738" s="47">
        <v>9.27</v>
      </c>
      <c r="R1738" s="47">
        <v>14.44</v>
      </c>
      <c r="S1738" s="47">
        <v>27.75</v>
      </c>
      <c r="T1738" s="47">
        <v>1428.4829999999999</v>
      </c>
      <c r="U1738" s="47">
        <v>8957.6492999999991</v>
      </c>
      <c r="V1738" s="47">
        <v>19043.279200000001</v>
      </c>
      <c r="W1738" s="47">
        <v>19131.136699999999</v>
      </c>
      <c r="X1738" s="47">
        <v>1565.0364</v>
      </c>
      <c r="Y1738" s="47">
        <v>9464.3778999999995</v>
      </c>
      <c r="Z1738" s="47">
        <v>18797.4558</v>
      </c>
      <c r="AA1738" s="47">
        <v>19795.8007</v>
      </c>
      <c r="AB1738" s="47" t="s">
        <v>1917</v>
      </c>
      <c r="AC1738" s="47" t="s">
        <v>1917</v>
      </c>
      <c r="AD1738" s="47" t="s">
        <v>1917</v>
      </c>
      <c r="AE1738" s="47" t="s">
        <v>1917</v>
      </c>
      <c r="AF1738" s="47">
        <v>0</v>
      </c>
      <c r="AG1738" s="47" t="s">
        <v>1917</v>
      </c>
      <c r="AH1738" s="47" t="s">
        <v>1917</v>
      </c>
      <c r="AI1738" s="47" t="s">
        <v>1917</v>
      </c>
      <c r="AJ1738" s="47">
        <v>1864.0852</v>
      </c>
      <c r="AK1738" s="47">
        <v>5007.357</v>
      </c>
      <c r="AL1738" s="47">
        <v>12021.533600000001</v>
      </c>
      <c r="AM1738" s="47">
        <v>25615.8043</v>
      </c>
      <c r="AN1738" s="47">
        <v>1972.0157999999999</v>
      </c>
      <c r="AO1738" s="47">
        <v>5300.6387000000004</v>
      </c>
      <c r="AP1738" s="47">
        <v>12678.898999999999</v>
      </c>
      <c r="AQ1738" s="47">
        <v>26783.7444</v>
      </c>
      <c r="AR1738" s="47" t="s">
        <v>1917</v>
      </c>
      <c r="AS1738" s="47" t="s">
        <v>1917</v>
      </c>
      <c r="AT1738" s="47" t="s">
        <v>1917</v>
      </c>
      <c r="AU1738" s="47" t="s">
        <v>1917</v>
      </c>
      <c r="AV1738" s="47" t="s">
        <v>1917</v>
      </c>
      <c r="AW1738" s="47">
        <v>9.14</v>
      </c>
      <c r="AX1738" s="47">
        <v>13.36</v>
      </c>
      <c r="AY1738" s="47">
        <v>28.05</v>
      </c>
    </row>
    <row r="1739" spans="1:51" ht="15" customHeight="1" x14ac:dyDescent="0.25">
      <c r="A1739" s="10" t="s">
        <v>1114</v>
      </c>
      <c r="B1739" s="10" t="s">
        <v>953</v>
      </c>
      <c r="C1739" s="11" t="s">
        <v>3622</v>
      </c>
      <c r="D1739" s="47">
        <v>2276.6392999999998</v>
      </c>
      <c r="E1739" s="47">
        <v>5146.1355000000003</v>
      </c>
      <c r="F1739" s="47">
        <v>10174.043900000001</v>
      </c>
      <c r="G1739" s="47">
        <v>23635.784800000001</v>
      </c>
      <c r="H1739" s="47">
        <v>2365.9929000000002</v>
      </c>
      <c r="I1739" s="47">
        <v>5389.3854000000001</v>
      </c>
      <c r="J1739" s="47">
        <v>10523.562099999999</v>
      </c>
      <c r="K1739" s="47">
        <v>24499.408599999999</v>
      </c>
      <c r="L1739" s="47">
        <v>150.66829999999999</v>
      </c>
      <c r="M1739" s="47">
        <v>424.06020000000001</v>
      </c>
      <c r="N1739" s="47">
        <v>699.40480000000002</v>
      </c>
      <c r="O1739" s="47">
        <v>1597.7011</v>
      </c>
      <c r="P1739" s="47" t="s">
        <v>1917</v>
      </c>
      <c r="Q1739" s="47">
        <v>13.9</v>
      </c>
      <c r="R1739" s="47">
        <v>13.56</v>
      </c>
      <c r="S1739" s="47">
        <v>21.1</v>
      </c>
      <c r="T1739" s="47">
        <v>3627.8937000000001</v>
      </c>
      <c r="U1739" s="47">
        <v>6759.4618</v>
      </c>
      <c r="V1739" s="47">
        <v>14959.784100000001</v>
      </c>
      <c r="W1739" s="47">
        <v>41069.96</v>
      </c>
      <c r="X1739" s="47">
        <v>3720.7613999999999</v>
      </c>
      <c r="Y1739" s="47">
        <v>7098.4319999999998</v>
      </c>
      <c r="Z1739" s="47">
        <v>15302.114600000001</v>
      </c>
      <c r="AA1739" s="47">
        <v>41236.197699999997</v>
      </c>
      <c r="AB1739" s="47" t="s">
        <v>1917</v>
      </c>
      <c r="AC1739" s="47" t="s">
        <v>1917</v>
      </c>
      <c r="AD1739" s="47" t="s">
        <v>1917</v>
      </c>
      <c r="AE1739" s="47" t="s">
        <v>1917</v>
      </c>
      <c r="AF1739" s="47" t="s">
        <v>1917</v>
      </c>
      <c r="AG1739" s="47" t="s">
        <v>1917</v>
      </c>
      <c r="AH1739" s="47" t="s">
        <v>1917</v>
      </c>
      <c r="AI1739" s="47" t="s">
        <v>1917</v>
      </c>
      <c r="AJ1739" s="47">
        <v>1977.9197999999999</v>
      </c>
      <c r="AK1739" s="47">
        <v>4850.4547000000002</v>
      </c>
      <c r="AL1739" s="47">
        <v>9414.9264999999996</v>
      </c>
      <c r="AM1739" s="47">
        <v>22228.0563</v>
      </c>
      <c r="AN1739" s="47">
        <v>2066.4965000000002</v>
      </c>
      <c r="AO1739" s="47">
        <v>5076.1615000000002</v>
      </c>
      <c r="AP1739" s="47">
        <v>9765.5848000000005</v>
      </c>
      <c r="AQ1739" s="47">
        <v>23147.9908</v>
      </c>
      <c r="AR1739" s="47" t="s">
        <v>1917</v>
      </c>
      <c r="AS1739" s="47" t="s">
        <v>1917</v>
      </c>
      <c r="AT1739" s="47" t="s">
        <v>1917</v>
      </c>
      <c r="AU1739" s="47" t="s">
        <v>1917</v>
      </c>
      <c r="AV1739" s="47">
        <v>0</v>
      </c>
      <c r="AW1739" s="47" t="s">
        <v>1917</v>
      </c>
      <c r="AX1739" s="47">
        <v>13.89</v>
      </c>
      <c r="AY1739" s="47">
        <v>21.72</v>
      </c>
    </row>
    <row r="1740" spans="1:51" ht="15" customHeight="1" x14ac:dyDescent="0.25">
      <c r="A1740" s="10" t="s">
        <v>1114</v>
      </c>
      <c r="B1740" s="10" t="s">
        <v>1124</v>
      </c>
      <c r="C1740" s="11" t="s">
        <v>3623</v>
      </c>
      <c r="D1740" s="47">
        <v>1319.6368</v>
      </c>
      <c r="E1740" s="47">
        <v>3979.1365000000001</v>
      </c>
      <c r="F1740" s="47">
        <v>10754.9431</v>
      </c>
      <c r="G1740" s="47">
        <v>24120.531500000001</v>
      </c>
      <c r="H1740" s="47">
        <v>1426.4629</v>
      </c>
      <c r="I1740" s="47">
        <v>4236.5457999999999</v>
      </c>
      <c r="J1740" s="47">
        <v>11108.079299999999</v>
      </c>
      <c r="K1740" s="47">
        <v>24016.676299999999</v>
      </c>
      <c r="L1740" s="47">
        <v>150.07220000000001</v>
      </c>
      <c r="M1740" s="47">
        <v>319.24880000000002</v>
      </c>
      <c r="N1740" s="47">
        <v>771.73910000000001</v>
      </c>
      <c r="O1740" s="47">
        <v>1533.3333</v>
      </c>
      <c r="P1740" s="47" t="s">
        <v>1917</v>
      </c>
      <c r="Q1740" s="47" t="s">
        <v>1917</v>
      </c>
      <c r="R1740" s="47">
        <v>15.09</v>
      </c>
      <c r="S1740" s="47">
        <v>20</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1539.3503000000001</v>
      </c>
      <c r="E1741" s="47">
        <v>5052.1255000000001</v>
      </c>
      <c r="F1741" s="47">
        <v>12304.662200000001</v>
      </c>
      <c r="G1741" s="47">
        <v>29227.698400000001</v>
      </c>
      <c r="H1741" s="47">
        <v>1669.1667</v>
      </c>
      <c r="I1741" s="47">
        <v>5392.8225000000002</v>
      </c>
      <c r="J1741" s="47">
        <v>12965.6026</v>
      </c>
      <c r="K1741" s="47">
        <v>30484.4902</v>
      </c>
      <c r="L1741" s="47">
        <v>121.4286</v>
      </c>
      <c r="M1741" s="47">
        <v>243.27119999999999</v>
      </c>
      <c r="N1741" s="47">
        <v>622.98389999999995</v>
      </c>
      <c r="O1741" s="47">
        <v>1240</v>
      </c>
      <c r="P1741" s="47" t="s">
        <v>1917</v>
      </c>
      <c r="Q1741" s="47" t="s">
        <v>1917</v>
      </c>
      <c r="R1741" s="47">
        <v>11.83</v>
      </c>
      <c r="S1741" s="47">
        <v>24.84</v>
      </c>
      <c r="T1741" s="47">
        <v>1869.4786999999999</v>
      </c>
      <c r="U1741" s="47">
        <v>6723.5702000000001</v>
      </c>
      <c r="V1741" s="47">
        <v>17662.641599999999</v>
      </c>
      <c r="W1741" s="47">
        <v>21163.377400000001</v>
      </c>
      <c r="X1741" s="47">
        <v>2024.3731</v>
      </c>
      <c r="Y1741" s="47">
        <v>7298.7719999999999</v>
      </c>
      <c r="Z1741" s="47">
        <v>18720.017</v>
      </c>
      <c r="AA1741" s="47">
        <v>22954.7863</v>
      </c>
      <c r="AB1741" s="47" t="s">
        <v>1917</v>
      </c>
      <c r="AC1741" s="47" t="s">
        <v>1917</v>
      </c>
      <c r="AD1741" s="47" t="s">
        <v>1917</v>
      </c>
      <c r="AE1741" s="47" t="s">
        <v>1917</v>
      </c>
      <c r="AF1741" s="47">
        <v>0</v>
      </c>
      <c r="AG1741" s="47" t="s">
        <v>1917</v>
      </c>
      <c r="AH1741" s="47" t="s">
        <v>1917</v>
      </c>
      <c r="AI1741" s="47" t="s">
        <v>1917</v>
      </c>
      <c r="AJ1741" s="47">
        <v>1485.0408</v>
      </c>
      <c r="AK1741" s="47">
        <v>4876.1839</v>
      </c>
      <c r="AL1741" s="47">
        <v>11872.755300000001</v>
      </c>
      <c r="AM1741" s="47">
        <v>29826.222300000001</v>
      </c>
      <c r="AN1741" s="47">
        <v>1610.7316000000001</v>
      </c>
      <c r="AO1741" s="47">
        <v>5192.1962999999996</v>
      </c>
      <c r="AP1741" s="47">
        <v>12501.739100000001</v>
      </c>
      <c r="AQ1741" s="47">
        <v>31043.3354</v>
      </c>
      <c r="AR1741" s="47" t="s">
        <v>1917</v>
      </c>
      <c r="AS1741" s="47" t="s">
        <v>1917</v>
      </c>
      <c r="AT1741" s="47" t="s">
        <v>1917</v>
      </c>
      <c r="AU1741" s="47" t="s">
        <v>1917</v>
      </c>
      <c r="AV1741" s="47" t="s">
        <v>1917</v>
      </c>
      <c r="AW1741" s="47" t="s">
        <v>1917</v>
      </c>
      <c r="AX1741" s="47">
        <v>11.06</v>
      </c>
      <c r="AY1741" s="47">
        <v>24.74</v>
      </c>
    </row>
    <row r="1742" spans="1:51" ht="15" customHeight="1" x14ac:dyDescent="0.25">
      <c r="A1742" s="10" t="s">
        <v>1114</v>
      </c>
      <c r="B1742" s="10" t="s">
        <v>1125</v>
      </c>
      <c r="C1742" s="11" t="s">
        <v>3625</v>
      </c>
      <c r="D1742" s="47">
        <v>1872.0616</v>
      </c>
      <c r="E1742" s="47">
        <v>4978.8685999999998</v>
      </c>
      <c r="F1742" s="47">
        <v>10786.0365</v>
      </c>
      <c r="G1742" s="47">
        <v>26182.536499999998</v>
      </c>
      <c r="H1742" s="47">
        <v>1945.3462999999999</v>
      </c>
      <c r="I1742" s="47">
        <v>5179.5433999999996</v>
      </c>
      <c r="J1742" s="47">
        <v>11121.850899999999</v>
      </c>
      <c r="K1742" s="47">
        <v>26723.7932</v>
      </c>
      <c r="L1742" s="47">
        <v>148.59440000000001</v>
      </c>
      <c r="M1742" s="47">
        <v>428.57139999999998</v>
      </c>
      <c r="N1742" s="47">
        <v>314.81479999999999</v>
      </c>
      <c r="O1742" s="47">
        <v>1580.6451999999999</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1584.2170000000001</v>
      </c>
      <c r="E1743" s="47">
        <v>5884.2620999999999</v>
      </c>
      <c r="F1743" s="47">
        <v>12931.468199999999</v>
      </c>
      <c r="G1743" s="47">
        <v>19591.743299999998</v>
      </c>
      <c r="H1743" s="47">
        <v>1677.5150000000001</v>
      </c>
      <c r="I1743" s="47">
        <v>6190.5837000000001</v>
      </c>
      <c r="J1743" s="47">
        <v>13297.4717</v>
      </c>
      <c r="K1743" s="47">
        <v>20310.332200000001</v>
      </c>
      <c r="L1743" s="47">
        <v>95.975200000000001</v>
      </c>
      <c r="M1743" s="47">
        <v>295.77460000000002</v>
      </c>
      <c r="N1743" s="47">
        <v>558.82349999999997</v>
      </c>
      <c r="O1743" s="47">
        <v>1122.4490000000001</v>
      </c>
      <c r="P1743" s="47" t="s">
        <v>1917</v>
      </c>
      <c r="Q1743" s="47" t="s">
        <v>1917</v>
      </c>
      <c r="R1743" s="47">
        <v>27.14</v>
      </c>
      <c r="S1743" s="47" t="s">
        <v>1917</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1649.7466999999999</v>
      </c>
      <c r="E1744" s="47">
        <v>4779.8550999999998</v>
      </c>
      <c r="F1744" s="47">
        <v>10808.225399999999</v>
      </c>
      <c r="G1744" s="47">
        <v>25665.768100000001</v>
      </c>
      <c r="H1744" s="47">
        <v>1770.6015</v>
      </c>
      <c r="I1744" s="47">
        <v>5057.7507999999998</v>
      </c>
      <c r="J1744" s="47">
        <v>11300.614</v>
      </c>
      <c r="K1744" s="47">
        <v>26495.151300000001</v>
      </c>
      <c r="L1744" s="47">
        <v>163.3663</v>
      </c>
      <c r="M1744" s="47">
        <v>343.03280000000001</v>
      </c>
      <c r="N1744" s="47">
        <v>699.62260000000003</v>
      </c>
      <c r="O1744" s="47">
        <v>1466.0494000000001</v>
      </c>
      <c r="P1744" s="47" t="s">
        <v>1917</v>
      </c>
      <c r="Q1744" s="47">
        <v>6.09</v>
      </c>
      <c r="R1744" s="47">
        <v>13.33</v>
      </c>
      <c r="S1744" s="47">
        <v>22.07</v>
      </c>
      <c r="T1744" s="47">
        <v>2218.1945000000001</v>
      </c>
      <c r="U1744" s="47">
        <v>6275.6084000000001</v>
      </c>
      <c r="V1744" s="47">
        <v>10500.755499999999</v>
      </c>
      <c r="W1744" s="47">
        <v>32038.065699999999</v>
      </c>
      <c r="X1744" s="47">
        <v>2388.4369000000002</v>
      </c>
      <c r="Y1744" s="47">
        <v>6740.3638000000001</v>
      </c>
      <c r="Z1744" s="47">
        <v>11060.0355</v>
      </c>
      <c r="AA1744" s="47">
        <v>32137.7045</v>
      </c>
      <c r="AB1744" s="47">
        <v>447.7124</v>
      </c>
      <c r="AC1744" s="47">
        <v>1031.5315000000001</v>
      </c>
      <c r="AD1744" s="47">
        <v>1768.595</v>
      </c>
      <c r="AE1744" s="47">
        <v>3137.931</v>
      </c>
      <c r="AF1744" s="47" t="s">
        <v>1917</v>
      </c>
      <c r="AG1744" s="47" t="s">
        <v>1917</v>
      </c>
      <c r="AH1744" s="47" t="s">
        <v>1917</v>
      </c>
      <c r="AI1744" s="47">
        <v>22.83</v>
      </c>
      <c r="AJ1744" s="47">
        <v>1558.9612</v>
      </c>
      <c r="AK1744" s="47">
        <v>4630.1449000000002</v>
      </c>
      <c r="AL1744" s="47">
        <v>10839.125599999999</v>
      </c>
      <c r="AM1744" s="47">
        <v>25039.338899999999</v>
      </c>
      <c r="AN1744" s="47">
        <v>1671.9284</v>
      </c>
      <c r="AO1744" s="47">
        <v>4889.3378000000002</v>
      </c>
      <c r="AP1744" s="47">
        <v>11324.7917</v>
      </c>
      <c r="AQ1744" s="47">
        <v>25940.459599999998</v>
      </c>
      <c r="AR1744" s="47">
        <v>117.9541</v>
      </c>
      <c r="AS1744" s="47">
        <v>274.12079999999997</v>
      </c>
      <c r="AT1744" s="47">
        <v>592.19269999999995</v>
      </c>
      <c r="AU1744" s="47">
        <v>1301.6949</v>
      </c>
      <c r="AV1744" s="47" t="s">
        <v>1917</v>
      </c>
      <c r="AW1744" s="47">
        <v>5.32</v>
      </c>
      <c r="AX1744" s="47">
        <v>13.04</v>
      </c>
      <c r="AY1744" s="47">
        <v>21.97</v>
      </c>
    </row>
    <row r="1745" spans="1:51" ht="15" customHeight="1" x14ac:dyDescent="0.25">
      <c r="A1745" s="10" t="s">
        <v>1114</v>
      </c>
      <c r="B1745" s="10" t="s">
        <v>279</v>
      </c>
      <c r="C1745" s="11" t="s">
        <v>3628</v>
      </c>
      <c r="D1745" s="47">
        <v>1662.3326999999999</v>
      </c>
      <c r="E1745" s="47">
        <v>5665.7996999999996</v>
      </c>
      <c r="F1745" s="47">
        <v>12914.1132</v>
      </c>
      <c r="G1745" s="47">
        <v>31446.754799999999</v>
      </c>
      <c r="H1745" s="47">
        <v>1750.0241000000001</v>
      </c>
      <c r="I1745" s="47">
        <v>5799.0861999999997</v>
      </c>
      <c r="J1745" s="47">
        <v>12835.4642</v>
      </c>
      <c r="K1745" s="47">
        <v>30720.0291</v>
      </c>
      <c r="L1745" s="47">
        <v>194.34309999999999</v>
      </c>
      <c r="M1745" s="47">
        <v>471.72609999999997</v>
      </c>
      <c r="N1745" s="47">
        <v>870.3297</v>
      </c>
      <c r="O1745" s="47">
        <v>2051.1844000000001</v>
      </c>
      <c r="P1745" s="47">
        <v>6.56</v>
      </c>
      <c r="Q1745" s="47">
        <v>9.43</v>
      </c>
      <c r="R1745" s="47">
        <v>15.03</v>
      </c>
      <c r="S1745" s="47">
        <v>25.52</v>
      </c>
      <c r="T1745" s="47">
        <v>1989.6378999999999</v>
      </c>
      <c r="U1745" s="47">
        <v>7202.3483999999999</v>
      </c>
      <c r="V1745" s="47">
        <v>16645.8812</v>
      </c>
      <c r="W1745" s="47">
        <v>37659.4257</v>
      </c>
      <c r="X1745" s="47">
        <v>2104.3072000000002</v>
      </c>
      <c r="Y1745" s="47">
        <v>7297.6701999999996</v>
      </c>
      <c r="Z1745" s="47">
        <v>16128.1564</v>
      </c>
      <c r="AA1745" s="47">
        <v>35599.852200000001</v>
      </c>
      <c r="AB1745" s="47">
        <v>441.16219999999998</v>
      </c>
      <c r="AC1745" s="47">
        <v>1077.691</v>
      </c>
      <c r="AD1745" s="47">
        <v>1732.6990000000001</v>
      </c>
      <c r="AE1745" s="47">
        <v>3783.0459999999998</v>
      </c>
      <c r="AF1745" s="47">
        <v>10.82</v>
      </c>
      <c r="AG1745" s="47">
        <v>14</v>
      </c>
      <c r="AH1745" s="47">
        <v>18.38</v>
      </c>
      <c r="AI1745" s="47">
        <v>30.22</v>
      </c>
      <c r="AJ1745" s="47">
        <v>1577.2139999999999</v>
      </c>
      <c r="AK1745" s="47">
        <v>5397.7035999999998</v>
      </c>
      <c r="AL1745" s="47">
        <v>12338.0785</v>
      </c>
      <c r="AM1745" s="47">
        <v>30374.3295</v>
      </c>
      <c r="AN1745" s="47">
        <v>1657.8895</v>
      </c>
      <c r="AO1745" s="47">
        <v>5537.6143000000002</v>
      </c>
      <c r="AP1745" s="47">
        <v>12327.2052</v>
      </c>
      <c r="AQ1745" s="47">
        <v>29877.678599999999</v>
      </c>
      <c r="AR1745" s="47">
        <v>130.15549999999999</v>
      </c>
      <c r="AS1745" s="47">
        <v>365.99770000000001</v>
      </c>
      <c r="AT1745" s="47">
        <v>737.21460000000002</v>
      </c>
      <c r="AU1745" s="47">
        <v>1752.2320999999999</v>
      </c>
      <c r="AV1745" s="47">
        <v>4.16</v>
      </c>
      <c r="AW1745" s="47">
        <v>8.18</v>
      </c>
      <c r="AX1745" s="47">
        <v>14.3</v>
      </c>
      <c r="AY1745" s="47">
        <v>24.41</v>
      </c>
    </row>
    <row r="1746" spans="1:51" ht="15" customHeight="1" x14ac:dyDescent="0.25">
      <c r="A1746" s="10" t="s">
        <v>1114</v>
      </c>
      <c r="B1746" s="10" t="s">
        <v>1127</v>
      </c>
      <c r="C1746" s="11" t="s">
        <v>3629</v>
      </c>
      <c r="D1746" s="47">
        <v>2867.3512999999998</v>
      </c>
      <c r="E1746" s="47">
        <v>7972.6248999999998</v>
      </c>
      <c r="F1746" s="47">
        <v>14589.5201</v>
      </c>
      <c r="G1746" s="47">
        <v>34414.672299999998</v>
      </c>
      <c r="H1746" s="47">
        <v>2965.3344000000002</v>
      </c>
      <c r="I1746" s="47">
        <v>8364.1013000000003</v>
      </c>
      <c r="J1746" s="47">
        <v>15201.6191</v>
      </c>
      <c r="K1746" s="47">
        <v>36124.5363</v>
      </c>
      <c r="L1746" s="47">
        <v>181.81819999999999</v>
      </c>
      <c r="M1746" s="47">
        <v>385.54219999999998</v>
      </c>
      <c r="N1746" s="47">
        <v>696.20249999999999</v>
      </c>
      <c r="O1746" s="47">
        <v>1133.3333</v>
      </c>
      <c r="P1746" s="47" t="s">
        <v>1917</v>
      </c>
      <c r="Q1746" s="47" t="s">
        <v>1917</v>
      </c>
      <c r="R1746" s="47" t="s">
        <v>1917</v>
      </c>
      <c r="S1746" s="47" t="s">
        <v>1917</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2302.7525000000001</v>
      </c>
      <c r="E1747" s="47">
        <v>5082.2875999999997</v>
      </c>
      <c r="F1747" s="47">
        <v>14225.0188</v>
      </c>
      <c r="G1747" s="47">
        <v>25713.607499999998</v>
      </c>
      <c r="H1747" s="47">
        <v>2436.6754000000001</v>
      </c>
      <c r="I1747" s="47">
        <v>5348.9528</v>
      </c>
      <c r="J1747" s="47">
        <v>14705.437400000001</v>
      </c>
      <c r="K1747" s="47">
        <v>26672.712200000002</v>
      </c>
      <c r="L1747" s="47">
        <v>115.3082</v>
      </c>
      <c r="M1747" s="47">
        <v>234.4828</v>
      </c>
      <c r="N1747" s="47">
        <v>743.7722</v>
      </c>
      <c r="O1747" s="47">
        <v>1000</v>
      </c>
      <c r="P1747" s="47" t="s">
        <v>1917</v>
      </c>
      <c r="Q1747" s="47" t="s">
        <v>1917</v>
      </c>
      <c r="R1747" s="47">
        <v>13.04</v>
      </c>
      <c r="S1747" s="47">
        <v>20.78</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1467.5977</v>
      </c>
      <c r="E1748" s="47">
        <v>5566.4872999999998</v>
      </c>
      <c r="F1748" s="47">
        <v>10301.9457</v>
      </c>
      <c r="G1748" s="47">
        <v>22274.108</v>
      </c>
      <c r="H1748" s="47">
        <v>1532.3658</v>
      </c>
      <c r="I1748" s="47">
        <v>5866.2945</v>
      </c>
      <c r="J1748" s="47">
        <v>10649.745199999999</v>
      </c>
      <c r="K1748" s="47">
        <v>23394.278300000002</v>
      </c>
      <c r="L1748" s="47">
        <v>140.2878</v>
      </c>
      <c r="M1748" s="47">
        <v>384.92059999999998</v>
      </c>
      <c r="N1748" s="47">
        <v>554.14009999999996</v>
      </c>
      <c r="O1748" s="47">
        <v>1047.1697999999999</v>
      </c>
      <c r="P1748" s="47">
        <v>0</v>
      </c>
      <c r="Q1748" s="47" t="s">
        <v>1917</v>
      </c>
      <c r="R1748" s="47" t="s">
        <v>1917</v>
      </c>
      <c r="S1748" s="47">
        <v>18.329999999999998</v>
      </c>
      <c r="T1748" s="47" t="s">
        <v>1917</v>
      </c>
      <c r="U1748" s="47" t="s">
        <v>1917</v>
      </c>
      <c r="V1748" s="47" t="s">
        <v>1917</v>
      </c>
      <c r="W1748" s="47" t="s">
        <v>1917</v>
      </c>
      <c r="X1748" s="47" t="s">
        <v>1917</v>
      </c>
      <c r="Y1748" s="47" t="s">
        <v>1917</v>
      </c>
      <c r="Z1748" s="47" t="s">
        <v>1917</v>
      </c>
      <c r="AA1748" s="47" t="s">
        <v>1917</v>
      </c>
      <c r="AB1748" s="47" t="s">
        <v>1917</v>
      </c>
      <c r="AC1748" s="47" t="s">
        <v>1917</v>
      </c>
      <c r="AD1748" s="47" t="s">
        <v>1917</v>
      </c>
      <c r="AE1748" s="47" t="s">
        <v>1917</v>
      </c>
      <c r="AF1748" s="47" t="s">
        <v>1917</v>
      </c>
      <c r="AG1748" s="47" t="s">
        <v>1917</v>
      </c>
      <c r="AH1748" s="47" t="s">
        <v>1917</v>
      </c>
      <c r="AI1748" s="47" t="s">
        <v>1917</v>
      </c>
      <c r="AJ1748" s="47" t="s">
        <v>1917</v>
      </c>
      <c r="AK1748" s="47" t="s">
        <v>1917</v>
      </c>
      <c r="AL1748" s="47" t="s">
        <v>1917</v>
      </c>
      <c r="AM1748" s="47" t="s">
        <v>1917</v>
      </c>
      <c r="AN1748" s="47" t="s">
        <v>1917</v>
      </c>
      <c r="AO1748" s="47" t="s">
        <v>1917</v>
      </c>
      <c r="AP1748" s="47" t="s">
        <v>1917</v>
      </c>
      <c r="AQ1748" s="47" t="s">
        <v>1917</v>
      </c>
      <c r="AR1748" s="47" t="s">
        <v>1917</v>
      </c>
      <c r="AS1748" s="47" t="s">
        <v>1917</v>
      </c>
      <c r="AT1748" s="47" t="s">
        <v>1917</v>
      </c>
      <c r="AU1748" s="47" t="s">
        <v>1917</v>
      </c>
      <c r="AV1748" s="47" t="s">
        <v>1917</v>
      </c>
      <c r="AW1748" s="47" t="s">
        <v>1917</v>
      </c>
      <c r="AX1748" s="47" t="s">
        <v>1917</v>
      </c>
      <c r="AY1748" s="47" t="s">
        <v>1917</v>
      </c>
    </row>
    <row r="1749" spans="1:51" ht="15" customHeight="1" x14ac:dyDescent="0.25">
      <c r="A1749" s="10" t="s">
        <v>1114</v>
      </c>
      <c r="B1749" s="10" t="s">
        <v>1128</v>
      </c>
      <c r="C1749" s="11" t="s">
        <v>3632</v>
      </c>
      <c r="D1749" s="47">
        <v>1564.6612</v>
      </c>
      <c r="E1749" s="47">
        <v>5375.8838999999998</v>
      </c>
      <c r="F1749" s="47">
        <v>11203.675999999999</v>
      </c>
      <c r="G1749" s="47">
        <v>20756.984700000001</v>
      </c>
      <c r="H1749" s="47">
        <v>1661.5229999999999</v>
      </c>
      <c r="I1749" s="47">
        <v>5713.5848999999998</v>
      </c>
      <c r="J1749" s="47">
        <v>11634.166999999999</v>
      </c>
      <c r="K1749" s="47">
        <v>21609.6407</v>
      </c>
      <c r="L1749" s="47">
        <v>81.521699999999996</v>
      </c>
      <c r="M1749" s="47">
        <v>335.48390000000001</v>
      </c>
      <c r="N1749" s="47">
        <v>707.86519999999996</v>
      </c>
      <c r="O1749" s="47">
        <v>1162.7907</v>
      </c>
      <c r="P1749" s="47">
        <v>0</v>
      </c>
      <c r="Q1749" s="47" t="s">
        <v>1917</v>
      </c>
      <c r="R1749" s="47" t="s">
        <v>1917</v>
      </c>
      <c r="S1749" s="47" t="s">
        <v>1917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1668.9277999999999</v>
      </c>
      <c r="E1750" s="47">
        <v>6196.1004000000003</v>
      </c>
      <c r="F1750" s="47">
        <v>11426.274799999999</v>
      </c>
      <c r="G1750" s="47">
        <v>28157.735199999999</v>
      </c>
      <c r="H1750" s="47">
        <v>1786.0054</v>
      </c>
      <c r="I1750" s="47">
        <v>6533.9865</v>
      </c>
      <c r="J1750" s="47">
        <v>12019.2286</v>
      </c>
      <c r="K1750" s="47">
        <v>29561.684099999999</v>
      </c>
      <c r="L1750" s="47">
        <v>143.75</v>
      </c>
      <c r="M1750" s="47">
        <v>287.8338</v>
      </c>
      <c r="N1750" s="47">
        <v>512.09680000000003</v>
      </c>
      <c r="O1750" s="47">
        <v>1195.3125</v>
      </c>
      <c r="P1750" s="47" t="s">
        <v>1917</v>
      </c>
      <c r="Q1750" s="47" t="s">
        <v>1917</v>
      </c>
      <c r="R1750" s="47">
        <v>10.08</v>
      </c>
      <c r="S1750" s="47">
        <v>26.49</v>
      </c>
      <c r="T1750" s="47" t="s">
        <v>1917</v>
      </c>
      <c r="U1750" s="47" t="s">
        <v>1917</v>
      </c>
      <c r="V1750" s="47" t="s">
        <v>1917</v>
      </c>
      <c r="W1750" s="47" t="s">
        <v>1917</v>
      </c>
      <c r="X1750" s="47" t="s">
        <v>1917</v>
      </c>
      <c r="Y1750" s="47" t="s">
        <v>1917</v>
      </c>
      <c r="Z1750" s="47" t="s">
        <v>1917</v>
      </c>
      <c r="AA1750" s="47" t="s">
        <v>1917</v>
      </c>
      <c r="AB1750" s="47" t="s">
        <v>1917</v>
      </c>
      <c r="AC1750" s="47" t="s">
        <v>1917</v>
      </c>
      <c r="AD1750" s="47" t="s">
        <v>1917</v>
      </c>
      <c r="AE1750" s="47" t="s">
        <v>1917</v>
      </c>
      <c r="AF1750" s="47" t="s">
        <v>1917</v>
      </c>
      <c r="AG1750" s="47" t="s">
        <v>1917</v>
      </c>
      <c r="AH1750" s="47" t="s">
        <v>1917</v>
      </c>
      <c r="AI1750" s="47" t="s">
        <v>1917</v>
      </c>
      <c r="AJ1750" s="47" t="s">
        <v>1917</v>
      </c>
      <c r="AK1750" s="47" t="s">
        <v>1917</v>
      </c>
      <c r="AL1750" s="47" t="s">
        <v>1917</v>
      </c>
      <c r="AM1750" s="47" t="s">
        <v>1917</v>
      </c>
      <c r="AN1750" s="47" t="s">
        <v>1917</v>
      </c>
      <c r="AO1750" s="47" t="s">
        <v>1917</v>
      </c>
      <c r="AP1750" s="47" t="s">
        <v>1917</v>
      </c>
      <c r="AQ1750" s="47" t="s">
        <v>1917</v>
      </c>
      <c r="AR1750" s="47" t="s">
        <v>1917</v>
      </c>
      <c r="AS1750" s="47" t="s">
        <v>1917</v>
      </c>
      <c r="AT1750" s="47" t="s">
        <v>1917</v>
      </c>
      <c r="AU1750" s="47" t="s">
        <v>1917</v>
      </c>
      <c r="AV1750" s="47" t="s">
        <v>1917</v>
      </c>
      <c r="AW1750" s="47" t="s">
        <v>1917</v>
      </c>
      <c r="AX1750" s="47" t="s">
        <v>1917</v>
      </c>
      <c r="AY1750" s="47" t="s">
        <v>1917</v>
      </c>
    </row>
    <row r="1751" spans="1:51" ht="15" customHeight="1" x14ac:dyDescent="0.25">
      <c r="A1751" s="10" t="s">
        <v>1114</v>
      </c>
      <c r="B1751" s="10" t="s">
        <v>1130</v>
      </c>
      <c r="C1751" s="11" t="s">
        <v>3634</v>
      </c>
      <c r="D1751" s="47">
        <v>1668.2914000000001</v>
      </c>
      <c r="E1751" s="47">
        <v>4676.1675999999998</v>
      </c>
      <c r="F1751" s="47">
        <v>10752.7863</v>
      </c>
      <c r="G1751" s="47">
        <v>25370.438300000002</v>
      </c>
      <c r="H1751" s="47">
        <v>1759.2951</v>
      </c>
      <c r="I1751" s="47">
        <v>4876.1179000000002</v>
      </c>
      <c r="J1751" s="47">
        <v>11094.632100000001</v>
      </c>
      <c r="K1751" s="47">
        <v>25900.1721</v>
      </c>
      <c r="L1751" s="47">
        <v>186.8818</v>
      </c>
      <c r="M1751" s="47">
        <v>370.10899999999998</v>
      </c>
      <c r="N1751" s="47">
        <v>791.24580000000003</v>
      </c>
      <c r="O1751" s="47">
        <v>1630.6532999999999</v>
      </c>
      <c r="P1751" s="47" t="s">
        <v>1917</v>
      </c>
      <c r="Q1751" s="47">
        <v>11.79</v>
      </c>
      <c r="R1751" s="47">
        <v>10.11</v>
      </c>
      <c r="S1751" s="47">
        <v>20.09</v>
      </c>
      <c r="T1751" s="47">
        <v>2300.7312000000002</v>
      </c>
      <c r="U1751" s="47">
        <v>6531.5904</v>
      </c>
      <c r="V1751" s="47">
        <v>13390.278700000001</v>
      </c>
      <c r="W1751" s="47">
        <v>27870.995900000002</v>
      </c>
      <c r="X1751" s="47">
        <v>2396.1606000000002</v>
      </c>
      <c r="Y1751" s="47">
        <v>6658.8532999999998</v>
      </c>
      <c r="Z1751" s="47">
        <v>13559.9054</v>
      </c>
      <c r="AA1751" s="47">
        <v>28231.225600000002</v>
      </c>
      <c r="AB1751" s="47">
        <v>331.53149999999999</v>
      </c>
      <c r="AC1751" s="47">
        <v>927.71079999999995</v>
      </c>
      <c r="AD1751" s="47">
        <v>1597.0148999999999</v>
      </c>
      <c r="AE1751" s="47">
        <v>3592.5925999999999</v>
      </c>
      <c r="AF1751" s="47" t="s">
        <v>1917</v>
      </c>
      <c r="AG1751" s="47" t="s">
        <v>1917</v>
      </c>
      <c r="AH1751" s="47" t="s">
        <v>1917</v>
      </c>
      <c r="AI1751" s="47" t="s">
        <v>1917</v>
      </c>
      <c r="AJ1751" s="47">
        <v>1411.3338000000001</v>
      </c>
      <c r="AK1751" s="47">
        <v>4455.0619999999999</v>
      </c>
      <c r="AL1751" s="47">
        <v>10538.33</v>
      </c>
      <c r="AM1751" s="47">
        <v>25188.456999999999</v>
      </c>
      <c r="AN1751" s="47">
        <v>1500.5393999999999</v>
      </c>
      <c r="AO1751" s="47">
        <v>4663.6742000000004</v>
      </c>
      <c r="AP1751" s="47">
        <v>10894.179099999999</v>
      </c>
      <c r="AQ1751" s="47">
        <v>25730.526699999999</v>
      </c>
      <c r="AR1751" s="47">
        <v>128.1113</v>
      </c>
      <c r="AS1751" s="47">
        <v>303.66120000000001</v>
      </c>
      <c r="AT1751" s="47">
        <v>725.72820000000002</v>
      </c>
      <c r="AU1751" s="47">
        <v>1487.8706</v>
      </c>
      <c r="AV1751" s="47" t="s">
        <v>1917</v>
      </c>
      <c r="AW1751" s="47">
        <v>9.85</v>
      </c>
      <c r="AX1751" s="47">
        <v>10.029999999999999</v>
      </c>
      <c r="AY1751" s="47">
        <v>21.22</v>
      </c>
    </row>
    <row r="1752" spans="1:51" ht="15" customHeight="1" x14ac:dyDescent="0.25">
      <c r="A1752" s="10" t="s">
        <v>1114</v>
      </c>
      <c r="B1752" s="10" t="s">
        <v>1131</v>
      </c>
      <c r="C1752" s="11" t="s">
        <v>3635</v>
      </c>
      <c r="D1752" s="47">
        <v>2253.2154</v>
      </c>
      <c r="E1752" s="47">
        <v>6344.3690999999999</v>
      </c>
      <c r="F1752" s="47">
        <v>15320.878699999999</v>
      </c>
      <c r="G1752" s="47">
        <v>27494.7228</v>
      </c>
      <c r="H1752" s="47">
        <v>2388.5468000000001</v>
      </c>
      <c r="I1752" s="47">
        <v>6706.6445999999996</v>
      </c>
      <c r="J1752" s="47">
        <v>16053.0139</v>
      </c>
      <c r="K1752" s="47">
        <v>28619.9107</v>
      </c>
      <c r="L1752" s="47">
        <v>174.9049</v>
      </c>
      <c r="M1752" s="47">
        <v>503.26799999999997</v>
      </c>
      <c r="N1752" s="47">
        <v>988.09519999999998</v>
      </c>
      <c r="O1752" s="47">
        <v>1241.3793000000001</v>
      </c>
      <c r="P1752" s="47" t="s">
        <v>1917</v>
      </c>
      <c r="Q1752" s="47" t="s">
        <v>1917</v>
      </c>
      <c r="R1752" s="47" t="s">
        <v>1917</v>
      </c>
      <c r="S1752" s="47" t="s">
        <v>1917</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1488.3938000000001</v>
      </c>
      <c r="E1753" s="47">
        <v>5718.2740000000003</v>
      </c>
      <c r="F1753" s="47">
        <v>12779.0947</v>
      </c>
      <c r="G1753" s="47">
        <v>26111.847399999999</v>
      </c>
      <c r="H1753" s="47">
        <v>1575.1042</v>
      </c>
      <c r="I1753" s="47">
        <v>5951.2587999999996</v>
      </c>
      <c r="J1753" s="47">
        <v>13212.1729</v>
      </c>
      <c r="K1753" s="47">
        <v>28074.867099999999</v>
      </c>
      <c r="L1753" s="47">
        <v>100.5291</v>
      </c>
      <c r="M1753" s="47">
        <v>217.05430000000001</v>
      </c>
      <c r="N1753" s="47">
        <v>394.73680000000002</v>
      </c>
      <c r="O1753" s="47">
        <v>1322.5806</v>
      </c>
      <c r="P1753" s="47" t="s">
        <v>1917</v>
      </c>
      <c r="Q1753" s="47" t="s">
        <v>1917</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1273.2129</v>
      </c>
      <c r="E1754" s="47">
        <v>5048.6499000000003</v>
      </c>
      <c r="F1754" s="47">
        <v>8670.9761999999992</v>
      </c>
      <c r="G1754" s="47">
        <v>27201.744600000002</v>
      </c>
      <c r="H1754" s="47">
        <v>1382.0164</v>
      </c>
      <c r="I1754" s="47">
        <v>5287.8896999999997</v>
      </c>
      <c r="J1754" s="47">
        <v>9304.1219000000001</v>
      </c>
      <c r="K1754" s="47">
        <v>28796.990300000001</v>
      </c>
      <c r="L1754" s="47" t="s">
        <v>1917</v>
      </c>
      <c r="M1754" s="47" t="s">
        <v>1917</v>
      </c>
      <c r="N1754" s="47" t="s">
        <v>1917</v>
      </c>
      <c r="O1754" s="47" t="s">
        <v>1917</v>
      </c>
      <c r="P1754" s="47" t="s">
        <v>1917</v>
      </c>
      <c r="Q1754" s="47" t="s">
        <v>1917</v>
      </c>
      <c r="R1754" s="47" t="s">
        <v>1917</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1086.4046000000001</v>
      </c>
      <c r="E1755" s="47">
        <v>4119.2815000000001</v>
      </c>
      <c r="F1755" s="47">
        <v>13144.009099999999</v>
      </c>
      <c r="G1755" s="47">
        <v>19443.335599999999</v>
      </c>
      <c r="H1755" s="47">
        <v>1156.0832</v>
      </c>
      <c r="I1755" s="47">
        <v>4203.5911999999998</v>
      </c>
      <c r="J1755" s="47">
        <v>13525.303</v>
      </c>
      <c r="K1755" s="47">
        <v>20600.616099999999</v>
      </c>
      <c r="L1755" s="47" t="s">
        <v>1917</v>
      </c>
      <c r="M1755" s="47" t="s">
        <v>1917</v>
      </c>
      <c r="N1755" s="47" t="s">
        <v>1917</v>
      </c>
      <c r="O1755" s="47" t="s">
        <v>1917</v>
      </c>
      <c r="P1755" s="47">
        <v>0</v>
      </c>
      <c r="Q1755" s="47">
        <v>0</v>
      </c>
      <c r="R1755" s="47" t="s">
        <v>1917</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2562.8888000000002</v>
      </c>
      <c r="E1756" s="47">
        <v>5981.8271999999997</v>
      </c>
      <c r="F1756" s="47">
        <v>14588.658100000001</v>
      </c>
      <c r="G1756" s="47">
        <v>26820.954600000001</v>
      </c>
      <c r="H1756" s="47">
        <v>2633.8991000000001</v>
      </c>
      <c r="I1756" s="47">
        <v>6270.4925999999996</v>
      </c>
      <c r="J1756" s="47">
        <v>14773.897300000001</v>
      </c>
      <c r="K1756" s="47">
        <v>27753.009399999999</v>
      </c>
      <c r="L1756" s="47">
        <v>142.20179999999999</v>
      </c>
      <c r="M1756" s="47">
        <v>341.46339999999998</v>
      </c>
      <c r="N1756" s="47">
        <v>584.15840000000003</v>
      </c>
      <c r="O1756" s="47">
        <v>1238.806</v>
      </c>
      <c r="P1756" s="47" t="s">
        <v>1917</v>
      </c>
      <c r="Q1756" s="47" t="s">
        <v>1917</v>
      </c>
      <c r="R1756" s="47" t="s">
        <v>1917</v>
      </c>
      <c r="S1756" s="47">
        <v>21.92</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1791.1035999999999</v>
      </c>
      <c r="E1757" s="47">
        <v>5581.9337999999998</v>
      </c>
      <c r="F1757" s="47">
        <v>11633.730299999999</v>
      </c>
      <c r="G1757" s="47">
        <v>25636.080000000002</v>
      </c>
      <c r="H1757" s="47">
        <v>1900.6609000000001</v>
      </c>
      <c r="I1757" s="47">
        <v>5773.0546999999997</v>
      </c>
      <c r="J1757" s="47">
        <v>12008.104300000001</v>
      </c>
      <c r="K1757" s="47">
        <v>26140.1643</v>
      </c>
      <c r="L1757" s="47">
        <v>147.7159</v>
      </c>
      <c r="M1757" s="47">
        <v>431.33640000000003</v>
      </c>
      <c r="N1757" s="47">
        <v>846.21389999999997</v>
      </c>
      <c r="O1757" s="47">
        <v>1899.2908</v>
      </c>
      <c r="P1757" s="47" t="s">
        <v>1917</v>
      </c>
      <c r="Q1757" s="47">
        <v>8.2100000000000009</v>
      </c>
      <c r="R1757" s="47">
        <v>15.52</v>
      </c>
      <c r="S1757" s="47">
        <v>26.94</v>
      </c>
      <c r="T1757" s="47">
        <v>1711.8498</v>
      </c>
      <c r="U1757" s="47">
        <v>6662.9883</v>
      </c>
      <c r="V1757" s="47">
        <v>14906.7282</v>
      </c>
      <c r="W1757" s="47">
        <v>33494.353799999997</v>
      </c>
      <c r="X1757" s="47">
        <v>1828.9201</v>
      </c>
      <c r="Y1757" s="47">
        <v>6745.2731000000003</v>
      </c>
      <c r="Z1757" s="47">
        <v>15491.427600000001</v>
      </c>
      <c r="AA1757" s="47">
        <v>33567.956200000001</v>
      </c>
      <c r="AB1757" s="47">
        <v>377.04919999999998</v>
      </c>
      <c r="AC1757" s="47">
        <v>930.76919999999996</v>
      </c>
      <c r="AD1757" s="47">
        <v>2041.6667</v>
      </c>
      <c r="AE1757" s="47">
        <v>3662.3377</v>
      </c>
      <c r="AF1757" s="47">
        <v>0</v>
      </c>
      <c r="AG1757" s="47" t="s">
        <v>1917</v>
      </c>
      <c r="AH1757" s="47">
        <v>23.85</v>
      </c>
      <c r="AI1757" s="47">
        <v>29.11</v>
      </c>
      <c r="AJ1757" s="47">
        <v>1806.5062</v>
      </c>
      <c r="AK1757" s="47">
        <v>5434.7745999999997</v>
      </c>
      <c r="AL1757" s="47">
        <v>11295.4359</v>
      </c>
      <c r="AM1757" s="47">
        <v>24672.565500000001</v>
      </c>
      <c r="AN1757" s="47">
        <v>1914.6034</v>
      </c>
      <c r="AO1757" s="47">
        <v>5640.7107999999998</v>
      </c>
      <c r="AP1757" s="47">
        <v>11648.070900000001</v>
      </c>
      <c r="AQ1757" s="47">
        <v>25229.431799999998</v>
      </c>
      <c r="AR1757" s="47">
        <v>103.14619999999999</v>
      </c>
      <c r="AS1757" s="47">
        <v>363.35079999999999</v>
      </c>
      <c r="AT1757" s="47">
        <v>722.65290000000005</v>
      </c>
      <c r="AU1757" s="47">
        <v>1683.1210000000001</v>
      </c>
      <c r="AV1757" s="47" t="s">
        <v>1917</v>
      </c>
      <c r="AW1757" s="47">
        <v>8.07</v>
      </c>
      <c r="AX1757" s="47">
        <v>14.16</v>
      </c>
      <c r="AY1757" s="47">
        <v>26.53</v>
      </c>
    </row>
    <row r="1758" spans="1:51" ht="15" customHeight="1" x14ac:dyDescent="0.25">
      <c r="A1758" s="10" t="s">
        <v>1114</v>
      </c>
      <c r="B1758" s="10" t="s">
        <v>348</v>
      </c>
      <c r="C1758" s="11" t="s">
        <v>3641</v>
      </c>
      <c r="D1758" s="47">
        <v>1836.2402999999999</v>
      </c>
      <c r="E1758" s="47">
        <v>4487.3139000000001</v>
      </c>
      <c r="F1758" s="47">
        <v>15391.342699999999</v>
      </c>
      <c r="G1758" s="47">
        <v>25878.501499999998</v>
      </c>
      <c r="H1758" s="47">
        <v>1964.6056000000001</v>
      </c>
      <c r="I1758" s="47">
        <v>4701.875</v>
      </c>
      <c r="J1758" s="47">
        <v>15740.6073</v>
      </c>
      <c r="K1758" s="47">
        <v>27036.702799999999</v>
      </c>
      <c r="L1758" s="47">
        <v>132.8125</v>
      </c>
      <c r="M1758" s="47">
        <v>271.28710000000001</v>
      </c>
      <c r="N1758" s="47">
        <v>683.63639999999998</v>
      </c>
      <c r="O1758" s="47">
        <v>1581.8181999999999</v>
      </c>
      <c r="P1758" s="47" t="s">
        <v>1917</v>
      </c>
      <c r="Q1758" s="47" t="s">
        <v>1917</v>
      </c>
      <c r="R1758" s="47">
        <v>16.78</v>
      </c>
      <c r="S1758" s="47">
        <v>30.6</v>
      </c>
      <c r="T1758" s="47" t="s">
        <v>1917</v>
      </c>
      <c r="U1758" s="47" t="s">
        <v>1917</v>
      </c>
      <c r="V1758" s="47" t="s">
        <v>1917</v>
      </c>
      <c r="W1758" s="47" t="s">
        <v>1917</v>
      </c>
      <c r="X1758" s="47" t="s">
        <v>1917</v>
      </c>
      <c r="Y1758" s="47" t="s">
        <v>1917</v>
      </c>
      <c r="Z1758" s="47" t="s">
        <v>1917</v>
      </c>
      <c r="AA1758" s="47" t="s">
        <v>1917</v>
      </c>
      <c r="AB1758" s="47" t="s">
        <v>1917</v>
      </c>
      <c r="AC1758" s="47" t="s">
        <v>1917</v>
      </c>
      <c r="AD1758" s="47" t="s">
        <v>1917</v>
      </c>
      <c r="AE1758" s="47" t="s">
        <v>1917</v>
      </c>
      <c r="AF1758" s="47" t="s">
        <v>1917</v>
      </c>
      <c r="AG1758" s="47" t="s">
        <v>1917</v>
      </c>
      <c r="AH1758" s="47" t="s">
        <v>1917</v>
      </c>
      <c r="AI1758" s="47" t="s">
        <v>1917</v>
      </c>
      <c r="AJ1758" s="47" t="s">
        <v>1917</v>
      </c>
      <c r="AK1758" s="47" t="s">
        <v>1917</v>
      </c>
      <c r="AL1758" s="47" t="s">
        <v>1917</v>
      </c>
      <c r="AM1758" s="47" t="s">
        <v>1917</v>
      </c>
      <c r="AN1758" s="47" t="s">
        <v>1917</v>
      </c>
      <c r="AO1758" s="47" t="s">
        <v>1917</v>
      </c>
      <c r="AP1758" s="47" t="s">
        <v>1917</v>
      </c>
      <c r="AQ1758" s="47" t="s">
        <v>1917</v>
      </c>
      <c r="AR1758" s="47" t="s">
        <v>1917</v>
      </c>
      <c r="AS1758" s="47" t="s">
        <v>1917</v>
      </c>
      <c r="AT1758" s="47" t="s">
        <v>1917</v>
      </c>
      <c r="AU1758" s="47" t="s">
        <v>1917</v>
      </c>
      <c r="AV1758" s="47" t="s">
        <v>1917</v>
      </c>
      <c r="AW1758" s="47" t="s">
        <v>1917</v>
      </c>
      <c r="AX1758" s="47" t="s">
        <v>1917</v>
      </c>
      <c r="AY1758" s="47" t="s">
        <v>1917</v>
      </c>
    </row>
    <row r="1759" spans="1:51" ht="15" customHeight="1" x14ac:dyDescent="0.25">
      <c r="A1759" s="10" t="s">
        <v>1114</v>
      </c>
      <c r="B1759" s="10" t="s">
        <v>761</v>
      </c>
      <c r="C1759" s="11" t="s">
        <v>3642</v>
      </c>
      <c r="D1759" s="47">
        <v>1637.0853</v>
      </c>
      <c r="E1759" s="47">
        <v>4828.4799999999996</v>
      </c>
      <c r="F1759" s="47">
        <v>10320.698899999999</v>
      </c>
      <c r="G1759" s="47">
        <v>25025.190500000001</v>
      </c>
      <c r="H1759" s="47">
        <v>1767.8928000000001</v>
      </c>
      <c r="I1759" s="47">
        <v>5099.2577000000001</v>
      </c>
      <c r="J1759" s="47">
        <v>10872.3195</v>
      </c>
      <c r="K1759" s="47">
        <v>26649.5445</v>
      </c>
      <c r="L1759" s="47">
        <v>78.571399999999997</v>
      </c>
      <c r="M1759" s="47">
        <v>257.51069999999999</v>
      </c>
      <c r="N1759" s="47">
        <v>543.62419999999997</v>
      </c>
      <c r="O1759" s="47">
        <v>1182.7956999999999</v>
      </c>
      <c r="P1759" s="47">
        <v>0</v>
      </c>
      <c r="Q1759" s="47" t="s">
        <v>1917</v>
      </c>
      <c r="R1759" s="47" t="s">
        <v>1917</v>
      </c>
      <c r="S1759" s="47">
        <v>18.690000000000001</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v>3011.5812999999998</v>
      </c>
      <c r="E1760" s="47">
        <v>4728.8485000000001</v>
      </c>
      <c r="F1760" s="47">
        <v>11075.322899999999</v>
      </c>
      <c r="G1760" s="47">
        <v>31937.32</v>
      </c>
      <c r="H1760" s="47">
        <v>3196.5205999999998</v>
      </c>
      <c r="I1760" s="47">
        <v>4920.8413</v>
      </c>
      <c r="J1760" s="47">
        <v>11300.8259</v>
      </c>
      <c r="K1760" s="47">
        <v>32715.0645</v>
      </c>
      <c r="L1760" s="47" t="s">
        <v>1917</v>
      </c>
      <c r="M1760" s="47" t="s">
        <v>1917</v>
      </c>
      <c r="N1760" s="47" t="s">
        <v>1917</v>
      </c>
      <c r="O1760" s="47" t="s">
        <v>1917</v>
      </c>
      <c r="P1760" s="47" t="s">
        <v>1917</v>
      </c>
      <c r="Q1760" s="47">
        <v>0</v>
      </c>
      <c r="R1760" s="47">
        <v>0</v>
      </c>
      <c r="S1760" s="47" t="s">
        <v>1917</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2038.0304000000001</v>
      </c>
      <c r="E1761" s="47">
        <v>5697.1823999999997</v>
      </c>
      <c r="F1761" s="47">
        <v>12699.647199999999</v>
      </c>
      <c r="G1761" s="47">
        <v>25862.606299999999</v>
      </c>
      <c r="H1761" s="47">
        <v>2170.7076999999999</v>
      </c>
      <c r="I1761" s="47">
        <v>5949.1296000000002</v>
      </c>
      <c r="J1761" s="47">
        <v>13342.340099999999</v>
      </c>
      <c r="K1761" s="47">
        <v>26898.436600000001</v>
      </c>
      <c r="L1761" s="47">
        <v>159.3407</v>
      </c>
      <c r="M1761" s="47">
        <v>333.33330000000001</v>
      </c>
      <c r="N1761" s="47">
        <v>666.66669999999999</v>
      </c>
      <c r="O1761" s="47">
        <v>1428.5714</v>
      </c>
      <c r="P1761" s="47">
        <v>0</v>
      </c>
      <c r="Q1761" s="47" t="s">
        <v>1917</v>
      </c>
      <c r="R1761" s="47" t="s">
        <v>1917</v>
      </c>
      <c r="S1761" s="47" t="s">
        <v>1917</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2111.4376000000002</v>
      </c>
      <c r="E1762" s="47">
        <v>6326.7596999999996</v>
      </c>
      <c r="F1762" s="47">
        <v>14118.813200000001</v>
      </c>
      <c r="G1762" s="47">
        <v>29641.193200000002</v>
      </c>
      <c r="H1762" s="47">
        <v>2247.9436000000001</v>
      </c>
      <c r="I1762" s="47">
        <v>6709.6867000000002</v>
      </c>
      <c r="J1762" s="47">
        <v>14787.5062</v>
      </c>
      <c r="K1762" s="47">
        <v>30955.553</v>
      </c>
      <c r="L1762" s="47">
        <v>112.4324</v>
      </c>
      <c r="M1762" s="47">
        <v>280.45330000000001</v>
      </c>
      <c r="N1762" s="47">
        <v>609.48080000000004</v>
      </c>
      <c r="O1762" s="47">
        <v>1224.4898000000001</v>
      </c>
      <c r="P1762" s="47" t="s">
        <v>1917</v>
      </c>
      <c r="Q1762" s="47">
        <v>12.5</v>
      </c>
      <c r="R1762" s="47">
        <v>16.55</v>
      </c>
      <c r="S1762" s="47">
        <v>29.34</v>
      </c>
      <c r="T1762" s="47">
        <v>2830.5392000000002</v>
      </c>
      <c r="U1762" s="47">
        <v>11702.561400000001</v>
      </c>
      <c r="V1762" s="47">
        <v>16335.855799999999</v>
      </c>
      <c r="W1762" s="47">
        <v>33848.474999999999</v>
      </c>
      <c r="X1762" s="47">
        <v>3007.5828999999999</v>
      </c>
      <c r="Y1762" s="47">
        <v>12155.974700000001</v>
      </c>
      <c r="Z1762" s="47">
        <v>17079.1162</v>
      </c>
      <c r="AA1762" s="47">
        <v>34853.730799999998</v>
      </c>
      <c r="AB1762" s="47" t="s">
        <v>1917</v>
      </c>
      <c r="AC1762" s="47" t="s">
        <v>1917</v>
      </c>
      <c r="AD1762" s="47" t="s">
        <v>1917</v>
      </c>
      <c r="AE1762" s="47" t="s">
        <v>1917</v>
      </c>
      <c r="AF1762" s="47" t="s">
        <v>1917</v>
      </c>
      <c r="AG1762" s="47" t="s">
        <v>1917</v>
      </c>
      <c r="AH1762" s="47" t="s">
        <v>1917</v>
      </c>
      <c r="AI1762" s="47" t="s">
        <v>1917</v>
      </c>
      <c r="AJ1762" s="47">
        <v>2006.2900999999999</v>
      </c>
      <c r="AK1762" s="47">
        <v>5854.6169</v>
      </c>
      <c r="AL1762" s="47">
        <v>13980.5803</v>
      </c>
      <c r="AM1762" s="47">
        <v>29462.16</v>
      </c>
      <c r="AN1762" s="47">
        <v>2136.8687</v>
      </c>
      <c r="AO1762" s="47">
        <v>6231.3532999999998</v>
      </c>
      <c r="AP1762" s="47">
        <v>14644.624100000001</v>
      </c>
      <c r="AQ1762" s="47">
        <v>30789.672999999999</v>
      </c>
      <c r="AR1762" s="47" t="s">
        <v>1917</v>
      </c>
      <c r="AS1762" s="47" t="s">
        <v>1917</v>
      </c>
      <c r="AT1762" s="47" t="s">
        <v>1917</v>
      </c>
      <c r="AU1762" s="47" t="s">
        <v>1917</v>
      </c>
      <c r="AV1762" s="47" t="s">
        <v>1917</v>
      </c>
      <c r="AW1762" s="47">
        <v>12.57</v>
      </c>
      <c r="AX1762" s="47">
        <v>17.29</v>
      </c>
      <c r="AY1762" s="47">
        <v>29.08</v>
      </c>
    </row>
    <row r="1763" spans="1:51" ht="15" customHeight="1" x14ac:dyDescent="0.25">
      <c r="A1763" s="10" t="s">
        <v>1114</v>
      </c>
      <c r="B1763" s="10" t="s">
        <v>1135</v>
      </c>
      <c r="C1763" s="11" t="s">
        <v>3646</v>
      </c>
      <c r="D1763" s="47">
        <v>971.84040000000005</v>
      </c>
      <c r="E1763" s="47">
        <v>4374.1122999999998</v>
      </c>
      <c r="F1763" s="47">
        <v>6509.9012000000002</v>
      </c>
      <c r="G1763" s="47">
        <v>16562.5425</v>
      </c>
      <c r="H1763" s="47">
        <v>1042.6784</v>
      </c>
      <c r="I1763" s="47">
        <v>4520.8157000000001</v>
      </c>
      <c r="J1763" s="47">
        <v>6684.5789999999997</v>
      </c>
      <c r="K1763" s="47">
        <v>16816.079399999999</v>
      </c>
      <c r="L1763" s="47" t="s">
        <v>1917</v>
      </c>
      <c r="M1763" s="47" t="s">
        <v>1917</v>
      </c>
      <c r="N1763" s="47" t="s">
        <v>1917</v>
      </c>
      <c r="O1763" s="47" t="s">
        <v>1917</v>
      </c>
      <c r="P1763" s="47">
        <v>0</v>
      </c>
      <c r="Q1763" s="47" t="s">
        <v>1917</v>
      </c>
      <c r="R1763" s="47">
        <v>0</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1620.7834</v>
      </c>
      <c r="E1764" s="47">
        <v>5938.6211999999996</v>
      </c>
      <c r="F1764" s="47">
        <v>11575.774299999999</v>
      </c>
      <c r="G1764" s="47">
        <v>22560.6957</v>
      </c>
      <c r="H1764" s="47">
        <v>1735.4051999999999</v>
      </c>
      <c r="I1764" s="47">
        <v>6195.1057000000001</v>
      </c>
      <c r="J1764" s="47">
        <v>11939.852199999999</v>
      </c>
      <c r="K1764" s="47">
        <v>23638.8488</v>
      </c>
      <c r="L1764" s="47">
        <v>120.098</v>
      </c>
      <c r="M1764" s="47">
        <v>301.72410000000002</v>
      </c>
      <c r="N1764" s="47">
        <v>661.90480000000002</v>
      </c>
      <c r="O1764" s="47">
        <v>1370.8608999999999</v>
      </c>
      <c r="P1764" s="47">
        <v>0</v>
      </c>
      <c r="Q1764" s="47" t="s">
        <v>1917</v>
      </c>
      <c r="R1764" s="47" t="s">
        <v>1917</v>
      </c>
      <c r="S1764" s="47">
        <v>19.86</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1413.4789000000001</v>
      </c>
      <c r="E1765" s="47">
        <v>5556.3379999999997</v>
      </c>
      <c r="F1765" s="47">
        <v>11708.0288</v>
      </c>
      <c r="G1765" s="47">
        <v>21502.362300000001</v>
      </c>
      <c r="H1765" s="47">
        <v>1522.5291</v>
      </c>
      <c r="I1765" s="47">
        <v>5841.4434000000001</v>
      </c>
      <c r="J1765" s="47">
        <v>12109.8066</v>
      </c>
      <c r="K1765" s="47">
        <v>22343.331600000001</v>
      </c>
      <c r="L1765" s="47">
        <v>200.4717</v>
      </c>
      <c r="M1765" s="47">
        <v>407.59930000000003</v>
      </c>
      <c r="N1765" s="47">
        <v>790.69770000000005</v>
      </c>
      <c r="O1765" s="47">
        <v>1544.4444000000001</v>
      </c>
      <c r="P1765" s="47">
        <v>0</v>
      </c>
      <c r="Q1765" s="47">
        <v>9.3000000000000007</v>
      </c>
      <c r="R1765" s="47" t="s">
        <v>1917</v>
      </c>
      <c r="S1765" s="47">
        <v>20.87</v>
      </c>
      <c r="T1765" s="47" t="s">
        <v>1917</v>
      </c>
      <c r="U1765" s="47" t="s">
        <v>1917</v>
      </c>
      <c r="V1765" s="47" t="s">
        <v>1917</v>
      </c>
      <c r="W1765" s="47" t="s">
        <v>1917</v>
      </c>
      <c r="X1765" s="47" t="s">
        <v>1917</v>
      </c>
      <c r="Y1765" s="47" t="s">
        <v>1917</v>
      </c>
      <c r="Z1765" s="47" t="s">
        <v>1917</v>
      </c>
      <c r="AA1765" s="47" t="s">
        <v>1917</v>
      </c>
      <c r="AB1765" s="47" t="s">
        <v>1917</v>
      </c>
      <c r="AC1765" s="47" t="s">
        <v>1917</v>
      </c>
      <c r="AD1765" s="47" t="s">
        <v>1917</v>
      </c>
      <c r="AE1765" s="47" t="s">
        <v>1917</v>
      </c>
      <c r="AF1765" s="47" t="s">
        <v>1917</v>
      </c>
      <c r="AG1765" s="47" t="s">
        <v>1917</v>
      </c>
      <c r="AH1765" s="47" t="s">
        <v>1917</v>
      </c>
      <c r="AI1765" s="47" t="s">
        <v>1917</v>
      </c>
      <c r="AJ1765" s="47" t="s">
        <v>1917</v>
      </c>
      <c r="AK1765" s="47" t="s">
        <v>1917</v>
      </c>
      <c r="AL1765" s="47" t="s">
        <v>1917</v>
      </c>
      <c r="AM1765" s="47" t="s">
        <v>1917</v>
      </c>
      <c r="AN1765" s="47" t="s">
        <v>1917</v>
      </c>
      <c r="AO1765" s="47" t="s">
        <v>1917</v>
      </c>
      <c r="AP1765" s="47" t="s">
        <v>1917</v>
      </c>
      <c r="AQ1765" s="47" t="s">
        <v>1917</v>
      </c>
      <c r="AR1765" s="47" t="s">
        <v>1917</v>
      </c>
      <c r="AS1765" s="47" t="s">
        <v>1917</v>
      </c>
      <c r="AT1765" s="47" t="s">
        <v>1917</v>
      </c>
      <c r="AU1765" s="47" t="s">
        <v>1917</v>
      </c>
      <c r="AV1765" s="47" t="s">
        <v>1917</v>
      </c>
      <c r="AW1765" s="47" t="s">
        <v>1917</v>
      </c>
      <c r="AX1765" s="47" t="s">
        <v>1917</v>
      </c>
      <c r="AY1765" s="47" t="s">
        <v>1917</v>
      </c>
    </row>
    <row r="1766" spans="1:51" ht="15" customHeight="1" x14ac:dyDescent="0.25">
      <c r="A1766" s="10" t="s">
        <v>1114</v>
      </c>
      <c r="B1766" s="10" t="s">
        <v>173</v>
      </c>
      <c r="C1766" s="11" t="s">
        <v>3649</v>
      </c>
      <c r="D1766" s="47">
        <v>1721.1849999999999</v>
      </c>
      <c r="E1766" s="47">
        <v>6702.9746999999998</v>
      </c>
      <c r="F1766" s="47">
        <v>14676.573399999999</v>
      </c>
      <c r="G1766" s="47">
        <v>31141.339199999999</v>
      </c>
      <c r="H1766" s="47">
        <v>1868.0587</v>
      </c>
      <c r="I1766" s="47">
        <v>7069.6900999999998</v>
      </c>
      <c r="J1766" s="47">
        <v>15440.8148</v>
      </c>
      <c r="K1766" s="47">
        <v>31936.998100000001</v>
      </c>
      <c r="L1766" s="47">
        <v>79.411799999999999</v>
      </c>
      <c r="M1766" s="47">
        <v>223.77619999999999</v>
      </c>
      <c r="N1766" s="47">
        <v>454.02300000000002</v>
      </c>
      <c r="O1766" s="47">
        <v>1193.5483999999999</v>
      </c>
      <c r="P1766" s="47" t="s">
        <v>1917</v>
      </c>
      <c r="Q1766" s="47" t="s">
        <v>1917</v>
      </c>
      <c r="R1766" s="47">
        <v>15.79</v>
      </c>
      <c r="S1766" s="47" t="s">
        <v>1917</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1922.3715</v>
      </c>
      <c r="E1767" s="47">
        <v>4405.0725000000002</v>
      </c>
      <c r="F1767" s="47">
        <v>11591.758099999999</v>
      </c>
      <c r="G1767" s="47">
        <v>19039.251899999999</v>
      </c>
      <c r="H1767" s="47">
        <v>2074.5610000000001</v>
      </c>
      <c r="I1767" s="47">
        <v>4608.1493</v>
      </c>
      <c r="J1767" s="47">
        <v>11927.4172</v>
      </c>
      <c r="K1767" s="47">
        <v>19666.8488</v>
      </c>
      <c r="L1767" s="47">
        <v>129.35319999999999</v>
      </c>
      <c r="M1767" s="47">
        <v>225.0804</v>
      </c>
      <c r="N1767" s="47">
        <v>492.68290000000002</v>
      </c>
      <c r="O1767" s="47">
        <v>896.22640000000001</v>
      </c>
      <c r="P1767" s="47" t="s">
        <v>1917</v>
      </c>
      <c r="Q1767" s="47" t="s">
        <v>1917</v>
      </c>
      <c r="R1767" s="47" t="s">
        <v>1917</v>
      </c>
      <c r="S1767" s="47" t="s">
        <v>1917</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1901.7684999999999</v>
      </c>
      <c r="E1768" s="47">
        <v>6382.9564</v>
      </c>
      <c r="F1768" s="47">
        <v>14660.7852</v>
      </c>
      <c r="G1768" s="47">
        <v>31035.951099999998</v>
      </c>
      <c r="H1768" s="47">
        <v>2030.5569</v>
      </c>
      <c r="I1768" s="47">
        <v>6615.3809000000001</v>
      </c>
      <c r="J1768" s="47">
        <v>15178.0728</v>
      </c>
      <c r="K1768" s="47">
        <v>32017.618299999998</v>
      </c>
      <c r="L1768" s="47">
        <v>155.65029999999999</v>
      </c>
      <c r="M1768" s="47">
        <v>466.38659999999999</v>
      </c>
      <c r="N1768" s="47">
        <v>974.24890000000005</v>
      </c>
      <c r="O1768" s="47">
        <v>2009.6153999999999</v>
      </c>
      <c r="P1768" s="47" t="s">
        <v>1917</v>
      </c>
      <c r="Q1768" s="47" t="s">
        <v>1917</v>
      </c>
      <c r="R1768" s="47">
        <v>11.76</v>
      </c>
      <c r="S1768" s="47">
        <v>24.29</v>
      </c>
      <c r="T1768" s="47" t="s">
        <v>1917</v>
      </c>
      <c r="U1768" s="47" t="s">
        <v>1917</v>
      </c>
      <c r="V1768" s="47" t="s">
        <v>1917</v>
      </c>
      <c r="W1768" s="47" t="s">
        <v>1917</v>
      </c>
      <c r="X1768" s="47" t="s">
        <v>1917</v>
      </c>
      <c r="Y1768" s="47" t="s">
        <v>1917</v>
      </c>
      <c r="Z1768" s="47" t="s">
        <v>1917</v>
      </c>
      <c r="AA1768" s="47" t="s">
        <v>1917</v>
      </c>
      <c r="AB1768" s="47" t="s">
        <v>1917</v>
      </c>
      <c r="AC1768" s="47" t="s">
        <v>1917</v>
      </c>
      <c r="AD1768" s="47" t="s">
        <v>1917</v>
      </c>
      <c r="AE1768" s="47" t="s">
        <v>1917</v>
      </c>
      <c r="AF1768" s="47" t="s">
        <v>1917</v>
      </c>
      <c r="AG1768" s="47" t="s">
        <v>1917</v>
      </c>
      <c r="AH1768" s="47" t="s">
        <v>1917</v>
      </c>
      <c r="AI1768" s="47" t="s">
        <v>1917</v>
      </c>
      <c r="AJ1768" s="47" t="s">
        <v>1917</v>
      </c>
      <c r="AK1768" s="47" t="s">
        <v>1917</v>
      </c>
      <c r="AL1768" s="47" t="s">
        <v>1917</v>
      </c>
      <c r="AM1768" s="47" t="s">
        <v>1917</v>
      </c>
      <c r="AN1768" s="47" t="s">
        <v>1917</v>
      </c>
      <c r="AO1768" s="47" t="s">
        <v>1917</v>
      </c>
      <c r="AP1768" s="47" t="s">
        <v>1917</v>
      </c>
      <c r="AQ1768" s="47" t="s">
        <v>1917</v>
      </c>
      <c r="AR1768" s="47" t="s">
        <v>1917</v>
      </c>
      <c r="AS1768" s="47" t="s">
        <v>1917</v>
      </c>
      <c r="AT1768" s="47" t="s">
        <v>1917</v>
      </c>
      <c r="AU1768" s="47" t="s">
        <v>1917</v>
      </c>
      <c r="AV1768" s="47" t="s">
        <v>1917</v>
      </c>
      <c r="AW1768" s="47" t="s">
        <v>1917</v>
      </c>
      <c r="AX1768" s="47" t="s">
        <v>1917</v>
      </c>
      <c r="AY1768" s="47" t="s">
        <v>1917</v>
      </c>
    </row>
    <row r="1769" spans="1:51" ht="15" customHeight="1" x14ac:dyDescent="0.25">
      <c r="A1769" s="10" t="s">
        <v>1114</v>
      </c>
      <c r="B1769" s="10" t="s">
        <v>1138</v>
      </c>
      <c r="C1769" s="11" t="s">
        <v>3652</v>
      </c>
      <c r="D1769" s="47">
        <v>1998.4322999999999</v>
      </c>
      <c r="E1769" s="47">
        <v>7223.3849</v>
      </c>
      <c r="F1769" s="47">
        <v>8670.1265999999996</v>
      </c>
      <c r="G1769" s="47">
        <v>26221.774099999999</v>
      </c>
      <c r="H1769" s="47">
        <v>2174.8832000000002</v>
      </c>
      <c r="I1769" s="47">
        <v>7645.1030000000001</v>
      </c>
      <c r="J1769" s="47">
        <v>9210.1136999999999</v>
      </c>
      <c r="K1769" s="47">
        <v>28181.1368</v>
      </c>
      <c r="L1769" s="47" t="s">
        <v>1917</v>
      </c>
      <c r="M1769" s="47" t="s">
        <v>1917</v>
      </c>
      <c r="N1769" s="47" t="s">
        <v>1917</v>
      </c>
      <c r="O1769" s="47" t="s">
        <v>1917</v>
      </c>
      <c r="P1769" s="47">
        <v>0</v>
      </c>
      <c r="Q1769" s="47">
        <v>0</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2240.2745</v>
      </c>
      <c r="E1770" s="47">
        <v>5779.6472000000003</v>
      </c>
      <c r="F1770" s="47">
        <v>15813.981299999999</v>
      </c>
      <c r="G1770" s="47">
        <v>28165.643</v>
      </c>
      <c r="H1770" s="47">
        <v>2361.8667</v>
      </c>
      <c r="I1770" s="47">
        <v>6100.9691999999995</v>
      </c>
      <c r="J1770" s="47">
        <v>16398.9061</v>
      </c>
      <c r="K1770" s="47">
        <v>29591.3076</v>
      </c>
      <c r="L1770" s="47">
        <v>156.4417</v>
      </c>
      <c r="M1770" s="47">
        <v>479.5539</v>
      </c>
      <c r="N1770" s="47">
        <v>884.84849999999994</v>
      </c>
      <c r="O1770" s="47">
        <v>1746.0317</v>
      </c>
      <c r="P1770" s="47">
        <v>0</v>
      </c>
      <c r="Q1770" s="47" t="s">
        <v>1917</v>
      </c>
      <c r="R1770" s="47">
        <v>14.68</v>
      </c>
      <c r="S1770" s="47">
        <v>24.71</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1492.8358000000001</v>
      </c>
      <c r="E1771" s="47">
        <v>4609.3725999999997</v>
      </c>
      <c r="F1771" s="47">
        <v>11658.8838</v>
      </c>
      <c r="G1771" s="47">
        <v>23430.290700000001</v>
      </c>
      <c r="H1771" s="47">
        <v>1616.5886</v>
      </c>
      <c r="I1771" s="47">
        <v>4899.3064000000004</v>
      </c>
      <c r="J1771" s="47">
        <v>12158.1386</v>
      </c>
      <c r="K1771" s="47">
        <v>24845.938699999999</v>
      </c>
      <c r="L1771" s="47">
        <v>87.349400000000003</v>
      </c>
      <c r="M1771" s="47">
        <v>188.87260000000001</v>
      </c>
      <c r="N1771" s="47">
        <v>448.71789999999999</v>
      </c>
      <c r="O1771" s="47">
        <v>858.49059999999997</v>
      </c>
      <c r="P1771" s="47" t="s">
        <v>1917</v>
      </c>
      <c r="Q1771" s="47">
        <v>10.85</v>
      </c>
      <c r="R1771" s="47">
        <v>15.75</v>
      </c>
      <c r="S1771" s="47">
        <v>22.75</v>
      </c>
      <c r="T1771" s="47">
        <v>2291.1077</v>
      </c>
      <c r="U1771" s="47">
        <v>6167.6611999999996</v>
      </c>
      <c r="V1771" s="47">
        <v>19350.549599999998</v>
      </c>
      <c r="W1771" s="47">
        <v>39760.575799999999</v>
      </c>
      <c r="X1771" s="47">
        <v>2466.5563000000002</v>
      </c>
      <c r="Y1771" s="47">
        <v>6474.8172000000004</v>
      </c>
      <c r="Z1771" s="47">
        <v>20314.496299999999</v>
      </c>
      <c r="AA1771" s="47">
        <v>41397.7808</v>
      </c>
      <c r="AB1771" s="47" t="s">
        <v>1917</v>
      </c>
      <c r="AC1771" s="47" t="s">
        <v>1917</v>
      </c>
      <c r="AD1771" s="47" t="s">
        <v>1917</v>
      </c>
      <c r="AE1771" s="47" t="s">
        <v>1917</v>
      </c>
      <c r="AF1771" s="47" t="s">
        <v>1917</v>
      </c>
      <c r="AG1771" s="47" t="s">
        <v>1917</v>
      </c>
      <c r="AH1771" s="47">
        <v>0</v>
      </c>
      <c r="AI1771" s="47" t="s">
        <v>1917</v>
      </c>
      <c r="AJ1771" s="47">
        <v>1381.9267</v>
      </c>
      <c r="AK1771" s="47">
        <v>4504.6751000000004</v>
      </c>
      <c r="AL1771" s="47">
        <v>11243.1181</v>
      </c>
      <c r="AM1771" s="47">
        <v>22450.473600000001</v>
      </c>
      <c r="AN1771" s="47">
        <v>1498.4971</v>
      </c>
      <c r="AO1771" s="47">
        <v>4793.4516999999996</v>
      </c>
      <c r="AP1771" s="47">
        <v>11717.2544</v>
      </c>
      <c r="AQ1771" s="47">
        <v>23852.8282</v>
      </c>
      <c r="AR1771" s="47" t="s">
        <v>1917</v>
      </c>
      <c r="AS1771" s="47" t="s">
        <v>1917</v>
      </c>
      <c r="AT1771" s="47" t="s">
        <v>1917</v>
      </c>
      <c r="AU1771" s="47" t="s">
        <v>1917</v>
      </c>
      <c r="AV1771" s="47" t="s">
        <v>1917</v>
      </c>
      <c r="AW1771" s="47">
        <v>10.53</v>
      </c>
      <c r="AX1771" s="47">
        <v>16.86</v>
      </c>
      <c r="AY1771" s="47">
        <v>21.98</v>
      </c>
    </row>
    <row r="1772" spans="1:51" ht="15" customHeight="1" x14ac:dyDescent="0.25">
      <c r="A1772" s="10" t="s">
        <v>1114</v>
      </c>
      <c r="B1772" s="10" t="s">
        <v>1140</v>
      </c>
      <c r="C1772" s="11" t="s">
        <v>3655</v>
      </c>
      <c r="D1772" s="47">
        <v>1796.1107</v>
      </c>
      <c r="E1772" s="47">
        <v>5392.1134000000002</v>
      </c>
      <c r="F1772" s="47">
        <v>11536.7685</v>
      </c>
      <c r="G1772" s="47">
        <v>30015.6037</v>
      </c>
      <c r="H1772" s="47">
        <v>1893.8404</v>
      </c>
      <c r="I1772" s="47">
        <v>5505.0974999999999</v>
      </c>
      <c r="J1772" s="47">
        <v>11556.702799999999</v>
      </c>
      <c r="K1772" s="47">
        <v>29570.6908</v>
      </c>
      <c r="L1772" s="47">
        <v>185.0849</v>
      </c>
      <c r="M1772" s="47">
        <v>415.4794</v>
      </c>
      <c r="N1772" s="47">
        <v>833.95039999999995</v>
      </c>
      <c r="O1772" s="47">
        <v>1935.1690000000001</v>
      </c>
      <c r="P1772" s="47">
        <v>8.02</v>
      </c>
      <c r="Q1772" s="47">
        <v>8.4499999999999993</v>
      </c>
      <c r="R1772" s="47">
        <v>11.48</v>
      </c>
      <c r="S1772" s="47">
        <v>22.2</v>
      </c>
      <c r="T1772" s="47">
        <v>1994.0025000000001</v>
      </c>
      <c r="U1772" s="47">
        <v>7555.5447999999997</v>
      </c>
      <c r="V1772" s="47">
        <v>13604.781000000001</v>
      </c>
      <c r="W1772" s="47">
        <v>35530.884100000003</v>
      </c>
      <c r="X1772" s="47">
        <v>2156.2775000000001</v>
      </c>
      <c r="Y1772" s="47">
        <v>7717.3788000000004</v>
      </c>
      <c r="Z1772" s="47">
        <v>13655.652099999999</v>
      </c>
      <c r="AA1772" s="47">
        <v>34565.436699999998</v>
      </c>
      <c r="AB1772" s="47">
        <v>438.70659999999998</v>
      </c>
      <c r="AC1772" s="47">
        <v>1099.3896999999999</v>
      </c>
      <c r="AD1772" s="47">
        <v>1842.4908</v>
      </c>
      <c r="AE1772" s="47">
        <v>3749.1525000000001</v>
      </c>
      <c r="AF1772" s="47" t="s">
        <v>1917</v>
      </c>
      <c r="AG1772" s="47">
        <v>11.72</v>
      </c>
      <c r="AH1772" s="47">
        <v>20.059999999999999</v>
      </c>
      <c r="AI1772" s="47">
        <v>26.48</v>
      </c>
      <c r="AJ1772" s="47">
        <v>1750.5717999999999</v>
      </c>
      <c r="AK1772" s="47">
        <v>5108.5185000000001</v>
      </c>
      <c r="AL1772" s="47">
        <v>11304.2449</v>
      </c>
      <c r="AM1772" s="47">
        <v>29383.510600000001</v>
      </c>
      <c r="AN1772" s="47">
        <v>1833.4483</v>
      </c>
      <c r="AO1772" s="47">
        <v>5215.0990000000002</v>
      </c>
      <c r="AP1772" s="47">
        <v>11320.7006</v>
      </c>
      <c r="AQ1772" s="47">
        <v>28998.2549</v>
      </c>
      <c r="AR1772" s="47">
        <v>126.72150000000001</v>
      </c>
      <c r="AS1772" s="47">
        <v>325.82859999999999</v>
      </c>
      <c r="AT1772" s="47">
        <v>720.55190000000005</v>
      </c>
      <c r="AU1772" s="47">
        <v>1727.2727</v>
      </c>
      <c r="AV1772" s="47">
        <v>5.95</v>
      </c>
      <c r="AW1772" s="47">
        <v>7.78</v>
      </c>
      <c r="AX1772" s="47">
        <v>10.25</v>
      </c>
      <c r="AY1772" s="47">
        <v>21.62</v>
      </c>
    </row>
    <row r="1773" spans="1:51" ht="15" customHeight="1" x14ac:dyDescent="0.25">
      <c r="A1773" s="10" t="s">
        <v>1114</v>
      </c>
      <c r="B1773" s="10" t="s">
        <v>175</v>
      </c>
      <c r="C1773" s="11" t="s">
        <v>3656</v>
      </c>
      <c r="D1773" s="47">
        <v>1533.8526999999999</v>
      </c>
      <c r="E1773" s="47">
        <v>5654.1760999999997</v>
      </c>
      <c r="F1773" s="47">
        <v>10369.0337</v>
      </c>
      <c r="G1773" s="47">
        <v>25777.039400000001</v>
      </c>
      <c r="H1773" s="47">
        <v>1616.8333</v>
      </c>
      <c r="I1773" s="47">
        <v>5820.6504000000004</v>
      </c>
      <c r="J1773" s="47">
        <v>10601.516600000001</v>
      </c>
      <c r="K1773" s="47">
        <v>26350.785199999998</v>
      </c>
      <c r="L1773" s="47">
        <v>140.80459999999999</v>
      </c>
      <c r="M1773" s="47">
        <v>388.7167</v>
      </c>
      <c r="N1773" s="47">
        <v>747.23249999999996</v>
      </c>
      <c r="O1773" s="47">
        <v>1573.1293000000001</v>
      </c>
      <c r="P1773" s="47" t="s">
        <v>1917</v>
      </c>
      <c r="Q1773" s="47">
        <v>8.5500000000000007</v>
      </c>
      <c r="R1773" s="47">
        <v>13.05</v>
      </c>
      <c r="S1773" s="47">
        <v>22.03</v>
      </c>
      <c r="T1773" s="47">
        <v>2014.4413999999999</v>
      </c>
      <c r="U1773" s="47">
        <v>6820.2731000000003</v>
      </c>
      <c r="V1773" s="47">
        <v>11345.590099999999</v>
      </c>
      <c r="W1773" s="47">
        <v>27304.276300000001</v>
      </c>
      <c r="X1773" s="47">
        <v>2195.5293999999999</v>
      </c>
      <c r="Y1773" s="47">
        <v>7241.5940000000001</v>
      </c>
      <c r="Z1773" s="47">
        <v>11805.790800000001</v>
      </c>
      <c r="AA1773" s="47">
        <v>27304.8233</v>
      </c>
      <c r="AB1773" s="47">
        <v>306.02409999999998</v>
      </c>
      <c r="AC1773" s="47">
        <v>1022.7273</v>
      </c>
      <c r="AD1773" s="47">
        <v>1528.1690000000001</v>
      </c>
      <c r="AE1773" s="47">
        <v>1939.0244</v>
      </c>
      <c r="AF1773" s="47" t="s">
        <v>1917</v>
      </c>
      <c r="AG1773" s="47" t="s">
        <v>1917</v>
      </c>
      <c r="AH1773" s="47" t="s">
        <v>1917</v>
      </c>
      <c r="AI1773" s="47">
        <v>21.88</v>
      </c>
      <c r="AJ1773" s="47">
        <v>1414.6391000000001</v>
      </c>
      <c r="AK1773" s="47">
        <v>5470.0114000000003</v>
      </c>
      <c r="AL1773" s="47">
        <v>10221.8246</v>
      </c>
      <c r="AM1773" s="47">
        <v>25529.5425</v>
      </c>
      <c r="AN1773" s="47">
        <v>1473.2834</v>
      </c>
      <c r="AO1773" s="47">
        <v>5596.2372999999998</v>
      </c>
      <c r="AP1773" s="47">
        <v>10419.980600000001</v>
      </c>
      <c r="AQ1773" s="47">
        <v>26196.1783</v>
      </c>
      <c r="AR1773" s="47">
        <v>99.820700000000002</v>
      </c>
      <c r="AS1773" s="47">
        <v>288.58580000000001</v>
      </c>
      <c r="AT1773" s="47">
        <v>629.51170000000002</v>
      </c>
      <c r="AU1773" s="47">
        <v>1513.8340000000001</v>
      </c>
      <c r="AV1773" s="47" t="s">
        <v>1917</v>
      </c>
      <c r="AW1773" s="47">
        <v>8.1</v>
      </c>
      <c r="AX1773" s="47">
        <v>12.81</v>
      </c>
      <c r="AY1773" s="47">
        <v>22.06</v>
      </c>
    </row>
    <row r="1774" spans="1:51" ht="15" customHeight="1" x14ac:dyDescent="0.25">
      <c r="A1774" s="10" t="s">
        <v>1114</v>
      </c>
      <c r="B1774" s="10" t="s">
        <v>177</v>
      </c>
      <c r="C1774" s="11" t="s">
        <v>3657</v>
      </c>
      <c r="D1774" s="47">
        <v>815.72720000000004</v>
      </c>
      <c r="E1774" s="47">
        <v>4867.0133999999998</v>
      </c>
      <c r="F1774" s="47">
        <v>11534.784299999999</v>
      </c>
      <c r="G1774" s="47">
        <v>20765.020700000001</v>
      </c>
      <c r="H1774" s="47">
        <v>882.42110000000002</v>
      </c>
      <c r="I1774" s="47">
        <v>4971.0177999999996</v>
      </c>
      <c r="J1774" s="47">
        <v>11597.423699999999</v>
      </c>
      <c r="K1774" s="47">
        <v>21696.5429</v>
      </c>
      <c r="L1774" s="47" t="s">
        <v>1917</v>
      </c>
      <c r="M1774" s="47" t="s">
        <v>1917</v>
      </c>
      <c r="N1774" s="47" t="s">
        <v>1917</v>
      </c>
      <c r="O1774" s="47" t="s">
        <v>1917</v>
      </c>
      <c r="P1774" s="47">
        <v>0</v>
      </c>
      <c r="Q1774" s="47" t="s">
        <v>1917</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t="s">
        <v>1917</v>
      </c>
      <c r="E1775" s="47" t="s">
        <v>1917</v>
      </c>
      <c r="F1775" s="47" t="s">
        <v>1917</v>
      </c>
      <c r="G1775" s="47" t="s">
        <v>1917</v>
      </c>
      <c r="H1775" s="47" t="s">
        <v>1917</v>
      </c>
      <c r="I1775" s="47" t="s">
        <v>1917</v>
      </c>
      <c r="J1775" s="47" t="s">
        <v>1917</v>
      </c>
      <c r="K1775" s="47" t="s">
        <v>1917</v>
      </c>
      <c r="L1775" s="47" t="s">
        <v>1917</v>
      </c>
      <c r="M1775" s="47" t="s">
        <v>1917</v>
      </c>
      <c r="N1775" s="47" t="s">
        <v>1917</v>
      </c>
      <c r="O1775" s="47" t="s">
        <v>1917</v>
      </c>
      <c r="P1775" s="47" t="s">
        <v>1917</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1530.0615</v>
      </c>
      <c r="E1776" s="47">
        <v>4158.7965999999997</v>
      </c>
      <c r="F1776" s="47">
        <v>9624.6440999999995</v>
      </c>
      <c r="G1776" s="47">
        <v>22337.644499999999</v>
      </c>
      <c r="H1776" s="47">
        <v>1644.01</v>
      </c>
      <c r="I1776" s="47">
        <v>4372.5851000000002</v>
      </c>
      <c r="J1776" s="47">
        <v>10139.3392</v>
      </c>
      <c r="K1776" s="47">
        <v>23181.865900000001</v>
      </c>
      <c r="L1776" s="47">
        <v>133.0138</v>
      </c>
      <c r="M1776" s="47">
        <v>287.48520000000002</v>
      </c>
      <c r="N1776" s="47">
        <v>651.07910000000004</v>
      </c>
      <c r="O1776" s="47">
        <v>1424.9648999999999</v>
      </c>
      <c r="P1776" s="47" t="s">
        <v>1917</v>
      </c>
      <c r="Q1776" s="47">
        <v>7.72</v>
      </c>
      <c r="R1776" s="47">
        <v>11.27</v>
      </c>
      <c r="S1776" s="47">
        <v>23.47</v>
      </c>
      <c r="T1776" s="47">
        <v>1900.0166999999999</v>
      </c>
      <c r="U1776" s="47">
        <v>4739.6614</v>
      </c>
      <c r="V1776" s="47">
        <v>9882.3348000000005</v>
      </c>
      <c r="W1776" s="47">
        <v>29973.2853</v>
      </c>
      <c r="X1776" s="47">
        <v>2137.3897000000002</v>
      </c>
      <c r="Y1776" s="47">
        <v>5065.7178999999996</v>
      </c>
      <c r="Z1776" s="47">
        <v>10641.833500000001</v>
      </c>
      <c r="AA1776" s="47">
        <v>30887.936699999998</v>
      </c>
      <c r="AB1776" s="47">
        <v>293.15960000000001</v>
      </c>
      <c r="AC1776" s="47">
        <v>693.75</v>
      </c>
      <c r="AD1776" s="47">
        <v>1396.2264</v>
      </c>
      <c r="AE1776" s="47">
        <v>2508.7719000000002</v>
      </c>
      <c r="AF1776" s="47" t="s">
        <v>1917</v>
      </c>
      <c r="AG1776" s="47" t="s">
        <v>1917</v>
      </c>
      <c r="AH1776" s="47" t="s">
        <v>1917</v>
      </c>
      <c r="AI1776" s="47">
        <v>26.44</v>
      </c>
      <c r="AJ1776" s="47">
        <v>1446.6722</v>
      </c>
      <c r="AK1776" s="47">
        <v>4098.2110000000002</v>
      </c>
      <c r="AL1776" s="47">
        <v>9597.4917999999998</v>
      </c>
      <c r="AM1776" s="47">
        <v>21674.181799999998</v>
      </c>
      <c r="AN1776" s="47">
        <v>1532.8004000000001</v>
      </c>
      <c r="AO1776" s="47">
        <v>4300.2897000000003</v>
      </c>
      <c r="AP1776" s="47">
        <v>10086.3925</v>
      </c>
      <c r="AQ1776" s="47">
        <v>22512.283500000001</v>
      </c>
      <c r="AR1776" s="47">
        <v>96.916300000000007</v>
      </c>
      <c r="AS1776" s="47">
        <v>245.11080000000001</v>
      </c>
      <c r="AT1776" s="47">
        <v>572.56460000000004</v>
      </c>
      <c r="AU1776" s="47">
        <v>1330.7927</v>
      </c>
      <c r="AV1776" s="47" t="s">
        <v>1917</v>
      </c>
      <c r="AW1776" s="47">
        <v>6.07</v>
      </c>
      <c r="AX1776" s="47">
        <v>11.27</v>
      </c>
      <c r="AY1776" s="47">
        <v>23.09</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1755.8063999999999</v>
      </c>
      <c r="E1778" s="47">
        <v>5577.1319000000003</v>
      </c>
      <c r="F1778" s="47">
        <v>11491.729499999999</v>
      </c>
      <c r="G1778" s="47">
        <v>27522.506000000001</v>
      </c>
      <c r="H1778" s="47">
        <v>1856.5244</v>
      </c>
      <c r="I1778" s="47">
        <v>5845.4489000000003</v>
      </c>
      <c r="J1778" s="47">
        <v>11847.0105</v>
      </c>
      <c r="K1778" s="47">
        <v>28399.3894</v>
      </c>
      <c r="L1778" s="47">
        <v>104.4046</v>
      </c>
      <c r="M1778" s="47">
        <v>322.87</v>
      </c>
      <c r="N1778" s="47">
        <v>654.92960000000005</v>
      </c>
      <c r="O1778" s="47">
        <v>1401.7094</v>
      </c>
      <c r="P1778" s="47" t="s">
        <v>1917</v>
      </c>
      <c r="Q1778" s="47">
        <v>11.76</v>
      </c>
      <c r="R1778" s="47">
        <v>14.53</v>
      </c>
      <c r="S1778" s="47">
        <v>26.71</v>
      </c>
      <c r="T1778" s="47" t="s">
        <v>1917</v>
      </c>
      <c r="U1778" s="47" t="s">
        <v>1917</v>
      </c>
      <c r="V1778" s="47" t="s">
        <v>1917</v>
      </c>
      <c r="W1778" s="47" t="s">
        <v>1917</v>
      </c>
      <c r="X1778" s="47" t="s">
        <v>1917</v>
      </c>
      <c r="Y1778" s="47" t="s">
        <v>1917</v>
      </c>
      <c r="Z1778" s="47" t="s">
        <v>1917</v>
      </c>
      <c r="AA1778" s="47" t="s">
        <v>1917</v>
      </c>
      <c r="AB1778" s="47" t="s">
        <v>1917</v>
      </c>
      <c r="AC1778" s="47" t="s">
        <v>1917</v>
      </c>
      <c r="AD1778" s="47" t="s">
        <v>1917</v>
      </c>
      <c r="AE1778" s="47" t="s">
        <v>1917</v>
      </c>
      <c r="AF1778" s="47" t="s">
        <v>1917</v>
      </c>
      <c r="AG1778" s="47" t="s">
        <v>1917</v>
      </c>
      <c r="AH1778" s="47" t="s">
        <v>1917</v>
      </c>
      <c r="AI1778" s="47" t="s">
        <v>1917</v>
      </c>
      <c r="AJ1778" s="47" t="s">
        <v>1917</v>
      </c>
      <c r="AK1778" s="47" t="s">
        <v>1917</v>
      </c>
      <c r="AL1778" s="47" t="s">
        <v>1917</v>
      </c>
      <c r="AM1778" s="47" t="s">
        <v>1917</v>
      </c>
      <c r="AN1778" s="47" t="s">
        <v>1917</v>
      </c>
      <c r="AO1778" s="47" t="s">
        <v>1917</v>
      </c>
      <c r="AP1778" s="47" t="s">
        <v>1917</v>
      </c>
      <c r="AQ1778" s="47" t="s">
        <v>1917</v>
      </c>
      <c r="AR1778" s="47" t="s">
        <v>1917</v>
      </c>
      <c r="AS1778" s="47" t="s">
        <v>1917</v>
      </c>
      <c r="AT1778" s="47" t="s">
        <v>1917</v>
      </c>
      <c r="AU1778" s="47" t="s">
        <v>1917</v>
      </c>
      <c r="AV1778" s="47" t="s">
        <v>1917</v>
      </c>
      <c r="AW1778" s="47" t="s">
        <v>1917</v>
      </c>
      <c r="AX1778" s="47" t="s">
        <v>1917</v>
      </c>
      <c r="AY1778" s="47" t="s">
        <v>1917</v>
      </c>
    </row>
    <row r="1779" spans="1:51" ht="15" customHeight="1" x14ac:dyDescent="0.25">
      <c r="A1779" s="10" t="s">
        <v>1114</v>
      </c>
      <c r="B1779" s="10" t="s">
        <v>1143</v>
      </c>
      <c r="C1779" s="11" t="s">
        <v>3662</v>
      </c>
      <c r="D1779" s="47">
        <v>1529.7733000000001</v>
      </c>
      <c r="E1779" s="47">
        <v>6014.5402999999997</v>
      </c>
      <c r="F1779" s="47">
        <v>10947.309600000001</v>
      </c>
      <c r="G1779" s="47">
        <v>24558.908299999999</v>
      </c>
      <c r="H1779" s="47">
        <v>1643.2104999999999</v>
      </c>
      <c r="I1779" s="47">
        <v>6262.4305999999997</v>
      </c>
      <c r="J1779" s="47">
        <v>11347.2191</v>
      </c>
      <c r="K1779" s="47">
        <v>25909.112499999999</v>
      </c>
      <c r="L1779" s="47">
        <v>145.16130000000001</v>
      </c>
      <c r="M1779" s="47">
        <v>374.59280000000001</v>
      </c>
      <c r="N1779" s="47">
        <v>792.85709999999995</v>
      </c>
      <c r="O1779" s="47">
        <v>1116.6667</v>
      </c>
      <c r="P1779" s="47">
        <v>0</v>
      </c>
      <c r="Q1779" s="47" t="s">
        <v>1917</v>
      </c>
      <c r="R1779" s="47" t="s">
        <v>1917</v>
      </c>
      <c r="S1779" s="47" t="s">
        <v>1917</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1484.4938999999999</v>
      </c>
      <c r="E1780" s="47">
        <v>5866.7475999999997</v>
      </c>
      <c r="F1780" s="47">
        <v>9241.7703000000001</v>
      </c>
      <c r="G1780" s="47">
        <v>27443.379199999999</v>
      </c>
      <c r="H1780" s="47">
        <v>1598.2842000000001</v>
      </c>
      <c r="I1780" s="47">
        <v>6138.9170000000004</v>
      </c>
      <c r="J1780" s="47">
        <v>9613.3580999999995</v>
      </c>
      <c r="K1780" s="47">
        <v>28675.661</v>
      </c>
      <c r="L1780" s="47">
        <v>69.444400000000002</v>
      </c>
      <c r="M1780" s="47">
        <v>321.88839999999999</v>
      </c>
      <c r="N1780" s="47">
        <v>430.55560000000003</v>
      </c>
      <c r="O1780" s="47">
        <v>1531.6456000000001</v>
      </c>
      <c r="P1780" s="47">
        <v>0</v>
      </c>
      <c r="Q1780" s="47" t="s">
        <v>1917</v>
      </c>
      <c r="R1780" s="47" t="s">
        <v>1917</v>
      </c>
      <c r="S1780" s="47">
        <v>18.02</v>
      </c>
      <c r="T1780" s="47">
        <v>3102.1550999999999</v>
      </c>
      <c r="U1780" s="47">
        <v>4112.6976000000004</v>
      </c>
      <c r="V1780" s="47">
        <v>12737.4727</v>
      </c>
      <c r="W1780" s="47">
        <v>35052.401700000002</v>
      </c>
      <c r="X1780" s="47">
        <v>3435.319</v>
      </c>
      <c r="Y1780" s="47">
        <v>4559.1468999999997</v>
      </c>
      <c r="Z1780" s="47">
        <v>13335.9573</v>
      </c>
      <c r="AA1780" s="47">
        <v>36495.702499999999</v>
      </c>
      <c r="AB1780" s="47" t="s">
        <v>1917</v>
      </c>
      <c r="AC1780" s="47" t="s">
        <v>1917</v>
      </c>
      <c r="AD1780" s="47" t="s">
        <v>1917</v>
      </c>
      <c r="AE1780" s="47" t="s">
        <v>1917</v>
      </c>
      <c r="AF1780" s="47">
        <v>0</v>
      </c>
      <c r="AG1780" s="47" t="s">
        <v>1917</v>
      </c>
      <c r="AH1780" s="47">
        <v>0</v>
      </c>
      <c r="AI1780" s="47" t="s">
        <v>1917</v>
      </c>
      <c r="AJ1780" s="47">
        <v>1215.9753000000001</v>
      </c>
      <c r="AK1780" s="47">
        <v>6116.0977999999996</v>
      </c>
      <c r="AL1780" s="47">
        <v>8952.6520999999993</v>
      </c>
      <c r="AM1780" s="47">
        <v>26080.569299999999</v>
      </c>
      <c r="AN1780" s="47">
        <v>1293.3513</v>
      </c>
      <c r="AO1780" s="47">
        <v>6363.4921999999997</v>
      </c>
      <c r="AP1780" s="47">
        <v>9305.4740000000002</v>
      </c>
      <c r="AQ1780" s="47">
        <v>27275.0566</v>
      </c>
      <c r="AR1780" s="47" t="s">
        <v>1917</v>
      </c>
      <c r="AS1780" s="47" t="s">
        <v>1917</v>
      </c>
      <c r="AT1780" s="47" t="s">
        <v>1917</v>
      </c>
      <c r="AU1780" s="47" t="s">
        <v>1917</v>
      </c>
      <c r="AV1780" s="47">
        <v>0</v>
      </c>
      <c r="AW1780" s="47" t="s">
        <v>1917</v>
      </c>
      <c r="AX1780" s="47" t="s">
        <v>1917</v>
      </c>
      <c r="AY1780" s="47">
        <v>18.600000000000001</v>
      </c>
    </row>
    <row r="1781" spans="1:51" ht="15" customHeight="1" x14ac:dyDescent="0.25">
      <c r="A1781" s="10" t="s">
        <v>1114</v>
      </c>
      <c r="B1781" s="10" t="s">
        <v>703</v>
      </c>
      <c r="C1781" s="11" t="s">
        <v>3664</v>
      </c>
      <c r="D1781" s="47">
        <v>2046.9206999999999</v>
      </c>
      <c r="E1781" s="47">
        <v>4831.4132</v>
      </c>
      <c r="F1781" s="47">
        <v>11258.832</v>
      </c>
      <c r="G1781" s="47">
        <v>28480.166099999999</v>
      </c>
      <c r="H1781" s="47">
        <v>2135.9058</v>
      </c>
      <c r="I1781" s="47">
        <v>5061.7358000000004</v>
      </c>
      <c r="J1781" s="47">
        <v>11816.441000000001</v>
      </c>
      <c r="K1781" s="47">
        <v>29364.867999999999</v>
      </c>
      <c r="L1781" s="47">
        <v>138.9522</v>
      </c>
      <c r="M1781" s="47">
        <v>297.52069999999998</v>
      </c>
      <c r="N1781" s="47">
        <v>742.16030000000001</v>
      </c>
      <c r="O1781" s="47">
        <v>1385.2458999999999</v>
      </c>
      <c r="P1781" s="47" t="s">
        <v>1917</v>
      </c>
      <c r="Q1781" s="47" t="s">
        <v>1917</v>
      </c>
      <c r="R1781" s="47">
        <v>12.98</v>
      </c>
      <c r="S1781" s="47">
        <v>27.01</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1751.0092</v>
      </c>
      <c r="E1782" s="47">
        <v>5654.0271000000002</v>
      </c>
      <c r="F1782" s="47">
        <v>13883.8434</v>
      </c>
      <c r="G1782" s="47">
        <v>24394.984199999999</v>
      </c>
      <c r="H1782" s="47">
        <v>1844.1946</v>
      </c>
      <c r="I1782" s="47">
        <v>5995.2169999999996</v>
      </c>
      <c r="J1782" s="47">
        <v>14634.055700000001</v>
      </c>
      <c r="K1782" s="47">
        <v>25938.3246</v>
      </c>
      <c r="L1782" s="47">
        <v>150.3759</v>
      </c>
      <c r="M1782" s="47">
        <v>228.85570000000001</v>
      </c>
      <c r="N1782" s="47">
        <v>697.5806</v>
      </c>
      <c r="O1782" s="47">
        <v>1030.5344</v>
      </c>
      <c r="P1782" s="47">
        <v>0</v>
      </c>
      <c r="Q1782" s="47" t="s">
        <v>1917</v>
      </c>
      <c r="R1782" s="47">
        <v>13.92</v>
      </c>
      <c r="S1782" s="47">
        <v>22.37</v>
      </c>
      <c r="T1782" s="47" t="s">
        <v>1917</v>
      </c>
      <c r="U1782" s="47" t="s">
        <v>1917</v>
      </c>
      <c r="V1782" s="47" t="s">
        <v>1917</v>
      </c>
      <c r="W1782" s="47" t="s">
        <v>1917</v>
      </c>
      <c r="X1782" s="47" t="s">
        <v>1917</v>
      </c>
      <c r="Y1782" s="47" t="s">
        <v>1917</v>
      </c>
      <c r="Z1782" s="47" t="s">
        <v>1917</v>
      </c>
      <c r="AA1782" s="47" t="s">
        <v>1917</v>
      </c>
      <c r="AB1782" s="47" t="s">
        <v>1917</v>
      </c>
      <c r="AC1782" s="47" t="s">
        <v>1917</v>
      </c>
      <c r="AD1782" s="47" t="s">
        <v>1917</v>
      </c>
      <c r="AE1782" s="47" t="s">
        <v>1917</v>
      </c>
      <c r="AF1782" s="47" t="s">
        <v>1917</v>
      </c>
      <c r="AG1782" s="47" t="s">
        <v>1917</v>
      </c>
      <c r="AH1782" s="47" t="s">
        <v>1917</v>
      </c>
      <c r="AI1782" s="47" t="s">
        <v>1917</v>
      </c>
      <c r="AJ1782" s="47" t="s">
        <v>1917</v>
      </c>
      <c r="AK1782" s="47" t="s">
        <v>1917</v>
      </c>
      <c r="AL1782" s="47" t="s">
        <v>1917</v>
      </c>
      <c r="AM1782" s="47" t="s">
        <v>1917</v>
      </c>
      <c r="AN1782" s="47" t="s">
        <v>1917</v>
      </c>
      <c r="AO1782" s="47" t="s">
        <v>1917</v>
      </c>
      <c r="AP1782" s="47" t="s">
        <v>1917</v>
      </c>
      <c r="AQ1782" s="47" t="s">
        <v>1917</v>
      </c>
      <c r="AR1782" s="47" t="s">
        <v>1917</v>
      </c>
      <c r="AS1782" s="47" t="s">
        <v>1917</v>
      </c>
      <c r="AT1782" s="47" t="s">
        <v>1917</v>
      </c>
      <c r="AU1782" s="47" t="s">
        <v>1917</v>
      </c>
      <c r="AV1782" s="47" t="s">
        <v>1917</v>
      </c>
      <c r="AW1782" s="47" t="s">
        <v>1917</v>
      </c>
      <c r="AX1782" s="47" t="s">
        <v>1917</v>
      </c>
      <c r="AY1782" s="47" t="s">
        <v>1917</v>
      </c>
    </row>
    <row r="1783" spans="1:51" ht="15" customHeight="1" x14ac:dyDescent="0.25">
      <c r="A1783" s="10" t="s">
        <v>1114</v>
      </c>
      <c r="B1783" s="10" t="s">
        <v>1146</v>
      </c>
      <c r="C1783" s="11" t="s">
        <v>3666</v>
      </c>
      <c r="D1783" s="47">
        <v>1494.6025</v>
      </c>
      <c r="E1783" s="47">
        <v>5340.9115000000002</v>
      </c>
      <c r="F1783" s="47">
        <v>11670.9193</v>
      </c>
      <c r="G1783" s="47">
        <v>26265.632399999999</v>
      </c>
      <c r="H1783" s="47">
        <v>1607.2157999999999</v>
      </c>
      <c r="I1783" s="47">
        <v>5566.5487999999996</v>
      </c>
      <c r="J1783" s="47">
        <v>11972.156999999999</v>
      </c>
      <c r="K1783" s="47">
        <v>26638.476900000001</v>
      </c>
      <c r="L1783" s="47">
        <v>134.31270000000001</v>
      </c>
      <c r="M1783" s="47">
        <v>330.19850000000002</v>
      </c>
      <c r="N1783" s="47">
        <v>602.31020000000001</v>
      </c>
      <c r="O1783" s="47">
        <v>1217.8570999999999</v>
      </c>
      <c r="P1783" s="47" t="s">
        <v>1917</v>
      </c>
      <c r="Q1783" s="47" t="s">
        <v>1917</v>
      </c>
      <c r="R1783" s="47">
        <v>9.1300000000000008</v>
      </c>
      <c r="S1783" s="47">
        <v>17.600000000000001</v>
      </c>
      <c r="T1783" s="47">
        <v>1487.6201000000001</v>
      </c>
      <c r="U1783" s="47">
        <v>4878.6713</v>
      </c>
      <c r="V1783" s="47">
        <v>8913.7872000000007</v>
      </c>
      <c r="W1783" s="47">
        <v>47950.826999999997</v>
      </c>
      <c r="X1783" s="47">
        <v>1655.4484</v>
      </c>
      <c r="Y1783" s="47">
        <v>5447.4066999999995</v>
      </c>
      <c r="Z1783" s="47">
        <v>9091.8227999999999</v>
      </c>
      <c r="AA1783" s="47">
        <v>48964.151700000002</v>
      </c>
      <c r="AB1783" s="47">
        <v>211.6788</v>
      </c>
      <c r="AC1783" s="47">
        <v>868.85249999999996</v>
      </c>
      <c r="AD1783" s="47">
        <v>913.04349999999999</v>
      </c>
      <c r="AE1783" s="47">
        <v>1826.087</v>
      </c>
      <c r="AF1783" s="47">
        <v>0</v>
      </c>
      <c r="AG1783" s="47">
        <v>0</v>
      </c>
      <c r="AH1783" s="47" t="s">
        <v>1917</v>
      </c>
      <c r="AI1783" s="47" t="s">
        <v>1917</v>
      </c>
      <c r="AJ1783" s="47">
        <v>1495.7747999999999</v>
      </c>
      <c r="AK1783" s="47">
        <v>5372.3810000000003</v>
      </c>
      <c r="AL1783" s="47">
        <v>11897.397999999999</v>
      </c>
      <c r="AM1783" s="47">
        <v>24324.934000000001</v>
      </c>
      <c r="AN1783" s="47">
        <v>1599.1179</v>
      </c>
      <c r="AO1783" s="47">
        <v>5574.6601000000001</v>
      </c>
      <c r="AP1783" s="47">
        <v>12208.7559</v>
      </c>
      <c r="AQ1783" s="47">
        <v>24640.459299999999</v>
      </c>
      <c r="AR1783" s="47">
        <v>121.3235</v>
      </c>
      <c r="AS1783" s="47">
        <v>293.52679999999998</v>
      </c>
      <c r="AT1783" s="47">
        <v>576.78570000000002</v>
      </c>
      <c r="AU1783" s="47">
        <v>1163.4241</v>
      </c>
      <c r="AV1783" s="47" t="s">
        <v>1917</v>
      </c>
      <c r="AW1783" s="47" t="s">
        <v>1917</v>
      </c>
      <c r="AX1783" s="47">
        <v>8.94</v>
      </c>
      <c r="AY1783" s="47">
        <v>18.670000000000002</v>
      </c>
    </row>
    <row r="1784" spans="1:51" ht="15" customHeight="1" x14ac:dyDescent="0.25">
      <c r="A1784" s="10" t="s">
        <v>1114</v>
      </c>
      <c r="B1784" s="10" t="s">
        <v>710</v>
      </c>
      <c r="C1784" s="11" t="s">
        <v>3667</v>
      </c>
      <c r="D1784" s="47">
        <v>1332.3457000000001</v>
      </c>
      <c r="E1784" s="47">
        <v>6048.4876999999997</v>
      </c>
      <c r="F1784" s="47">
        <v>14332.527599999999</v>
      </c>
      <c r="G1784" s="47">
        <v>25958.892599999999</v>
      </c>
      <c r="H1784" s="47">
        <v>1422.2279000000001</v>
      </c>
      <c r="I1784" s="47">
        <v>6356.1450000000004</v>
      </c>
      <c r="J1784" s="47">
        <v>14901.8663</v>
      </c>
      <c r="K1784" s="47">
        <v>26796.941900000002</v>
      </c>
      <c r="L1784" s="47">
        <v>207.69229999999999</v>
      </c>
      <c r="M1784" s="47">
        <v>354.3689</v>
      </c>
      <c r="N1784" s="47">
        <v>666.66669999999999</v>
      </c>
      <c r="O1784" s="47">
        <v>1483.8710000000001</v>
      </c>
      <c r="P1784" s="47">
        <v>0</v>
      </c>
      <c r="Q1784" s="47" t="s">
        <v>1917</v>
      </c>
      <c r="R1784" s="47" t="s">
        <v>1917</v>
      </c>
      <c r="S1784" s="47" t="s">
        <v>1917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2272.9569999999999</v>
      </c>
      <c r="E1785" s="47">
        <v>5590.0124999999998</v>
      </c>
      <c r="F1785" s="47">
        <v>14804.001200000001</v>
      </c>
      <c r="G1785" s="47">
        <v>39256.233</v>
      </c>
      <c r="H1785" s="47">
        <v>2426.1536999999998</v>
      </c>
      <c r="I1785" s="47">
        <v>5833.3522999999996</v>
      </c>
      <c r="J1785" s="47">
        <v>15215.2464</v>
      </c>
      <c r="K1785" s="47">
        <v>37834.760699999999</v>
      </c>
      <c r="L1785" s="47">
        <v>155.3398</v>
      </c>
      <c r="M1785" s="47">
        <v>299.46519999999998</v>
      </c>
      <c r="N1785" s="47">
        <v>652.1739</v>
      </c>
      <c r="O1785" s="47">
        <v>1233.3333</v>
      </c>
      <c r="P1785" s="47" t="s">
        <v>1917</v>
      </c>
      <c r="Q1785" s="47" t="s">
        <v>1917</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2031.3408999999999</v>
      </c>
      <c r="E1786" s="47">
        <v>5092.9119000000001</v>
      </c>
      <c r="F1786" s="47">
        <v>10031.4013</v>
      </c>
      <c r="G1786" s="47">
        <v>25245.722699999998</v>
      </c>
      <c r="H1786" s="47">
        <v>2169.2759000000001</v>
      </c>
      <c r="I1786" s="47">
        <v>5416.1972999999998</v>
      </c>
      <c r="J1786" s="47">
        <v>10603.7003</v>
      </c>
      <c r="K1786" s="47">
        <v>26914.108499999998</v>
      </c>
      <c r="L1786" s="47">
        <v>182.13059999999999</v>
      </c>
      <c r="M1786" s="47">
        <v>264.0333</v>
      </c>
      <c r="N1786" s="47">
        <v>469.0265</v>
      </c>
      <c r="O1786" s="47">
        <v>930.63580000000002</v>
      </c>
      <c r="P1786" s="47" t="s">
        <v>1917</v>
      </c>
      <c r="Q1786" s="47" t="s">
        <v>1917</v>
      </c>
      <c r="R1786" s="47">
        <v>10.9</v>
      </c>
      <c r="S1786" s="47">
        <v>18.63</v>
      </c>
      <c r="T1786" s="47" t="s">
        <v>1917</v>
      </c>
      <c r="U1786" s="47" t="s">
        <v>1917</v>
      </c>
      <c r="V1786" s="47" t="s">
        <v>1917</v>
      </c>
      <c r="W1786" s="47" t="s">
        <v>1917</v>
      </c>
      <c r="X1786" s="47" t="s">
        <v>1917</v>
      </c>
      <c r="Y1786" s="47" t="s">
        <v>1917</v>
      </c>
      <c r="Z1786" s="47" t="s">
        <v>1917</v>
      </c>
      <c r="AA1786" s="47" t="s">
        <v>1917</v>
      </c>
      <c r="AB1786" s="47" t="s">
        <v>1917</v>
      </c>
      <c r="AC1786" s="47" t="s">
        <v>1917</v>
      </c>
      <c r="AD1786" s="47" t="s">
        <v>1917</v>
      </c>
      <c r="AE1786" s="47" t="s">
        <v>1917</v>
      </c>
      <c r="AF1786" s="47" t="s">
        <v>1917</v>
      </c>
      <c r="AG1786" s="47" t="s">
        <v>1917</v>
      </c>
      <c r="AH1786" s="47" t="s">
        <v>1917</v>
      </c>
      <c r="AI1786" s="47" t="s">
        <v>1917</v>
      </c>
      <c r="AJ1786" s="47" t="s">
        <v>1917</v>
      </c>
      <c r="AK1786" s="47" t="s">
        <v>1917</v>
      </c>
      <c r="AL1786" s="47" t="s">
        <v>1917</v>
      </c>
      <c r="AM1786" s="47" t="s">
        <v>1917</v>
      </c>
      <c r="AN1786" s="47" t="s">
        <v>1917</v>
      </c>
      <c r="AO1786" s="47" t="s">
        <v>1917</v>
      </c>
      <c r="AP1786" s="47" t="s">
        <v>1917</v>
      </c>
      <c r="AQ1786" s="47" t="s">
        <v>1917</v>
      </c>
      <c r="AR1786" s="47" t="s">
        <v>1917</v>
      </c>
      <c r="AS1786" s="47" t="s">
        <v>1917</v>
      </c>
      <c r="AT1786" s="47" t="s">
        <v>1917</v>
      </c>
      <c r="AU1786" s="47" t="s">
        <v>1917</v>
      </c>
      <c r="AV1786" s="47" t="s">
        <v>1917</v>
      </c>
      <c r="AW1786" s="47" t="s">
        <v>1917</v>
      </c>
      <c r="AX1786" s="47" t="s">
        <v>1917</v>
      </c>
      <c r="AY1786" s="47" t="s">
        <v>1917</v>
      </c>
    </row>
    <row r="1787" spans="1:51" ht="15" customHeight="1" x14ac:dyDescent="0.25">
      <c r="A1787" s="10" t="s">
        <v>1114</v>
      </c>
      <c r="B1787" s="10" t="s">
        <v>456</v>
      </c>
      <c r="C1787" s="11" t="s">
        <v>3670</v>
      </c>
      <c r="D1787" s="47">
        <v>1223.7664</v>
      </c>
      <c r="E1787" s="47">
        <v>5125.3036000000002</v>
      </c>
      <c r="F1787" s="47">
        <v>12205.2209</v>
      </c>
      <c r="G1787" s="47">
        <v>24260.670999999998</v>
      </c>
      <c r="H1787" s="47">
        <v>1316.1746000000001</v>
      </c>
      <c r="I1787" s="47">
        <v>5448.6068999999998</v>
      </c>
      <c r="J1787" s="47">
        <v>13007.3812</v>
      </c>
      <c r="K1787" s="47">
        <v>25745.276999999998</v>
      </c>
      <c r="L1787" s="47">
        <v>88.992999999999995</v>
      </c>
      <c r="M1787" s="47">
        <v>238.60589999999999</v>
      </c>
      <c r="N1787" s="47">
        <v>612.5</v>
      </c>
      <c r="O1787" s="47">
        <v>1149.7005999999999</v>
      </c>
      <c r="P1787" s="47" t="s">
        <v>1917</v>
      </c>
      <c r="Q1787" s="47" t="s">
        <v>1917</v>
      </c>
      <c r="R1787" s="47">
        <v>11.57</v>
      </c>
      <c r="S1787" s="47">
        <v>24.12</v>
      </c>
      <c r="T1787" s="47" t="s">
        <v>1917</v>
      </c>
      <c r="U1787" s="47" t="s">
        <v>1917</v>
      </c>
      <c r="V1787" s="47" t="s">
        <v>1917</v>
      </c>
      <c r="W1787" s="47" t="s">
        <v>1917</v>
      </c>
      <c r="X1787" s="47" t="s">
        <v>1917</v>
      </c>
      <c r="Y1787" s="47" t="s">
        <v>1917</v>
      </c>
      <c r="Z1787" s="47" t="s">
        <v>1917</v>
      </c>
      <c r="AA1787" s="47" t="s">
        <v>1917</v>
      </c>
      <c r="AB1787" s="47" t="s">
        <v>1917</v>
      </c>
      <c r="AC1787" s="47" t="s">
        <v>1917</v>
      </c>
      <c r="AD1787" s="47" t="s">
        <v>1917</v>
      </c>
      <c r="AE1787" s="47" t="s">
        <v>1917</v>
      </c>
      <c r="AF1787" s="47" t="s">
        <v>1917</v>
      </c>
      <c r="AG1787" s="47" t="s">
        <v>1917</v>
      </c>
      <c r="AH1787" s="47" t="s">
        <v>1917</v>
      </c>
      <c r="AI1787" s="47" t="s">
        <v>1917</v>
      </c>
      <c r="AJ1787" s="47" t="s">
        <v>1917</v>
      </c>
      <c r="AK1787" s="47" t="s">
        <v>1917</v>
      </c>
      <c r="AL1787" s="47" t="s">
        <v>1917</v>
      </c>
      <c r="AM1787" s="47" t="s">
        <v>1917</v>
      </c>
      <c r="AN1787" s="47" t="s">
        <v>1917</v>
      </c>
      <c r="AO1787" s="47" t="s">
        <v>1917</v>
      </c>
      <c r="AP1787" s="47" t="s">
        <v>1917</v>
      </c>
      <c r="AQ1787" s="47" t="s">
        <v>1917</v>
      </c>
      <c r="AR1787" s="47" t="s">
        <v>1917</v>
      </c>
      <c r="AS1787" s="47" t="s">
        <v>1917</v>
      </c>
      <c r="AT1787" s="47" t="s">
        <v>1917</v>
      </c>
      <c r="AU1787" s="47" t="s">
        <v>1917</v>
      </c>
      <c r="AV1787" s="47" t="s">
        <v>1917</v>
      </c>
      <c r="AW1787" s="47" t="s">
        <v>1917</v>
      </c>
      <c r="AX1787" s="47" t="s">
        <v>1917</v>
      </c>
      <c r="AY1787" s="47" t="s">
        <v>1917</v>
      </c>
    </row>
    <row r="1788" spans="1:51" ht="15" customHeight="1" x14ac:dyDescent="0.25">
      <c r="A1788" s="10" t="s">
        <v>1114</v>
      </c>
      <c r="B1788" s="10" t="s">
        <v>1065</v>
      </c>
      <c r="C1788" s="11" t="s">
        <v>3671</v>
      </c>
      <c r="D1788" s="47">
        <v>1531.1637000000001</v>
      </c>
      <c r="E1788" s="47">
        <v>5245.0898999999999</v>
      </c>
      <c r="F1788" s="47">
        <v>13423.4679</v>
      </c>
      <c r="G1788" s="47">
        <v>26492.873500000002</v>
      </c>
      <c r="H1788" s="47">
        <v>1642.0120999999999</v>
      </c>
      <c r="I1788" s="47">
        <v>5479.7638999999999</v>
      </c>
      <c r="J1788" s="47">
        <v>13540.6898</v>
      </c>
      <c r="K1788" s="47">
        <v>26673.9702</v>
      </c>
      <c r="L1788" s="47">
        <v>167.03989999999999</v>
      </c>
      <c r="M1788" s="47">
        <v>396.64080000000001</v>
      </c>
      <c r="N1788" s="47">
        <v>782.33029999999997</v>
      </c>
      <c r="O1788" s="47">
        <v>1502.924</v>
      </c>
      <c r="P1788" s="47" t="s">
        <v>1917</v>
      </c>
      <c r="Q1788" s="47">
        <v>4.97</v>
      </c>
      <c r="R1788" s="47">
        <v>11.75</v>
      </c>
      <c r="S1788" s="47">
        <v>18.43</v>
      </c>
      <c r="T1788" s="47">
        <v>1603.528</v>
      </c>
      <c r="U1788" s="47">
        <v>5615.2064</v>
      </c>
      <c r="V1788" s="47">
        <v>19844.251899999999</v>
      </c>
      <c r="W1788" s="47">
        <v>17382.6888</v>
      </c>
      <c r="X1788" s="47">
        <v>1739.5428999999999</v>
      </c>
      <c r="Y1788" s="47">
        <v>6045.6647000000003</v>
      </c>
      <c r="Z1788" s="47">
        <v>20746.538100000002</v>
      </c>
      <c r="AA1788" s="47">
        <v>17539.688200000001</v>
      </c>
      <c r="AB1788" s="47">
        <v>397.76949999999999</v>
      </c>
      <c r="AC1788" s="47">
        <v>933.88430000000005</v>
      </c>
      <c r="AD1788" s="47">
        <v>2254.2372999999998</v>
      </c>
      <c r="AE1788" s="47">
        <v>2588.2352999999998</v>
      </c>
      <c r="AF1788" s="47">
        <v>0</v>
      </c>
      <c r="AG1788" s="47" t="s">
        <v>1917</v>
      </c>
      <c r="AH1788" s="47" t="s">
        <v>1917</v>
      </c>
      <c r="AI1788" s="47" t="s">
        <v>1917</v>
      </c>
      <c r="AJ1788" s="47">
        <v>1521.2523000000001</v>
      </c>
      <c r="AK1788" s="47">
        <v>5213.7065000000002</v>
      </c>
      <c r="AL1788" s="47">
        <v>12898.7778</v>
      </c>
      <c r="AM1788" s="47">
        <v>26969.406200000001</v>
      </c>
      <c r="AN1788" s="47">
        <v>1628.6538</v>
      </c>
      <c r="AO1788" s="47">
        <v>5431.7794000000004</v>
      </c>
      <c r="AP1788" s="47">
        <v>12951.8462</v>
      </c>
      <c r="AQ1788" s="47">
        <v>27151.7634</v>
      </c>
      <c r="AR1788" s="47">
        <v>135.43790000000001</v>
      </c>
      <c r="AS1788" s="47">
        <v>351.08620000000002</v>
      </c>
      <c r="AT1788" s="47">
        <v>662.04989999999998</v>
      </c>
      <c r="AU1788" s="47">
        <v>1446.1538</v>
      </c>
      <c r="AV1788" s="47" t="s">
        <v>1917</v>
      </c>
      <c r="AW1788" s="47">
        <v>5.03</v>
      </c>
      <c r="AX1788" s="47">
        <v>10.53</v>
      </c>
      <c r="AY1788" s="47">
        <v>18.940000000000001</v>
      </c>
    </row>
    <row r="1789" spans="1:51" ht="15" customHeight="1" x14ac:dyDescent="0.25">
      <c r="A1789" s="10" t="s">
        <v>1114</v>
      </c>
      <c r="B1789" s="10" t="s">
        <v>186</v>
      </c>
      <c r="C1789" s="11" t="s">
        <v>3672</v>
      </c>
      <c r="D1789" s="47">
        <v>1657.1425999999999</v>
      </c>
      <c r="E1789" s="47">
        <v>5211.5844999999999</v>
      </c>
      <c r="F1789" s="47">
        <v>11844.6</v>
      </c>
      <c r="G1789" s="47">
        <v>29018.933099999998</v>
      </c>
      <c r="H1789" s="47">
        <v>1809.9964</v>
      </c>
      <c r="I1789" s="47">
        <v>5529.4413000000004</v>
      </c>
      <c r="J1789" s="47">
        <v>12443.480100000001</v>
      </c>
      <c r="K1789" s="47">
        <v>29573.306799999998</v>
      </c>
      <c r="L1789" s="47">
        <v>131.89449999999999</v>
      </c>
      <c r="M1789" s="47">
        <v>310.24930000000001</v>
      </c>
      <c r="N1789" s="47">
        <v>518.69159999999999</v>
      </c>
      <c r="O1789" s="47">
        <v>989.58330000000001</v>
      </c>
      <c r="P1789" s="47" t="s">
        <v>1917</v>
      </c>
      <c r="Q1789" s="47" t="s">
        <v>1917</v>
      </c>
      <c r="R1789" s="47" t="s">
        <v>1917</v>
      </c>
      <c r="S1789" s="47">
        <v>21.57</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1878.8888999999999</v>
      </c>
      <c r="E1790" s="47">
        <v>6714.2856000000002</v>
      </c>
      <c r="F1790" s="47">
        <v>15193.813599999999</v>
      </c>
      <c r="G1790" s="47">
        <v>31291.116099999999</v>
      </c>
      <c r="H1790" s="47">
        <v>1999.3228999999999</v>
      </c>
      <c r="I1790" s="47">
        <v>7123.3874999999998</v>
      </c>
      <c r="J1790" s="47">
        <v>16022.2695</v>
      </c>
      <c r="K1790" s="47">
        <v>32466.5746</v>
      </c>
      <c r="L1790" s="47">
        <v>205.43809999999999</v>
      </c>
      <c r="M1790" s="47">
        <v>511.28820000000002</v>
      </c>
      <c r="N1790" s="47">
        <v>840.10839999999996</v>
      </c>
      <c r="O1790" s="47">
        <v>1661.7646999999999</v>
      </c>
      <c r="P1790" s="47" t="s">
        <v>1917</v>
      </c>
      <c r="Q1790" s="47">
        <v>11</v>
      </c>
      <c r="R1790" s="47">
        <v>14.93</v>
      </c>
      <c r="S1790" s="47">
        <v>22.96</v>
      </c>
      <c r="T1790" s="47">
        <v>2954.9965000000002</v>
      </c>
      <c r="U1790" s="47">
        <v>9836.3477999999996</v>
      </c>
      <c r="V1790" s="47">
        <v>24403.737799999999</v>
      </c>
      <c r="W1790" s="47">
        <v>38526.0893</v>
      </c>
      <c r="X1790" s="47">
        <v>3181.5761000000002</v>
      </c>
      <c r="Y1790" s="47">
        <v>10309.047399999999</v>
      </c>
      <c r="Z1790" s="47">
        <v>25795.598900000001</v>
      </c>
      <c r="AA1790" s="47">
        <v>38680.737099999998</v>
      </c>
      <c r="AB1790" s="47" t="s">
        <v>1917</v>
      </c>
      <c r="AC1790" s="47" t="s">
        <v>1917</v>
      </c>
      <c r="AD1790" s="47" t="s">
        <v>1917</v>
      </c>
      <c r="AE1790" s="47" t="s">
        <v>1917</v>
      </c>
      <c r="AF1790" s="47" t="s">
        <v>1917</v>
      </c>
      <c r="AG1790" s="47" t="s">
        <v>1917</v>
      </c>
      <c r="AH1790" s="47" t="s">
        <v>1917</v>
      </c>
      <c r="AI1790" s="47" t="s">
        <v>1917</v>
      </c>
      <c r="AJ1790" s="47">
        <v>1721.0763999999999</v>
      </c>
      <c r="AK1790" s="47">
        <v>6404.3582999999999</v>
      </c>
      <c r="AL1790" s="47">
        <v>14466.7143</v>
      </c>
      <c r="AM1790" s="47">
        <v>30460.873299999999</v>
      </c>
      <c r="AN1790" s="47">
        <v>1825.9439</v>
      </c>
      <c r="AO1790" s="47">
        <v>6807.1468000000004</v>
      </c>
      <c r="AP1790" s="47">
        <v>15250.6909</v>
      </c>
      <c r="AQ1790" s="47">
        <v>31753.473900000001</v>
      </c>
      <c r="AR1790" s="47" t="s">
        <v>1917</v>
      </c>
      <c r="AS1790" s="47" t="s">
        <v>1917</v>
      </c>
      <c r="AT1790" s="47" t="s">
        <v>1917</v>
      </c>
      <c r="AU1790" s="47" t="s">
        <v>1917</v>
      </c>
      <c r="AV1790" s="47" t="s">
        <v>1917</v>
      </c>
      <c r="AW1790" s="47">
        <v>10.75</v>
      </c>
      <c r="AX1790" s="47">
        <v>15.76</v>
      </c>
      <c r="AY1790" s="47">
        <v>24.12</v>
      </c>
    </row>
    <row r="1791" spans="1:51" ht="15" customHeight="1" x14ac:dyDescent="0.25">
      <c r="A1791" s="10" t="s">
        <v>1114</v>
      </c>
      <c r="B1791" s="10" t="s">
        <v>1149</v>
      </c>
      <c r="C1791" s="11" t="s">
        <v>3674</v>
      </c>
      <c r="D1791" s="47">
        <v>1758.8171</v>
      </c>
      <c r="E1791" s="47">
        <v>6239.3101999999999</v>
      </c>
      <c r="F1791" s="47">
        <v>14718.026</v>
      </c>
      <c r="G1791" s="47">
        <v>26766.94</v>
      </c>
      <c r="H1791" s="47">
        <v>1886.9077</v>
      </c>
      <c r="I1791" s="47">
        <v>6564.9694</v>
      </c>
      <c r="J1791" s="47">
        <v>15133.2521</v>
      </c>
      <c r="K1791" s="47">
        <v>27901.4146</v>
      </c>
      <c r="L1791" s="47">
        <v>160.27090000000001</v>
      </c>
      <c r="M1791" s="47">
        <v>324.19349999999997</v>
      </c>
      <c r="N1791" s="47">
        <v>644.32989999999995</v>
      </c>
      <c r="O1791" s="47">
        <v>1000</v>
      </c>
      <c r="P1791" s="47" t="s">
        <v>1917</v>
      </c>
      <c r="Q1791" s="47">
        <v>7.79</v>
      </c>
      <c r="R1791" s="47">
        <v>14.34</v>
      </c>
      <c r="S1791" s="47">
        <v>18.52</v>
      </c>
      <c r="T1791" s="47" t="s">
        <v>1917</v>
      </c>
      <c r="U1791" s="47" t="s">
        <v>1917</v>
      </c>
      <c r="V1791" s="47" t="s">
        <v>1917</v>
      </c>
      <c r="W1791" s="47" t="s">
        <v>1917</v>
      </c>
      <c r="X1791" s="47" t="s">
        <v>1917</v>
      </c>
      <c r="Y1791" s="47" t="s">
        <v>1917</v>
      </c>
      <c r="Z1791" s="47" t="s">
        <v>1917</v>
      </c>
      <c r="AA1791" s="47" t="s">
        <v>1917</v>
      </c>
      <c r="AB1791" s="47" t="s">
        <v>1917</v>
      </c>
      <c r="AC1791" s="47" t="s">
        <v>1917</v>
      </c>
      <c r="AD1791" s="47" t="s">
        <v>1917</v>
      </c>
      <c r="AE1791" s="47" t="s">
        <v>1917</v>
      </c>
      <c r="AF1791" s="47" t="s">
        <v>1917</v>
      </c>
      <c r="AG1791" s="47" t="s">
        <v>1917</v>
      </c>
      <c r="AH1791" s="47" t="s">
        <v>1917</v>
      </c>
      <c r="AI1791" s="47" t="s">
        <v>1917</v>
      </c>
      <c r="AJ1791" s="47" t="s">
        <v>1917</v>
      </c>
      <c r="AK1791" s="47" t="s">
        <v>1917</v>
      </c>
      <c r="AL1791" s="47" t="s">
        <v>1917</v>
      </c>
      <c r="AM1791" s="47" t="s">
        <v>1917</v>
      </c>
      <c r="AN1791" s="47" t="s">
        <v>1917</v>
      </c>
      <c r="AO1791" s="47" t="s">
        <v>1917</v>
      </c>
      <c r="AP1791" s="47" t="s">
        <v>1917</v>
      </c>
      <c r="AQ1791" s="47" t="s">
        <v>1917</v>
      </c>
      <c r="AR1791" s="47" t="s">
        <v>1917</v>
      </c>
      <c r="AS1791" s="47" t="s">
        <v>1917</v>
      </c>
      <c r="AT1791" s="47" t="s">
        <v>1917</v>
      </c>
      <c r="AU1791" s="47" t="s">
        <v>1917</v>
      </c>
      <c r="AV1791" s="47" t="s">
        <v>1917</v>
      </c>
      <c r="AW1791" s="47" t="s">
        <v>1917</v>
      </c>
      <c r="AX1791" s="47" t="s">
        <v>1917</v>
      </c>
      <c r="AY1791" s="47" t="s">
        <v>1917</v>
      </c>
    </row>
    <row r="1792" spans="1:51" ht="15" customHeight="1" x14ac:dyDescent="0.25">
      <c r="A1792" s="10" t="s">
        <v>1114</v>
      </c>
      <c r="B1792" s="10" t="s">
        <v>987</v>
      </c>
      <c r="C1792" s="11" t="s">
        <v>3675</v>
      </c>
      <c r="D1792" s="47">
        <v>1731.4043999999999</v>
      </c>
      <c r="E1792" s="47">
        <v>8029.3774999999996</v>
      </c>
      <c r="F1792" s="47">
        <v>15159.526599999999</v>
      </c>
      <c r="G1792" s="47">
        <v>20783.328000000001</v>
      </c>
      <c r="H1792" s="47">
        <v>1878.9191000000001</v>
      </c>
      <c r="I1792" s="47">
        <v>8462.5120000000006</v>
      </c>
      <c r="J1792" s="47">
        <v>16006.805700000001</v>
      </c>
      <c r="K1792" s="47">
        <v>22053.814900000001</v>
      </c>
      <c r="L1792" s="47">
        <v>147.2868</v>
      </c>
      <c r="M1792" s="47">
        <v>359.55059999999997</v>
      </c>
      <c r="N1792" s="47">
        <v>805.9701</v>
      </c>
      <c r="O1792" s="47">
        <v>1828.5714</v>
      </c>
      <c r="P1792" s="47" t="s">
        <v>1917</v>
      </c>
      <c r="Q1792" s="47" t="s">
        <v>1917</v>
      </c>
      <c r="R1792" s="47">
        <v>26.56</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2313.7532999999999</v>
      </c>
      <c r="E1793" s="47">
        <v>6492.5720000000001</v>
      </c>
      <c r="F1793" s="47">
        <v>14578.7453</v>
      </c>
      <c r="G1793" s="47">
        <v>24917.970399999998</v>
      </c>
      <c r="H1793" s="47">
        <v>2488.9450999999999</v>
      </c>
      <c r="I1793" s="47">
        <v>6667.5231999999996</v>
      </c>
      <c r="J1793" s="47">
        <v>14829.8588</v>
      </c>
      <c r="K1793" s="47">
        <v>25589.549800000001</v>
      </c>
      <c r="L1793" s="47">
        <v>136.9248</v>
      </c>
      <c r="M1793" s="47">
        <v>320.64420000000001</v>
      </c>
      <c r="N1793" s="47">
        <v>740.05309999999997</v>
      </c>
      <c r="O1793" s="47">
        <v>1506.9123999999999</v>
      </c>
      <c r="P1793" s="47" t="s">
        <v>1917</v>
      </c>
      <c r="Q1793" s="47" t="s">
        <v>1917</v>
      </c>
      <c r="R1793" s="47">
        <v>11.18</v>
      </c>
      <c r="S1793" s="47">
        <v>20.66</v>
      </c>
      <c r="T1793" s="47">
        <v>1911.6818000000001</v>
      </c>
      <c r="U1793" s="47">
        <v>18133.013299999999</v>
      </c>
      <c r="V1793" s="47">
        <v>25867.491000000002</v>
      </c>
      <c r="W1793" s="47">
        <v>32181.090499999998</v>
      </c>
      <c r="X1793" s="47">
        <v>2249.6075000000001</v>
      </c>
      <c r="Y1793" s="47">
        <v>17325.8897</v>
      </c>
      <c r="Z1793" s="47">
        <v>24964.5635</v>
      </c>
      <c r="AA1793" s="47">
        <v>32529.9568</v>
      </c>
      <c r="AB1793" s="47" t="s">
        <v>1917</v>
      </c>
      <c r="AC1793" s="47" t="s">
        <v>1917</v>
      </c>
      <c r="AD1793" s="47" t="s">
        <v>1917</v>
      </c>
      <c r="AE1793" s="47" t="s">
        <v>1917</v>
      </c>
      <c r="AF1793" s="47">
        <v>0</v>
      </c>
      <c r="AG1793" s="47">
        <v>0</v>
      </c>
      <c r="AH1793" s="47" t="s">
        <v>1917</v>
      </c>
      <c r="AI1793" s="47" t="s">
        <v>1917</v>
      </c>
      <c r="AJ1793" s="47">
        <v>2378.7557000000002</v>
      </c>
      <c r="AK1793" s="47">
        <v>5350.9853999999996</v>
      </c>
      <c r="AL1793" s="47">
        <v>13946.3225</v>
      </c>
      <c r="AM1793" s="47">
        <v>24221.004300000001</v>
      </c>
      <c r="AN1793" s="47">
        <v>2527.6386000000002</v>
      </c>
      <c r="AO1793" s="47">
        <v>5622.2493000000004</v>
      </c>
      <c r="AP1793" s="47">
        <v>14262.0882</v>
      </c>
      <c r="AQ1793" s="47">
        <v>24923.551200000002</v>
      </c>
      <c r="AR1793" s="47" t="s">
        <v>1917</v>
      </c>
      <c r="AS1793" s="47" t="s">
        <v>1917</v>
      </c>
      <c r="AT1793" s="47" t="s">
        <v>1917</v>
      </c>
      <c r="AU1793" s="47" t="s">
        <v>1917</v>
      </c>
      <c r="AV1793" s="47" t="s">
        <v>1917</v>
      </c>
      <c r="AW1793" s="47" t="s">
        <v>1917</v>
      </c>
      <c r="AX1793" s="47">
        <v>9.0299999999999994</v>
      </c>
      <c r="AY1793" s="47">
        <v>18.03</v>
      </c>
    </row>
    <row r="1794" spans="1:51" ht="15" customHeight="1" x14ac:dyDescent="0.25">
      <c r="A1794" s="10" t="s">
        <v>1114</v>
      </c>
      <c r="B1794" s="10" t="s">
        <v>1150</v>
      </c>
      <c r="C1794" s="11" t="s">
        <v>3677</v>
      </c>
      <c r="D1794" s="47">
        <v>1631.654</v>
      </c>
      <c r="E1794" s="47">
        <v>5127.2939999999999</v>
      </c>
      <c r="F1794" s="47">
        <v>11866.5286</v>
      </c>
      <c r="G1794" s="47">
        <v>29243.717700000001</v>
      </c>
      <c r="H1794" s="47">
        <v>1731.6385</v>
      </c>
      <c r="I1794" s="47">
        <v>5278.6190999999999</v>
      </c>
      <c r="J1794" s="47">
        <v>11892.721799999999</v>
      </c>
      <c r="K1794" s="47">
        <v>28843.738099999999</v>
      </c>
      <c r="L1794" s="47">
        <v>162.3552</v>
      </c>
      <c r="M1794" s="47">
        <v>392.37790000000001</v>
      </c>
      <c r="N1794" s="47">
        <v>704.59929999999997</v>
      </c>
      <c r="O1794" s="47">
        <v>1834.1369</v>
      </c>
      <c r="P1794" s="47" t="s">
        <v>1917</v>
      </c>
      <c r="Q1794" s="47">
        <v>6.8</v>
      </c>
      <c r="R1794" s="47">
        <v>13.25</v>
      </c>
      <c r="S1794" s="47">
        <v>25.98</v>
      </c>
      <c r="T1794" s="47">
        <v>2217.0529000000001</v>
      </c>
      <c r="U1794" s="47">
        <v>6682.7154</v>
      </c>
      <c r="V1794" s="47">
        <v>15387.864</v>
      </c>
      <c r="W1794" s="47">
        <v>40290.377999999997</v>
      </c>
      <c r="X1794" s="47">
        <v>2417.4196000000002</v>
      </c>
      <c r="Y1794" s="47">
        <v>6855.5024000000003</v>
      </c>
      <c r="Z1794" s="47">
        <v>15271.602699999999</v>
      </c>
      <c r="AA1794" s="47">
        <v>38113.674599999998</v>
      </c>
      <c r="AB1794" s="47">
        <v>372.54899999999998</v>
      </c>
      <c r="AC1794" s="47">
        <v>972.63679999999999</v>
      </c>
      <c r="AD1794" s="47">
        <v>1174.4186</v>
      </c>
      <c r="AE1794" s="47">
        <v>3087.3786</v>
      </c>
      <c r="AF1794" s="47" t="s">
        <v>1917</v>
      </c>
      <c r="AG1794" s="47" t="s">
        <v>1917</v>
      </c>
      <c r="AH1794" s="47">
        <v>27.82</v>
      </c>
      <c r="AI1794" s="47">
        <v>34.76</v>
      </c>
      <c r="AJ1794" s="47">
        <v>1530.2202</v>
      </c>
      <c r="AK1794" s="47">
        <v>4939.1835000000001</v>
      </c>
      <c r="AL1794" s="47">
        <v>11553.8442</v>
      </c>
      <c r="AM1794" s="47">
        <v>28025.51</v>
      </c>
      <c r="AN1794" s="47">
        <v>1612.8112000000001</v>
      </c>
      <c r="AO1794" s="47">
        <v>5087.9129999999996</v>
      </c>
      <c r="AP1794" s="47">
        <v>11592.686900000001</v>
      </c>
      <c r="AQ1794" s="47">
        <v>27821.464599999999</v>
      </c>
      <c r="AR1794" s="47">
        <v>125.93429999999999</v>
      </c>
      <c r="AS1794" s="47">
        <v>322.2022</v>
      </c>
      <c r="AT1794" s="47">
        <v>662.88070000000005</v>
      </c>
      <c r="AU1794" s="47">
        <v>1695.9314999999999</v>
      </c>
      <c r="AV1794" s="47" t="s">
        <v>1917</v>
      </c>
      <c r="AW1794" s="47">
        <v>6.63</v>
      </c>
      <c r="AX1794" s="47">
        <v>11.24</v>
      </c>
      <c r="AY1794" s="47">
        <v>24.53</v>
      </c>
    </row>
    <row r="1795" spans="1:51" ht="15" customHeight="1" x14ac:dyDescent="0.25">
      <c r="A1795" s="10" t="s">
        <v>1114</v>
      </c>
      <c r="B1795" s="10" t="s">
        <v>1151</v>
      </c>
      <c r="C1795" s="11" t="s">
        <v>3678</v>
      </c>
      <c r="D1795" s="47">
        <v>1695.6286</v>
      </c>
      <c r="E1795" s="47">
        <v>5186.652</v>
      </c>
      <c r="F1795" s="47">
        <v>10829.5695</v>
      </c>
      <c r="G1795" s="47">
        <v>27862.720399999998</v>
      </c>
      <c r="H1795" s="47">
        <v>1799.5777</v>
      </c>
      <c r="I1795" s="47">
        <v>5392.4287999999997</v>
      </c>
      <c r="J1795" s="47">
        <v>11139.198</v>
      </c>
      <c r="K1795" s="47">
        <v>28395.3452</v>
      </c>
      <c r="L1795" s="47">
        <v>143.49780000000001</v>
      </c>
      <c r="M1795" s="47">
        <v>285.71429999999998</v>
      </c>
      <c r="N1795" s="47">
        <v>651.16279999999995</v>
      </c>
      <c r="O1795" s="47">
        <v>1373.1342999999999</v>
      </c>
      <c r="P1795" s="47" t="s">
        <v>1917</v>
      </c>
      <c r="Q1795" s="47">
        <v>9.94</v>
      </c>
      <c r="R1795" s="47">
        <v>11.11</v>
      </c>
      <c r="S1795" s="47">
        <v>24.14</v>
      </c>
      <c r="T1795" s="47">
        <v>2489.3191000000002</v>
      </c>
      <c r="U1795" s="47">
        <v>4875.5210999999999</v>
      </c>
      <c r="V1795" s="47">
        <v>7661.9611999999997</v>
      </c>
      <c r="W1795" s="47">
        <v>22408.0452</v>
      </c>
      <c r="X1795" s="47">
        <v>2668.5886</v>
      </c>
      <c r="Y1795" s="47">
        <v>5129.8621000000003</v>
      </c>
      <c r="Z1795" s="47">
        <v>7909.3180000000002</v>
      </c>
      <c r="AA1795" s="47">
        <v>23370.736499999999</v>
      </c>
      <c r="AB1795" s="47">
        <v>406.45159999999998</v>
      </c>
      <c r="AC1795" s="47">
        <v>540</v>
      </c>
      <c r="AD1795" s="47">
        <v>1097.5609999999999</v>
      </c>
      <c r="AE1795" s="47">
        <v>2086.9564999999998</v>
      </c>
      <c r="AF1795" s="47" t="s">
        <v>1917</v>
      </c>
      <c r="AG1795" s="47" t="s">
        <v>1917</v>
      </c>
      <c r="AH1795" s="47" t="s">
        <v>1917</v>
      </c>
      <c r="AI1795" s="47" t="s">
        <v>1917</v>
      </c>
      <c r="AJ1795" s="47">
        <v>1567.4806000000001</v>
      </c>
      <c r="AK1795" s="47">
        <v>5220.3972000000003</v>
      </c>
      <c r="AL1795" s="47">
        <v>11061.070299999999</v>
      </c>
      <c r="AM1795" s="47">
        <v>28264.827799999999</v>
      </c>
      <c r="AN1795" s="47">
        <v>1659.2687000000001</v>
      </c>
      <c r="AO1795" s="47">
        <v>5420.9066999999995</v>
      </c>
      <c r="AP1795" s="47">
        <v>11375.249900000001</v>
      </c>
      <c r="AQ1795" s="47">
        <v>28765.749</v>
      </c>
      <c r="AR1795" s="47">
        <v>101.04170000000001</v>
      </c>
      <c r="AS1795" s="47">
        <v>258.1345</v>
      </c>
      <c r="AT1795" s="47">
        <v>618.53830000000005</v>
      </c>
      <c r="AU1795" s="47">
        <v>1320.5128</v>
      </c>
      <c r="AV1795" s="47">
        <v>0</v>
      </c>
      <c r="AW1795" s="47">
        <v>8.9</v>
      </c>
      <c r="AX1795" s="47">
        <v>11.34</v>
      </c>
      <c r="AY1795" s="47">
        <v>24.58</v>
      </c>
    </row>
    <row r="1796" spans="1:51" ht="15" customHeight="1" x14ac:dyDescent="0.25">
      <c r="A1796" s="10" t="s">
        <v>1114</v>
      </c>
      <c r="B1796" s="10" t="s">
        <v>1152</v>
      </c>
      <c r="C1796" s="11" t="s">
        <v>3679</v>
      </c>
      <c r="D1796" s="47">
        <v>1806.6902</v>
      </c>
      <c r="E1796" s="47">
        <v>5420.2048999999997</v>
      </c>
      <c r="F1796" s="47">
        <v>12153.819299999999</v>
      </c>
      <c r="G1796" s="47">
        <v>25039.474399999999</v>
      </c>
      <c r="H1796" s="47">
        <v>1901.3721</v>
      </c>
      <c r="I1796" s="47">
        <v>5612.2713000000003</v>
      </c>
      <c r="J1796" s="47">
        <v>12512.191500000001</v>
      </c>
      <c r="K1796" s="47">
        <v>25554.7592</v>
      </c>
      <c r="L1796" s="47">
        <v>152.36490000000001</v>
      </c>
      <c r="M1796" s="47">
        <v>456.4717</v>
      </c>
      <c r="N1796" s="47">
        <v>933.76869999999997</v>
      </c>
      <c r="O1796" s="47">
        <v>1990.7407000000001</v>
      </c>
      <c r="P1796" s="47" t="s">
        <v>1917</v>
      </c>
      <c r="Q1796" s="47">
        <v>5.05</v>
      </c>
      <c r="R1796" s="47">
        <v>13.13</v>
      </c>
      <c r="S1796" s="47">
        <v>20.74</v>
      </c>
      <c r="T1796" s="47">
        <v>2118.7619</v>
      </c>
      <c r="U1796" s="47">
        <v>6932.4474</v>
      </c>
      <c r="V1796" s="47">
        <v>14128.6687</v>
      </c>
      <c r="W1796" s="47">
        <v>35452.255100000002</v>
      </c>
      <c r="X1796" s="47">
        <v>2260.7943</v>
      </c>
      <c r="Y1796" s="47">
        <v>7339.4173000000001</v>
      </c>
      <c r="Z1796" s="47">
        <v>14707.5609</v>
      </c>
      <c r="AA1796" s="47">
        <v>36304.2048</v>
      </c>
      <c r="AB1796" s="47">
        <v>317.84390000000002</v>
      </c>
      <c r="AC1796" s="47">
        <v>787.58169999999996</v>
      </c>
      <c r="AD1796" s="47">
        <v>1649.6814999999999</v>
      </c>
      <c r="AE1796" s="47">
        <v>3376.6233999999999</v>
      </c>
      <c r="AF1796" s="47" t="s">
        <v>1917</v>
      </c>
      <c r="AG1796" s="47" t="s">
        <v>1917</v>
      </c>
      <c r="AH1796" s="47">
        <v>15.96</v>
      </c>
      <c r="AI1796" s="47">
        <v>30.08</v>
      </c>
      <c r="AJ1796" s="47">
        <v>1737.3696</v>
      </c>
      <c r="AK1796" s="47">
        <v>5172.0835999999999</v>
      </c>
      <c r="AL1796" s="47">
        <v>11814.9653</v>
      </c>
      <c r="AM1796" s="47">
        <v>22780.927599999999</v>
      </c>
      <c r="AN1796" s="47">
        <v>1821.5335</v>
      </c>
      <c r="AO1796" s="47">
        <v>5328.8896999999997</v>
      </c>
      <c r="AP1796" s="47">
        <v>12135.4997</v>
      </c>
      <c r="AQ1796" s="47">
        <v>23223.189299999998</v>
      </c>
      <c r="AR1796" s="47">
        <v>115.6069</v>
      </c>
      <c r="AS1796" s="47">
        <v>402.14479999999998</v>
      </c>
      <c r="AT1796" s="47">
        <v>810.92899999999997</v>
      </c>
      <c r="AU1796" s="47">
        <v>1690.1407999999999</v>
      </c>
      <c r="AV1796" s="47" t="s">
        <v>1917</v>
      </c>
      <c r="AW1796" s="47">
        <v>5.34</v>
      </c>
      <c r="AX1796" s="47">
        <v>12.5</v>
      </c>
      <c r="AY1796" s="47">
        <v>17.78</v>
      </c>
    </row>
    <row r="1797" spans="1:51" ht="15" customHeight="1" x14ac:dyDescent="0.25">
      <c r="A1797" s="10" t="s">
        <v>1114</v>
      </c>
      <c r="B1797" s="10" t="s">
        <v>719</v>
      </c>
      <c r="C1797" s="11" t="s">
        <v>3680</v>
      </c>
      <c r="D1797" s="47">
        <v>1862.7581</v>
      </c>
      <c r="E1797" s="47">
        <v>5618.1705000000002</v>
      </c>
      <c r="F1797" s="47">
        <v>12068.331899999999</v>
      </c>
      <c r="G1797" s="47">
        <v>27533.882799999999</v>
      </c>
      <c r="H1797" s="47">
        <v>1957.6116</v>
      </c>
      <c r="I1797" s="47">
        <v>5839.8662000000004</v>
      </c>
      <c r="J1797" s="47">
        <v>12322.8207</v>
      </c>
      <c r="K1797" s="47">
        <v>28044.6355</v>
      </c>
      <c r="L1797" s="47">
        <v>131.70269999999999</v>
      </c>
      <c r="M1797" s="47">
        <v>357.79820000000001</v>
      </c>
      <c r="N1797" s="47">
        <v>585.81240000000003</v>
      </c>
      <c r="O1797" s="47">
        <v>1497.4619</v>
      </c>
      <c r="P1797" s="47">
        <v>0</v>
      </c>
      <c r="Q1797" s="47" t="s">
        <v>1917</v>
      </c>
      <c r="R1797" s="47">
        <v>10.53</v>
      </c>
      <c r="S1797" s="47">
        <v>24.31</v>
      </c>
      <c r="T1797" s="47">
        <v>1292.2004999999999</v>
      </c>
      <c r="U1797" s="47">
        <v>5956.4912999999997</v>
      </c>
      <c r="V1797" s="47">
        <v>10437.8333</v>
      </c>
      <c r="W1797" s="47">
        <v>20666.027099999999</v>
      </c>
      <c r="X1797" s="47">
        <v>1427.5909999999999</v>
      </c>
      <c r="Y1797" s="47">
        <v>6161.4602000000004</v>
      </c>
      <c r="Z1797" s="47">
        <v>10264.2997</v>
      </c>
      <c r="AA1797" s="47">
        <v>21610.961200000002</v>
      </c>
      <c r="AB1797" s="47" t="s">
        <v>1917</v>
      </c>
      <c r="AC1797" s="47" t="s">
        <v>1917</v>
      </c>
      <c r="AD1797" s="47" t="s">
        <v>1917</v>
      </c>
      <c r="AE1797" s="47" t="s">
        <v>1917</v>
      </c>
      <c r="AF1797" s="47">
        <v>0</v>
      </c>
      <c r="AG1797" s="47">
        <v>0</v>
      </c>
      <c r="AH1797" s="47" t="s">
        <v>1917</v>
      </c>
      <c r="AI1797" s="47" t="s">
        <v>1917</v>
      </c>
      <c r="AJ1797" s="47">
        <v>1912.9811</v>
      </c>
      <c r="AK1797" s="47">
        <v>5596.9665999999997</v>
      </c>
      <c r="AL1797" s="47">
        <v>12214.710800000001</v>
      </c>
      <c r="AM1797" s="47">
        <v>28182.5137</v>
      </c>
      <c r="AN1797" s="47">
        <v>2004.2665</v>
      </c>
      <c r="AO1797" s="47">
        <v>5819.7106000000003</v>
      </c>
      <c r="AP1797" s="47">
        <v>12507.625599999999</v>
      </c>
      <c r="AQ1797" s="47">
        <v>28652.260300000002</v>
      </c>
      <c r="AR1797" s="47" t="s">
        <v>1917</v>
      </c>
      <c r="AS1797" s="47" t="s">
        <v>1917</v>
      </c>
      <c r="AT1797" s="47" t="s">
        <v>1917</v>
      </c>
      <c r="AU1797" s="47" t="s">
        <v>1917</v>
      </c>
      <c r="AV1797" s="47">
        <v>0</v>
      </c>
      <c r="AW1797" s="47" t="s">
        <v>1917</v>
      </c>
      <c r="AX1797" s="47">
        <v>10.77</v>
      </c>
      <c r="AY1797" s="47">
        <v>24.05</v>
      </c>
    </row>
    <row r="1798" spans="1:51" ht="15" customHeight="1" x14ac:dyDescent="0.25">
      <c r="A1798" s="10" t="s">
        <v>1114</v>
      </c>
      <c r="B1798" s="10" t="s">
        <v>721</v>
      </c>
      <c r="C1798" s="11" t="s">
        <v>3681</v>
      </c>
      <c r="D1798" s="47">
        <v>1637.7246</v>
      </c>
      <c r="E1798" s="47">
        <v>5223.3010000000004</v>
      </c>
      <c r="F1798" s="47">
        <v>11016.852800000001</v>
      </c>
      <c r="G1798" s="47">
        <v>22928.015899999999</v>
      </c>
      <c r="H1798" s="47">
        <v>1707.7167999999999</v>
      </c>
      <c r="I1798" s="47">
        <v>5565.5798999999997</v>
      </c>
      <c r="J1798" s="47">
        <v>11276.339</v>
      </c>
      <c r="K1798" s="47">
        <v>23234.228200000001</v>
      </c>
      <c r="L1798" s="47">
        <v>110.7011</v>
      </c>
      <c r="M1798" s="47">
        <v>351.27480000000003</v>
      </c>
      <c r="N1798" s="47">
        <v>662.92129999999997</v>
      </c>
      <c r="O1798" s="47">
        <v>1642.8570999999999</v>
      </c>
      <c r="P1798" s="47">
        <v>0</v>
      </c>
      <c r="Q1798" s="47" t="s">
        <v>1917</v>
      </c>
      <c r="R1798" s="47" t="s">
        <v>1917</v>
      </c>
      <c r="S1798" s="47" t="s">
        <v>1917</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2288.9348</v>
      </c>
      <c r="E1799" s="47">
        <v>5263.4675999999999</v>
      </c>
      <c r="F1799" s="47">
        <v>11009.0028</v>
      </c>
      <c r="G1799" s="47">
        <v>27110.462599999999</v>
      </c>
      <c r="H1799" s="47">
        <v>2433.4892</v>
      </c>
      <c r="I1799" s="47">
        <v>5508.8122000000003</v>
      </c>
      <c r="J1799" s="47">
        <v>11545.812599999999</v>
      </c>
      <c r="K1799" s="47">
        <v>28580.0543</v>
      </c>
      <c r="L1799" s="47">
        <v>150.8621</v>
      </c>
      <c r="M1799" s="47">
        <v>276.19049999999999</v>
      </c>
      <c r="N1799" s="47">
        <v>613.63639999999998</v>
      </c>
      <c r="O1799" s="47">
        <v>1308.8235</v>
      </c>
      <c r="P1799" s="47" t="s">
        <v>1917</v>
      </c>
      <c r="Q1799" s="47" t="s">
        <v>1917</v>
      </c>
      <c r="R1799" s="47" t="s">
        <v>1917</v>
      </c>
      <c r="S1799" s="47">
        <v>21.84</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1357.8484000000001</v>
      </c>
      <c r="E1801" s="47">
        <v>4374.0977999999996</v>
      </c>
      <c r="F1801" s="47">
        <v>8716.1209999999992</v>
      </c>
      <c r="G1801" s="47">
        <v>19858.1008</v>
      </c>
      <c r="H1801" s="47">
        <v>1426.8388</v>
      </c>
      <c r="I1801" s="47">
        <v>4614.4341999999997</v>
      </c>
      <c r="J1801" s="47">
        <v>9182.8356000000003</v>
      </c>
      <c r="K1801" s="47">
        <v>21051.551299999999</v>
      </c>
      <c r="L1801" s="47">
        <v>90.534999999999997</v>
      </c>
      <c r="M1801" s="47">
        <v>198.31219999999999</v>
      </c>
      <c r="N1801" s="47">
        <v>607.59490000000005</v>
      </c>
      <c r="O1801" s="47">
        <v>1133.3333</v>
      </c>
      <c r="P1801" s="47" t="s">
        <v>1917</v>
      </c>
      <c r="Q1801" s="47" t="s">
        <v>1917</v>
      </c>
      <c r="R1801" s="47" t="s">
        <v>1917</v>
      </c>
      <c r="S1801" s="47">
        <v>24.73</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1678.4435000000001</v>
      </c>
      <c r="E1802" s="47">
        <v>4528.6719000000003</v>
      </c>
      <c r="F1802" s="47">
        <v>9436.5367000000006</v>
      </c>
      <c r="G1802" s="47">
        <v>23396.832999999999</v>
      </c>
      <c r="H1802" s="47">
        <v>1774.6911</v>
      </c>
      <c r="I1802" s="47">
        <v>4792.1113999999998</v>
      </c>
      <c r="J1802" s="47">
        <v>9947.6579999999994</v>
      </c>
      <c r="K1802" s="47">
        <v>24233.508900000001</v>
      </c>
      <c r="L1802" s="47">
        <v>197.84950000000001</v>
      </c>
      <c r="M1802" s="47">
        <v>307.17489999999998</v>
      </c>
      <c r="N1802" s="47">
        <v>536.27760000000001</v>
      </c>
      <c r="O1802" s="47">
        <v>1161.6766</v>
      </c>
      <c r="P1802" s="47" t="s">
        <v>1917</v>
      </c>
      <c r="Q1802" s="47" t="s">
        <v>1917</v>
      </c>
      <c r="R1802" s="47">
        <v>13.41</v>
      </c>
      <c r="S1802" s="47">
        <v>19.43</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t="s">
        <v>1917</v>
      </c>
      <c r="E1803" s="47" t="s">
        <v>1917</v>
      </c>
      <c r="F1803" s="47" t="s">
        <v>1917</v>
      </c>
      <c r="G1803" s="47" t="s">
        <v>1917</v>
      </c>
      <c r="H1803" s="47" t="s">
        <v>1917</v>
      </c>
      <c r="I1803" s="47" t="s">
        <v>1917</v>
      </c>
      <c r="J1803" s="47" t="s">
        <v>1917</v>
      </c>
      <c r="K1803" s="47" t="s">
        <v>1917</v>
      </c>
      <c r="L1803" s="47" t="s">
        <v>1917</v>
      </c>
      <c r="M1803" s="47" t="s">
        <v>1917</v>
      </c>
      <c r="N1803" s="47" t="s">
        <v>1917</v>
      </c>
      <c r="O1803" s="47" t="s">
        <v>1917</v>
      </c>
      <c r="P1803" s="47" t="s">
        <v>1917</v>
      </c>
      <c r="Q1803" s="47" t="s">
        <v>1917</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1812.0956000000001</v>
      </c>
      <c r="E1804" s="47">
        <v>7713.7203</v>
      </c>
      <c r="F1804" s="47">
        <v>17556.026399999999</v>
      </c>
      <c r="G1804" s="47">
        <v>33920.3128</v>
      </c>
      <c r="H1804" s="47">
        <v>1904.3780999999999</v>
      </c>
      <c r="I1804" s="47">
        <v>7788.4753000000001</v>
      </c>
      <c r="J1804" s="47">
        <v>17870.449400000001</v>
      </c>
      <c r="K1804" s="47">
        <v>33913.741499999996</v>
      </c>
      <c r="L1804" s="47">
        <v>259.45949999999999</v>
      </c>
      <c r="M1804" s="47">
        <v>378.3784</v>
      </c>
      <c r="N1804" s="47">
        <v>758.38930000000005</v>
      </c>
      <c r="O1804" s="47">
        <v>1658.5365999999999</v>
      </c>
      <c r="P1804" s="47">
        <v>0</v>
      </c>
      <c r="Q1804" s="47" t="s">
        <v>1917</v>
      </c>
      <c r="R1804" s="47">
        <v>16.670000000000002</v>
      </c>
      <c r="S1804" s="47">
        <v>23.13</v>
      </c>
      <c r="T1804" s="47">
        <v>1866.1693</v>
      </c>
      <c r="U1804" s="47">
        <v>8549.7417000000005</v>
      </c>
      <c r="V1804" s="47">
        <v>32936.016900000002</v>
      </c>
      <c r="W1804" s="47">
        <v>44055.0314</v>
      </c>
      <c r="X1804" s="47">
        <v>1926.4197999999999</v>
      </c>
      <c r="Y1804" s="47">
        <v>8439.6422000000002</v>
      </c>
      <c r="Z1804" s="47">
        <v>33465.117700000003</v>
      </c>
      <c r="AA1804" s="47">
        <v>42992.163800000002</v>
      </c>
      <c r="AB1804" s="47" t="s">
        <v>1917</v>
      </c>
      <c r="AC1804" s="47" t="s">
        <v>1917</v>
      </c>
      <c r="AD1804" s="47" t="s">
        <v>1917</v>
      </c>
      <c r="AE1804" s="47" t="s">
        <v>1917</v>
      </c>
      <c r="AF1804" s="47">
        <v>0</v>
      </c>
      <c r="AG1804" s="47" t="s">
        <v>1917</v>
      </c>
      <c r="AH1804" s="47" t="s">
        <v>1917</v>
      </c>
      <c r="AI1804" s="47" t="s">
        <v>1917</v>
      </c>
      <c r="AJ1804" s="47">
        <v>1804.9849999999999</v>
      </c>
      <c r="AK1804" s="47">
        <v>7578.7572</v>
      </c>
      <c r="AL1804" s="47">
        <v>14304.9715</v>
      </c>
      <c r="AM1804" s="47">
        <v>30431.311300000001</v>
      </c>
      <c r="AN1804" s="47">
        <v>1901.4797000000001</v>
      </c>
      <c r="AO1804" s="47">
        <v>7683.3541999999998</v>
      </c>
      <c r="AP1804" s="47">
        <v>14574.0154</v>
      </c>
      <c r="AQ1804" s="47">
        <v>30788.383000000002</v>
      </c>
      <c r="AR1804" s="47" t="s">
        <v>1917</v>
      </c>
      <c r="AS1804" s="47" t="s">
        <v>1917</v>
      </c>
      <c r="AT1804" s="47" t="s">
        <v>1917</v>
      </c>
      <c r="AU1804" s="47" t="s">
        <v>1917</v>
      </c>
      <c r="AV1804" s="47">
        <v>0</v>
      </c>
      <c r="AW1804" s="47" t="s">
        <v>1917</v>
      </c>
      <c r="AX1804" s="47">
        <v>18.37</v>
      </c>
      <c r="AY1804" s="47">
        <v>20.87</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1935.1964</v>
      </c>
      <c r="E1806" s="47">
        <v>5372.0407999999998</v>
      </c>
      <c r="F1806" s="47">
        <v>11911.7209</v>
      </c>
      <c r="G1806" s="47">
        <v>30213.3897</v>
      </c>
      <c r="H1806" s="47">
        <v>2073.1691000000001</v>
      </c>
      <c r="I1806" s="47">
        <v>5783.7745999999997</v>
      </c>
      <c r="J1806" s="47">
        <v>12426.839</v>
      </c>
      <c r="K1806" s="47">
        <v>31486.076099999998</v>
      </c>
      <c r="L1806" s="47">
        <v>130.23259999999999</v>
      </c>
      <c r="M1806" s="47">
        <v>267.65800000000002</v>
      </c>
      <c r="N1806" s="47">
        <v>726.77599999999995</v>
      </c>
      <c r="O1806" s="47">
        <v>1308.9431</v>
      </c>
      <c r="P1806" s="47" t="s">
        <v>1917</v>
      </c>
      <c r="Q1806" s="47" t="s">
        <v>1917</v>
      </c>
      <c r="R1806" s="47">
        <v>16.5</v>
      </c>
      <c r="S1806" s="47">
        <v>29.14</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1600.4709</v>
      </c>
      <c r="E1807" s="47">
        <v>6106.3332</v>
      </c>
      <c r="F1807" s="47">
        <v>13528.995800000001</v>
      </c>
      <c r="G1807" s="47">
        <v>28948.326799999999</v>
      </c>
      <c r="H1807" s="47">
        <v>1713.3286000000001</v>
      </c>
      <c r="I1807" s="47">
        <v>6397.3143</v>
      </c>
      <c r="J1807" s="47">
        <v>13932.0803</v>
      </c>
      <c r="K1807" s="47">
        <v>29737.6414</v>
      </c>
      <c r="L1807" s="47">
        <v>155.68289999999999</v>
      </c>
      <c r="M1807" s="47">
        <v>394.47239999999999</v>
      </c>
      <c r="N1807" s="47">
        <v>775.42370000000005</v>
      </c>
      <c r="O1807" s="47">
        <v>1884.7737</v>
      </c>
      <c r="P1807" s="47" t="s">
        <v>1917</v>
      </c>
      <c r="Q1807" s="47">
        <v>12.33</v>
      </c>
      <c r="R1807" s="47">
        <v>11</v>
      </c>
      <c r="S1807" s="47">
        <v>26.49</v>
      </c>
      <c r="T1807" s="47">
        <v>1682.127</v>
      </c>
      <c r="U1807" s="47">
        <v>7099.4728999999998</v>
      </c>
      <c r="V1807" s="47">
        <v>14887.5952</v>
      </c>
      <c r="W1807" s="47">
        <v>30977.152699999999</v>
      </c>
      <c r="X1807" s="47">
        <v>1910.5024000000001</v>
      </c>
      <c r="Y1807" s="47">
        <v>7317.0246999999999</v>
      </c>
      <c r="Z1807" s="47">
        <v>14946.152099999999</v>
      </c>
      <c r="AA1807" s="47">
        <v>30847.425500000001</v>
      </c>
      <c r="AB1807" s="47" t="s">
        <v>1917</v>
      </c>
      <c r="AC1807" s="47" t="s">
        <v>1917</v>
      </c>
      <c r="AD1807" s="47" t="s">
        <v>1917</v>
      </c>
      <c r="AE1807" s="47" t="s">
        <v>1917</v>
      </c>
      <c r="AF1807" s="47">
        <v>0</v>
      </c>
      <c r="AG1807" s="47">
        <v>0</v>
      </c>
      <c r="AH1807" s="47" t="s">
        <v>1917</v>
      </c>
      <c r="AI1807" s="47" t="s">
        <v>1917</v>
      </c>
      <c r="AJ1807" s="47">
        <v>1589.7011</v>
      </c>
      <c r="AK1807" s="47">
        <v>6038.3464999999997</v>
      </c>
      <c r="AL1807" s="47">
        <v>13440.0581</v>
      </c>
      <c r="AM1807" s="47">
        <v>28852.1325</v>
      </c>
      <c r="AN1807" s="47">
        <v>1687.3230000000001</v>
      </c>
      <c r="AO1807" s="47">
        <v>6334.3543</v>
      </c>
      <c r="AP1807" s="47">
        <v>13865.696400000001</v>
      </c>
      <c r="AQ1807" s="47">
        <v>29685.022300000001</v>
      </c>
      <c r="AR1807" s="47" t="s">
        <v>1917</v>
      </c>
      <c r="AS1807" s="47" t="s">
        <v>1917</v>
      </c>
      <c r="AT1807" s="47" t="s">
        <v>1917</v>
      </c>
      <c r="AU1807" s="47" t="s">
        <v>1917</v>
      </c>
      <c r="AV1807" s="47" t="s">
        <v>1917</v>
      </c>
      <c r="AW1807" s="47">
        <v>13.14</v>
      </c>
      <c r="AX1807" s="47">
        <v>10.47</v>
      </c>
      <c r="AY1807" s="47">
        <v>26.83</v>
      </c>
    </row>
    <row r="1808" spans="1:51" ht="15" customHeight="1" x14ac:dyDescent="0.25">
      <c r="A1808" s="10" t="s">
        <v>1114</v>
      </c>
      <c r="B1808" s="10" t="s">
        <v>482</v>
      </c>
      <c r="C1808" s="11" t="s">
        <v>3691</v>
      </c>
      <c r="D1808" s="47">
        <v>1580.5636</v>
      </c>
      <c r="E1808" s="47">
        <v>5404.5742</v>
      </c>
      <c r="F1808" s="47">
        <v>11017.1522</v>
      </c>
      <c r="G1808" s="47">
        <v>20840.553400000001</v>
      </c>
      <c r="H1808" s="47">
        <v>1687.1619000000001</v>
      </c>
      <c r="I1808" s="47">
        <v>5698.3876</v>
      </c>
      <c r="J1808" s="47">
        <v>11698.1828</v>
      </c>
      <c r="K1808" s="47">
        <v>21650.077700000002</v>
      </c>
      <c r="L1808" s="47">
        <v>116.6348</v>
      </c>
      <c r="M1808" s="47">
        <v>247.88730000000001</v>
      </c>
      <c r="N1808" s="47">
        <v>671.42859999999996</v>
      </c>
      <c r="O1808" s="47">
        <v>1351.6484</v>
      </c>
      <c r="P1808" s="47" t="s">
        <v>1917</v>
      </c>
      <c r="Q1808" s="47" t="s">
        <v>1917</v>
      </c>
      <c r="R1808" s="47">
        <v>15.2</v>
      </c>
      <c r="S1808" s="47" t="s">
        <v>1917</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1807.7492999999999</v>
      </c>
      <c r="E1809" s="47">
        <v>5359.8899000000001</v>
      </c>
      <c r="F1809" s="47">
        <v>12031.724399999999</v>
      </c>
      <c r="G1809" s="47">
        <v>27401.2238</v>
      </c>
      <c r="H1809" s="47">
        <v>1860.3071</v>
      </c>
      <c r="I1809" s="47">
        <v>5680.4817000000003</v>
      </c>
      <c r="J1809" s="47">
        <v>13224.656999999999</v>
      </c>
      <c r="K1809" s="47">
        <v>28584.2922</v>
      </c>
      <c r="L1809" s="47">
        <v>81.168800000000005</v>
      </c>
      <c r="M1809" s="47">
        <v>256.66669999999999</v>
      </c>
      <c r="N1809" s="47">
        <v>591.13300000000004</v>
      </c>
      <c r="O1809" s="47">
        <v>1147.0588</v>
      </c>
      <c r="P1809" s="47">
        <v>0</v>
      </c>
      <c r="Q1809" s="47" t="s">
        <v>1917</v>
      </c>
      <c r="R1809" s="47">
        <v>10.38</v>
      </c>
      <c r="S1809" s="47">
        <v>25.95</v>
      </c>
      <c r="T1809" s="47" t="s">
        <v>1917</v>
      </c>
      <c r="U1809" s="47" t="s">
        <v>1917</v>
      </c>
      <c r="V1809" s="47" t="s">
        <v>1917</v>
      </c>
      <c r="W1809" s="47" t="s">
        <v>1917</v>
      </c>
      <c r="X1809" s="47" t="s">
        <v>1917</v>
      </c>
      <c r="Y1809" s="47" t="s">
        <v>1917</v>
      </c>
      <c r="Z1809" s="47" t="s">
        <v>1917</v>
      </c>
      <c r="AA1809" s="47" t="s">
        <v>1917</v>
      </c>
      <c r="AB1809" s="47" t="s">
        <v>1917</v>
      </c>
      <c r="AC1809" s="47" t="s">
        <v>1917</v>
      </c>
      <c r="AD1809" s="47" t="s">
        <v>1917</v>
      </c>
      <c r="AE1809" s="47" t="s">
        <v>1917</v>
      </c>
      <c r="AF1809" s="47" t="s">
        <v>1917</v>
      </c>
      <c r="AG1809" s="47" t="s">
        <v>1917</v>
      </c>
      <c r="AH1809" s="47" t="s">
        <v>1917</v>
      </c>
      <c r="AI1809" s="47" t="s">
        <v>1917</v>
      </c>
      <c r="AJ1809" s="47" t="s">
        <v>1917</v>
      </c>
      <c r="AK1809" s="47" t="s">
        <v>1917</v>
      </c>
      <c r="AL1809" s="47" t="s">
        <v>1917</v>
      </c>
      <c r="AM1809" s="47" t="s">
        <v>1917</v>
      </c>
      <c r="AN1809" s="47" t="s">
        <v>1917</v>
      </c>
      <c r="AO1809" s="47" t="s">
        <v>1917</v>
      </c>
      <c r="AP1809" s="47" t="s">
        <v>1917</v>
      </c>
      <c r="AQ1809" s="47" t="s">
        <v>1917</v>
      </c>
      <c r="AR1809" s="47" t="s">
        <v>1917</v>
      </c>
      <c r="AS1809" s="47" t="s">
        <v>1917</v>
      </c>
      <c r="AT1809" s="47" t="s">
        <v>1917</v>
      </c>
      <c r="AU1809" s="47" t="s">
        <v>1917</v>
      </c>
      <c r="AV1809" s="47" t="s">
        <v>1917</v>
      </c>
      <c r="AW1809" s="47" t="s">
        <v>1917</v>
      </c>
      <c r="AX1809" s="47" t="s">
        <v>1917</v>
      </c>
      <c r="AY1809" s="47" t="s">
        <v>1917</v>
      </c>
    </row>
    <row r="1810" spans="1:51" ht="15" customHeight="1" x14ac:dyDescent="0.25">
      <c r="A1810" s="10" t="s">
        <v>1114</v>
      </c>
      <c r="B1810" s="10" t="s">
        <v>484</v>
      </c>
      <c r="C1810" s="11" t="s">
        <v>3693</v>
      </c>
      <c r="D1810" s="47" t="s">
        <v>1917</v>
      </c>
      <c r="E1810" s="47" t="s">
        <v>1917</v>
      </c>
      <c r="F1810" s="47" t="s">
        <v>1917</v>
      </c>
      <c r="G1810" s="47" t="s">
        <v>1917</v>
      </c>
      <c r="H1810" s="47" t="s">
        <v>1917</v>
      </c>
      <c r="I1810" s="47" t="s">
        <v>1917</v>
      </c>
      <c r="J1810" s="47" t="s">
        <v>1917</v>
      </c>
      <c r="K1810" s="47" t="s">
        <v>1917</v>
      </c>
      <c r="L1810" s="47" t="s">
        <v>1917</v>
      </c>
      <c r="M1810" s="47" t="s">
        <v>1917</v>
      </c>
      <c r="N1810" s="47" t="s">
        <v>1917</v>
      </c>
      <c r="O1810" s="47" t="s">
        <v>1917</v>
      </c>
      <c r="P1810" s="47" t="s">
        <v>1917</v>
      </c>
      <c r="Q1810" s="47" t="s">
        <v>1917</v>
      </c>
      <c r="R1810" s="47" t="s">
        <v>1917</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2128.5545999999999</v>
      </c>
      <c r="E1811" s="47">
        <v>5678.4976999999999</v>
      </c>
      <c r="F1811" s="47">
        <v>12252.284600000001</v>
      </c>
      <c r="G1811" s="47">
        <v>27421.860199999999</v>
      </c>
      <c r="H1811" s="47">
        <v>2281.4971999999998</v>
      </c>
      <c r="I1811" s="47">
        <v>6058.1923999999999</v>
      </c>
      <c r="J1811" s="47">
        <v>12827.748100000001</v>
      </c>
      <c r="K1811" s="47">
        <v>29290.592700000001</v>
      </c>
      <c r="L1811" s="47">
        <v>271.39150000000001</v>
      </c>
      <c r="M1811" s="47">
        <v>398.4674</v>
      </c>
      <c r="N1811" s="47">
        <v>623.3184</v>
      </c>
      <c r="O1811" s="47">
        <v>1502.2221999999999</v>
      </c>
      <c r="P1811" s="47" t="s">
        <v>1917</v>
      </c>
      <c r="Q1811" s="47" t="s">
        <v>1917</v>
      </c>
      <c r="R1811" s="47">
        <v>12.45</v>
      </c>
      <c r="S1811" s="47">
        <v>22.43</v>
      </c>
      <c r="T1811" s="47">
        <v>2419.9200999999998</v>
      </c>
      <c r="U1811" s="47">
        <v>5604.6791999999996</v>
      </c>
      <c r="V1811" s="47">
        <v>13329.0882</v>
      </c>
      <c r="W1811" s="47">
        <v>40434.565000000002</v>
      </c>
      <c r="X1811" s="47">
        <v>2661.9757</v>
      </c>
      <c r="Y1811" s="47">
        <v>5888.8202000000001</v>
      </c>
      <c r="Z1811" s="47">
        <v>13406.5</v>
      </c>
      <c r="AA1811" s="47">
        <v>40961.066700000003</v>
      </c>
      <c r="AB1811" s="47" t="s">
        <v>1917</v>
      </c>
      <c r="AC1811" s="47" t="s">
        <v>1917</v>
      </c>
      <c r="AD1811" s="47" t="s">
        <v>1917</v>
      </c>
      <c r="AE1811" s="47" t="s">
        <v>1917</v>
      </c>
      <c r="AF1811" s="47" t="s">
        <v>1917</v>
      </c>
      <c r="AG1811" s="47">
        <v>0</v>
      </c>
      <c r="AH1811" s="47" t="s">
        <v>1917</v>
      </c>
      <c r="AI1811" s="47" t="s">
        <v>1917</v>
      </c>
      <c r="AJ1811" s="47">
        <v>2089.0958999999998</v>
      </c>
      <c r="AK1811" s="47">
        <v>5683.8571000000002</v>
      </c>
      <c r="AL1811" s="47">
        <v>12180.154200000001</v>
      </c>
      <c r="AM1811" s="47">
        <v>26688.750100000001</v>
      </c>
      <c r="AN1811" s="47">
        <v>2229.9702000000002</v>
      </c>
      <c r="AO1811" s="47">
        <v>6070.4893000000002</v>
      </c>
      <c r="AP1811" s="47">
        <v>12788.98</v>
      </c>
      <c r="AQ1811" s="47">
        <v>28633.101200000001</v>
      </c>
      <c r="AR1811" s="47" t="s">
        <v>1917</v>
      </c>
      <c r="AS1811" s="47" t="s">
        <v>1917</v>
      </c>
      <c r="AT1811" s="47" t="s">
        <v>1917</v>
      </c>
      <c r="AU1811" s="47" t="s">
        <v>1917</v>
      </c>
      <c r="AV1811" s="47" t="s">
        <v>1917</v>
      </c>
      <c r="AW1811" s="47" t="s">
        <v>1917</v>
      </c>
      <c r="AX1811" s="47">
        <v>12.66</v>
      </c>
      <c r="AY1811" s="47">
        <v>20.99</v>
      </c>
    </row>
    <row r="1812" spans="1:51" s="9" customFormat="1" ht="15" customHeight="1" x14ac:dyDescent="0.25">
      <c r="A1812" s="31" t="s">
        <v>181</v>
      </c>
      <c r="B1812" s="31" t="s">
        <v>26</v>
      </c>
      <c r="C1812" s="30" t="s">
        <v>26</v>
      </c>
      <c r="D1812" s="46">
        <v>1634.5111999999999</v>
      </c>
      <c r="E1812" s="46">
        <v>5610.8271999999997</v>
      </c>
      <c r="F1812" s="46">
        <v>12373.2438</v>
      </c>
      <c r="G1812" s="46">
        <v>35145.338499999998</v>
      </c>
      <c r="H1812" s="46">
        <v>1614.529</v>
      </c>
      <c r="I1812" s="46">
        <v>5372.3634000000002</v>
      </c>
      <c r="J1812" s="46">
        <v>11578.7294</v>
      </c>
      <c r="K1812" s="46">
        <v>32059.5851</v>
      </c>
      <c r="L1812" s="46">
        <v>167.7944</v>
      </c>
      <c r="M1812" s="46">
        <v>408.50200000000001</v>
      </c>
      <c r="N1812" s="46">
        <v>770.01250000000005</v>
      </c>
      <c r="O1812" s="46">
        <v>1915.7501999999999</v>
      </c>
      <c r="P1812" s="46">
        <v>6.76</v>
      </c>
      <c r="Q1812" s="46">
        <v>8.68</v>
      </c>
      <c r="R1812" s="46">
        <v>13.56</v>
      </c>
      <c r="S1812" s="46">
        <v>25.86</v>
      </c>
      <c r="T1812" s="46">
        <v>1993.6987999999999</v>
      </c>
      <c r="U1812" s="46">
        <v>8033.6889000000001</v>
      </c>
      <c r="V1812" s="46">
        <v>16121.2608</v>
      </c>
      <c r="W1812" s="46">
        <v>42235.595099999999</v>
      </c>
      <c r="X1812" s="46">
        <v>2000.4934000000001</v>
      </c>
      <c r="Y1812" s="46">
        <v>7683.2267000000002</v>
      </c>
      <c r="Z1812" s="46">
        <v>15105.964900000001</v>
      </c>
      <c r="AA1812" s="46">
        <v>38286.189599999998</v>
      </c>
      <c r="AB1812" s="46">
        <v>344.29059999999998</v>
      </c>
      <c r="AC1812" s="46">
        <v>930.85040000000004</v>
      </c>
      <c r="AD1812" s="46">
        <v>1510.6057000000001</v>
      </c>
      <c r="AE1812" s="46">
        <v>3341.7044000000001</v>
      </c>
      <c r="AF1812" s="46">
        <v>9.08</v>
      </c>
      <c r="AG1812" s="46">
        <v>11.71</v>
      </c>
      <c r="AH1812" s="46">
        <v>19.010000000000002</v>
      </c>
      <c r="AI1812" s="46">
        <v>32.44</v>
      </c>
      <c r="AJ1812" s="46">
        <v>1544.5898</v>
      </c>
      <c r="AK1812" s="46">
        <v>5232.0627000000004</v>
      </c>
      <c r="AL1812" s="46">
        <v>11843.0795</v>
      </c>
      <c r="AM1812" s="46">
        <v>34139.366900000001</v>
      </c>
      <c r="AN1812" s="46">
        <v>1517.9041</v>
      </c>
      <c r="AO1812" s="46">
        <v>5011.1075000000001</v>
      </c>
      <c r="AP1812" s="46">
        <v>11079.795</v>
      </c>
      <c r="AQ1812" s="46">
        <v>31176.1492</v>
      </c>
      <c r="AR1812" s="46">
        <v>123.6092</v>
      </c>
      <c r="AS1812" s="46">
        <v>326.84359999999998</v>
      </c>
      <c r="AT1812" s="46">
        <v>665.25409999999999</v>
      </c>
      <c r="AU1812" s="46">
        <v>1713.4346</v>
      </c>
      <c r="AV1812" s="46">
        <v>5.52</v>
      </c>
      <c r="AW1812" s="46">
        <v>7.79</v>
      </c>
      <c r="AX1812" s="46">
        <v>12.29</v>
      </c>
      <c r="AY1812" s="46">
        <v>24.49</v>
      </c>
    </row>
    <row r="1813" spans="1:51" ht="15" customHeight="1" x14ac:dyDescent="0.25">
      <c r="A1813" s="10" t="s">
        <v>181</v>
      </c>
      <c r="B1813" s="10" t="s">
        <v>1155</v>
      </c>
      <c r="C1813" s="11" t="s">
        <v>3695</v>
      </c>
      <c r="D1813" s="47">
        <v>1735.8306</v>
      </c>
      <c r="E1813" s="47">
        <v>5692.2255999999998</v>
      </c>
      <c r="F1813" s="47">
        <v>11667.8845</v>
      </c>
      <c r="G1813" s="47">
        <v>26626.638200000001</v>
      </c>
      <c r="H1813" s="47">
        <v>1717.5891999999999</v>
      </c>
      <c r="I1813" s="47">
        <v>5489.8076000000001</v>
      </c>
      <c r="J1813" s="47">
        <v>11125.2729</v>
      </c>
      <c r="K1813" s="47">
        <v>25048.127400000001</v>
      </c>
      <c r="L1813" s="47">
        <v>184.14920000000001</v>
      </c>
      <c r="M1813" s="47">
        <v>467.49560000000002</v>
      </c>
      <c r="N1813" s="47">
        <v>912.46010000000001</v>
      </c>
      <c r="O1813" s="47">
        <v>1884.3536999999999</v>
      </c>
      <c r="P1813" s="47" t="s">
        <v>1917</v>
      </c>
      <c r="Q1813" s="47">
        <v>8.6999999999999993</v>
      </c>
      <c r="R1813" s="47">
        <v>12.33</v>
      </c>
      <c r="S1813" s="47">
        <v>23.78</v>
      </c>
      <c r="T1813" s="47">
        <v>2437.5038</v>
      </c>
      <c r="U1813" s="47">
        <v>7252.6504000000004</v>
      </c>
      <c r="V1813" s="47">
        <v>10952.180200000001</v>
      </c>
      <c r="W1813" s="47">
        <v>33207.708400000003</v>
      </c>
      <c r="X1813" s="47">
        <v>2363.7824000000001</v>
      </c>
      <c r="Y1813" s="47">
        <v>7085.7987999999996</v>
      </c>
      <c r="Z1813" s="47">
        <v>10514.438399999999</v>
      </c>
      <c r="AA1813" s="47">
        <v>30985.347900000001</v>
      </c>
      <c r="AB1813" s="47">
        <v>471.31150000000002</v>
      </c>
      <c r="AC1813" s="47">
        <v>1270.1613</v>
      </c>
      <c r="AD1813" s="47">
        <v>1546.0993000000001</v>
      </c>
      <c r="AE1813" s="47">
        <v>3311.4753999999998</v>
      </c>
      <c r="AF1813" s="47" t="s">
        <v>1917</v>
      </c>
      <c r="AG1813" s="47" t="s">
        <v>1917</v>
      </c>
      <c r="AH1813" s="47" t="s">
        <v>1917</v>
      </c>
      <c r="AI1813" s="47" t="s">
        <v>1917</v>
      </c>
      <c r="AJ1813" s="47">
        <v>1634.3136999999999</v>
      </c>
      <c r="AK1813" s="47">
        <v>5541.4717000000001</v>
      </c>
      <c r="AL1813" s="47">
        <v>11738.7513</v>
      </c>
      <c r="AM1813" s="47">
        <v>26031.022099999998</v>
      </c>
      <c r="AN1813" s="47">
        <v>1624.0990999999999</v>
      </c>
      <c r="AO1813" s="47">
        <v>5335.6175000000003</v>
      </c>
      <c r="AP1813" s="47">
        <v>11185.755800000001</v>
      </c>
      <c r="AQ1813" s="47">
        <v>24510.782500000001</v>
      </c>
      <c r="AR1813" s="47">
        <v>142.60300000000001</v>
      </c>
      <c r="AS1813" s="47">
        <v>389.94940000000003</v>
      </c>
      <c r="AT1813" s="47">
        <v>849.71910000000003</v>
      </c>
      <c r="AU1813" s="47">
        <v>1755.1929</v>
      </c>
      <c r="AV1813" s="47" t="s">
        <v>1917</v>
      </c>
      <c r="AW1813" s="47">
        <v>8.66</v>
      </c>
      <c r="AX1813" s="47">
        <v>12.5</v>
      </c>
      <c r="AY1813" s="47">
        <v>24.2</v>
      </c>
    </row>
    <row r="1814" spans="1:51" ht="15" customHeight="1" x14ac:dyDescent="0.25">
      <c r="A1814" s="10" t="s">
        <v>181</v>
      </c>
      <c r="B1814" s="10" t="s">
        <v>1156</v>
      </c>
      <c r="C1814" s="11" t="s">
        <v>3696</v>
      </c>
      <c r="D1814" s="47">
        <v>1556.7380000000001</v>
      </c>
      <c r="E1814" s="47">
        <v>5003.5811999999996</v>
      </c>
      <c r="F1814" s="47">
        <v>11289.2333</v>
      </c>
      <c r="G1814" s="47">
        <v>28854.484499999999</v>
      </c>
      <c r="H1814" s="47">
        <v>1490.2501</v>
      </c>
      <c r="I1814" s="47">
        <v>4632.5631999999996</v>
      </c>
      <c r="J1814" s="47">
        <v>10491.3462</v>
      </c>
      <c r="K1814" s="47">
        <v>26250.836899999998</v>
      </c>
      <c r="L1814" s="47">
        <v>268.42750000000001</v>
      </c>
      <c r="M1814" s="47">
        <v>612.38940000000002</v>
      </c>
      <c r="N1814" s="47">
        <v>1098.1996999999999</v>
      </c>
      <c r="O1814" s="47">
        <v>2466.877</v>
      </c>
      <c r="P1814" s="47">
        <v>0</v>
      </c>
      <c r="Q1814" s="47" t="s">
        <v>1917</v>
      </c>
      <c r="R1814" s="47">
        <v>13.46</v>
      </c>
      <c r="S1814" s="47">
        <v>19.54</v>
      </c>
      <c r="T1814" s="47">
        <v>2088.7946999999999</v>
      </c>
      <c r="U1814" s="47">
        <v>5273.2116999999998</v>
      </c>
      <c r="V1814" s="47">
        <v>15176.053</v>
      </c>
      <c r="W1814" s="47">
        <v>28482.9022</v>
      </c>
      <c r="X1814" s="47">
        <v>1990.2634</v>
      </c>
      <c r="Y1814" s="47">
        <v>4896.2222000000002</v>
      </c>
      <c r="Z1814" s="47">
        <v>14145.741</v>
      </c>
      <c r="AA1814" s="47">
        <v>25876.3639</v>
      </c>
      <c r="AB1814" s="47">
        <v>616.27909999999997</v>
      </c>
      <c r="AC1814" s="47">
        <v>1181.8181999999999</v>
      </c>
      <c r="AD1814" s="47">
        <v>2213.1147999999998</v>
      </c>
      <c r="AE1814" s="47">
        <v>3130.4348</v>
      </c>
      <c r="AF1814" s="47">
        <v>0</v>
      </c>
      <c r="AG1814" s="47">
        <v>0</v>
      </c>
      <c r="AH1814" s="47" t="s">
        <v>1917</v>
      </c>
      <c r="AI1814" s="47" t="s">
        <v>1917</v>
      </c>
      <c r="AJ1814" s="47">
        <v>1456.5405000000001</v>
      </c>
      <c r="AK1814" s="47">
        <v>4971.2469000000001</v>
      </c>
      <c r="AL1814" s="47">
        <v>10858.1497</v>
      </c>
      <c r="AM1814" s="47">
        <v>28883.553899999999</v>
      </c>
      <c r="AN1814" s="47">
        <v>1396.087</v>
      </c>
      <c r="AO1814" s="47">
        <v>4600.9449999999997</v>
      </c>
      <c r="AP1814" s="47">
        <v>10086.0406</v>
      </c>
      <c r="AQ1814" s="47">
        <v>26280.132399999999</v>
      </c>
      <c r="AR1814" s="47">
        <v>202.91970000000001</v>
      </c>
      <c r="AS1814" s="47">
        <v>544.10310000000004</v>
      </c>
      <c r="AT1814" s="47">
        <v>974.54549999999995</v>
      </c>
      <c r="AU1814" s="47">
        <v>2414.9659999999999</v>
      </c>
      <c r="AV1814" s="47">
        <v>0</v>
      </c>
      <c r="AW1814" s="47" t="s">
        <v>1917</v>
      </c>
      <c r="AX1814" s="47">
        <v>11.31</v>
      </c>
      <c r="AY1814" s="47">
        <v>20.05</v>
      </c>
    </row>
    <row r="1815" spans="1:51" ht="15" customHeight="1" x14ac:dyDescent="0.25">
      <c r="A1815" s="10" t="s">
        <v>181</v>
      </c>
      <c r="B1815" s="10" t="s">
        <v>154</v>
      </c>
      <c r="C1815" s="11" t="s">
        <v>3697</v>
      </c>
      <c r="D1815" s="47">
        <v>1595.7003999999999</v>
      </c>
      <c r="E1815" s="47">
        <v>5598.4732999999997</v>
      </c>
      <c r="F1815" s="47">
        <v>12340.468699999999</v>
      </c>
      <c r="G1815" s="47">
        <v>37234.757899999997</v>
      </c>
      <c r="H1815" s="47">
        <v>1592.6002000000001</v>
      </c>
      <c r="I1815" s="47">
        <v>5403.9216999999999</v>
      </c>
      <c r="J1815" s="47">
        <v>11581.5993</v>
      </c>
      <c r="K1815" s="47">
        <v>33904.469899999996</v>
      </c>
      <c r="L1815" s="47">
        <v>137.88140000000001</v>
      </c>
      <c r="M1815" s="47">
        <v>338.19209999999998</v>
      </c>
      <c r="N1815" s="47">
        <v>657.10209999999995</v>
      </c>
      <c r="O1815" s="47">
        <v>1797.5527999999999</v>
      </c>
      <c r="P1815" s="47">
        <v>7.58</v>
      </c>
      <c r="Q1815" s="47">
        <v>9.2200000000000006</v>
      </c>
      <c r="R1815" s="47">
        <v>13.82</v>
      </c>
      <c r="S1815" s="47">
        <v>26.95</v>
      </c>
      <c r="T1815" s="47">
        <v>2024.67</v>
      </c>
      <c r="U1815" s="47">
        <v>8299.0856000000003</v>
      </c>
      <c r="V1815" s="47">
        <v>16298.8176</v>
      </c>
      <c r="W1815" s="47">
        <v>44212.216</v>
      </c>
      <c r="X1815" s="47">
        <v>2044.5605</v>
      </c>
      <c r="Y1815" s="47">
        <v>7982.4211999999998</v>
      </c>
      <c r="Z1815" s="47">
        <v>15295.197700000001</v>
      </c>
      <c r="AA1815" s="47">
        <v>40069.021000000001</v>
      </c>
      <c r="AB1815" s="47">
        <v>286.12720000000002</v>
      </c>
      <c r="AC1815" s="47">
        <v>784.16089999999997</v>
      </c>
      <c r="AD1815" s="47">
        <v>1315.6051</v>
      </c>
      <c r="AE1815" s="47">
        <v>3137.4382000000001</v>
      </c>
      <c r="AF1815" s="47">
        <v>10</v>
      </c>
      <c r="AG1815" s="47">
        <v>12.42</v>
      </c>
      <c r="AH1815" s="47">
        <v>19.489999999999998</v>
      </c>
      <c r="AI1815" s="47">
        <v>34.06</v>
      </c>
      <c r="AJ1815" s="47">
        <v>1470.6123</v>
      </c>
      <c r="AK1815" s="47">
        <v>5126.8468999999996</v>
      </c>
      <c r="AL1815" s="47">
        <v>11739.9655</v>
      </c>
      <c r="AM1815" s="47">
        <v>36161.802000000003</v>
      </c>
      <c r="AN1815" s="47">
        <v>1460.808</v>
      </c>
      <c r="AO1815" s="47">
        <v>4953.6207000000004</v>
      </c>
      <c r="AP1815" s="47">
        <v>11018.2261</v>
      </c>
      <c r="AQ1815" s="47">
        <v>32956.518300000003</v>
      </c>
      <c r="AR1815" s="47">
        <v>94.652699999999996</v>
      </c>
      <c r="AS1815" s="47">
        <v>260.30950000000001</v>
      </c>
      <c r="AT1815" s="47">
        <v>557.20360000000005</v>
      </c>
      <c r="AU1815" s="47">
        <v>1591.5124000000001</v>
      </c>
      <c r="AV1815" s="47">
        <v>5.83</v>
      </c>
      <c r="AW1815" s="47">
        <v>8.0299999999999994</v>
      </c>
      <c r="AX1815" s="47">
        <v>12.26</v>
      </c>
      <c r="AY1815" s="47">
        <v>25.29</v>
      </c>
    </row>
    <row r="1816" spans="1:51" ht="15" customHeight="1" x14ac:dyDescent="0.25">
      <c r="A1816" s="10" t="s">
        <v>181</v>
      </c>
      <c r="B1816" s="10" t="s">
        <v>279</v>
      </c>
      <c r="C1816" s="11" t="s">
        <v>3698</v>
      </c>
      <c r="D1816" s="47">
        <v>1747.2496000000001</v>
      </c>
      <c r="E1816" s="47">
        <v>5802.6346999999996</v>
      </c>
      <c r="F1816" s="47">
        <v>11041.1978</v>
      </c>
      <c r="G1816" s="47">
        <v>28383.479299999999</v>
      </c>
      <c r="H1816" s="47">
        <v>1701.5714</v>
      </c>
      <c r="I1816" s="47">
        <v>5508.8955999999998</v>
      </c>
      <c r="J1816" s="47">
        <v>10649.2333</v>
      </c>
      <c r="K1816" s="47">
        <v>26872.795099999999</v>
      </c>
      <c r="L1816" s="47">
        <v>170.5556</v>
      </c>
      <c r="M1816" s="47">
        <v>445.7627</v>
      </c>
      <c r="N1816" s="47">
        <v>817.06479999999999</v>
      </c>
      <c r="O1816" s="47">
        <v>1944.1441</v>
      </c>
      <c r="P1816" s="47" t="s">
        <v>1917</v>
      </c>
      <c r="Q1816" s="47">
        <v>7.04</v>
      </c>
      <c r="R1816" s="47">
        <v>9.8000000000000007</v>
      </c>
      <c r="S1816" s="47">
        <v>23.76</v>
      </c>
      <c r="T1816" s="47">
        <v>1574.0395000000001</v>
      </c>
      <c r="U1816" s="47">
        <v>11972.799499999999</v>
      </c>
      <c r="V1816" s="47">
        <v>17171.196100000001</v>
      </c>
      <c r="W1816" s="47">
        <v>51740.210299999999</v>
      </c>
      <c r="X1816" s="47">
        <v>1538.0541000000001</v>
      </c>
      <c r="Y1816" s="47">
        <v>10382.9913</v>
      </c>
      <c r="Z1816" s="47">
        <v>16341.944600000001</v>
      </c>
      <c r="AA1816" s="47">
        <v>42466.5916</v>
      </c>
      <c r="AB1816" s="47">
        <v>395.09539999999998</v>
      </c>
      <c r="AC1816" s="47">
        <v>1111.1111000000001</v>
      </c>
      <c r="AD1816" s="47">
        <v>2111.1111000000001</v>
      </c>
      <c r="AE1816" s="47">
        <v>3187.5</v>
      </c>
      <c r="AF1816" s="47" t="s">
        <v>1917</v>
      </c>
      <c r="AG1816" s="47" t="s">
        <v>1917</v>
      </c>
      <c r="AH1816" s="47" t="s">
        <v>1917</v>
      </c>
      <c r="AI1816" s="47" t="s">
        <v>1917</v>
      </c>
      <c r="AJ1816" s="47">
        <v>1766.9118000000001</v>
      </c>
      <c r="AK1816" s="47">
        <v>5315.1601000000001</v>
      </c>
      <c r="AL1816" s="47">
        <v>10639.961600000001</v>
      </c>
      <c r="AM1816" s="47">
        <v>26954.3868</v>
      </c>
      <c r="AN1816" s="47">
        <v>1720.1333999999999</v>
      </c>
      <c r="AO1816" s="47">
        <v>5123.8171000000002</v>
      </c>
      <c r="AP1816" s="47">
        <v>10276.619500000001</v>
      </c>
      <c r="AQ1816" s="47">
        <v>25918.6813</v>
      </c>
      <c r="AR1816" s="47">
        <v>145.06649999999999</v>
      </c>
      <c r="AS1816" s="47">
        <v>393.1968</v>
      </c>
      <c r="AT1816" s="47">
        <v>732.36360000000002</v>
      </c>
      <c r="AU1816" s="47">
        <v>1868.0688</v>
      </c>
      <c r="AV1816" s="47" t="s">
        <v>1917</v>
      </c>
      <c r="AW1816" s="47">
        <v>6.1</v>
      </c>
      <c r="AX1816" s="47">
        <v>8.43</v>
      </c>
      <c r="AY1816" s="47">
        <v>23.95</v>
      </c>
    </row>
    <row r="1817" spans="1:51" ht="15" customHeight="1" x14ac:dyDescent="0.25">
      <c r="A1817" s="10" t="s">
        <v>181</v>
      </c>
      <c r="B1817" s="10" t="s">
        <v>1157</v>
      </c>
      <c r="C1817" s="11" t="s">
        <v>3699</v>
      </c>
      <c r="D1817" s="47">
        <v>1482.7882</v>
      </c>
      <c r="E1817" s="47">
        <v>5268.4188999999997</v>
      </c>
      <c r="F1817" s="47">
        <v>13720.1721</v>
      </c>
      <c r="G1817" s="47">
        <v>29419.8439</v>
      </c>
      <c r="H1817" s="47">
        <v>1469.1204</v>
      </c>
      <c r="I1817" s="47">
        <v>5214.7403000000004</v>
      </c>
      <c r="J1817" s="47">
        <v>13322.724099999999</v>
      </c>
      <c r="K1817" s="47">
        <v>28062.6086</v>
      </c>
      <c r="L1817" s="47">
        <v>282.34649999999999</v>
      </c>
      <c r="M1817" s="47">
        <v>698.79520000000002</v>
      </c>
      <c r="N1817" s="47">
        <v>1431.8181999999999</v>
      </c>
      <c r="O1817" s="47">
        <v>2729.1667000000002</v>
      </c>
      <c r="P1817" s="47" t="s">
        <v>1917</v>
      </c>
      <c r="Q1817" s="47">
        <v>7.87</v>
      </c>
      <c r="R1817" s="47">
        <v>12.67</v>
      </c>
      <c r="S1817" s="47">
        <v>22.22</v>
      </c>
      <c r="T1817" s="47">
        <v>2444.6444999999999</v>
      </c>
      <c r="U1817" s="47">
        <v>5443.4642999999996</v>
      </c>
      <c r="V1817" s="47">
        <v>17708.181100000002</v>
      </c>
      <c r="W1817" s="47">
        <v>35063.021800000002</v>
      </c>
      <c r="X1817" s="47">
        <v>2431.2867000000001</v>
      </c>
      <c r="Y1817" s="47">
        <v>5683.0460999999996</v>
      </c>
      <c r="Z1817" s="47">
        <v>16808.765100000001</v>
      </c>
      <c r="AA1817" s="47">
        <v>32478.518199999999</v>
      </c>
      <c r="AB1817" s="47">
        <v>626.86569999999995</v>
      </c>
      <c r="AC1817" s="47">
        <v>1694.2674999999999</v>
      </c>
      <c r="AD1817" s="47">
        <v>2827.1605</v>
      </c>
      <c r="AE1817" s="47">
        <v>6470.5882000000001</v>
      </c>
      <c r="AF1817" s="47" t="s">
        <v>1917</v>
      </c>
      <c r="AG1817" s="47" t="s">
        <v>1917</v>
      </c>
      <c r="AH1817" s="47" t="s">
        <v>1917</v>
      </c>
      <c r="AI1817" s="47" t="s">
        <v>1917</v>
      </c>
      <c r="AJ1817" s="47">
        <v>1266.3867</v>
      </c>
      <c r="AK1817" s="47">
        <v>5241.0735000000004</v>
      </c>
      <c r="AL1817" s="47">
        <v>13062.2724</v>
      </c>
      <c r="AM1817" s="47">
        <v>28664.457900000001</v>
      </c>
      <c r="AN1817" s="47">
        <v>1252.6491000000001</v>
      </c>
      <c r="AO1817" s="47">
        <v>5141.5820000000003</v>
      </c>
      <c r="AP1817" s="47">
        <v>12747.6338</v>
      </c>
      <c r="AQ1817" s="47">
        <v>27471.5026</v>
      </c>
      <c r="AR1817" s="47">
        <v>204.8355</v>
      </c>
      <c r="AS1817" s="47">
        <v>543.28359999999998</v>
      </c>
      <c r="AT1817" s="47">
        <v>1201.6293000000001</v>
      </c>
      <c r="AU1817" s="47">
        <v>2228.3465000000001</v>
      </c>
      <c r="AV1817" s="47" t="s">
        <v>1917</v>
      </c>
      <c r="AW1817" s="47">
        <v>7.86</v>
      </c>
      <c r="AX1817" s="47">
        <v>12.24</v>
      </c>
      <c r="AY1817" s="47">
        <v>22.69</v>
      </c>
    </row>
    <row r="1818" spans="1:51" ht="15" customHeight="1" x14ac:dyDescent="0.25">
      <c r="A1818" s="10" t="s">
        <v>181</v>
      </c>
      <c r="B1818" s="10" t="s">
        <v>1158</v>
      </c>
      <c r="C1818" s="11" t="s">
        <v>3700</v>
      </c>
      <c r="D1818" s="47" t="s">
        <v>1917</v>
      </c>
      <c r="E1818" s="47" t="s">
        <v>1917</v>
      </c>
      <c r="F1818" s="47" t="s">
        <v>1917</v>
      </c>
      <c r="G1818" s="47" t="s">
        <v>1917</v>
      </c>
      <c r="H1818" s="47" t="s">
        <v>1917</v>
      </c>
      <c r="I1818" s="47" t="s">
        <v>1917</v>
      </c>
      <c r="J1818" s="47" t="s">
        <v>1917</v>
      </c>
      <c r="K1818" s="47" t="s">
        <v>1917</v>
      </c>
      <c r="L1818" s="47" t="s">
        <v>1917</v>
      </c>
      <c r="M1818" s="47" t="s">
        <v>1917</v>
      </c>
      <c r="N1818" s="47" t="s">
        <v>1917</v>
      </c>
      <c r="O1818" s="47" t="s">
        <v>1917</v>
      </c>
      <c r="P1818" s="47" t="s">
        <v>1917</v>
      </c>
      <c r="Q1818" s="47" t="s">
        <v>1917</v>
      </c>
      <c r="R1818" s="47" t="s">
        <v>1917</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t="s">
        <v>1917</v>
      </c>
      <c r="E1819" s="47" t="s">
        <v>1917</v>
      </c>
      <c r="F1819" s="47" t="s">
        <v>1917</v>
      </c>
      <c r="G1819" s="47" t="s">
        <v>1917</v>
      </c>
      <c r="H1819" s="47" t="s">
        <v>1917</v>
      </c>
      <c r="I1819" s="47" t="s">
        <v>1917</v>
      </c>
      <c r="J1819" s="47" t="s">
        <v>1917</v>
      </c>
      <c r="K1819" s="47" t="s">
        <v>1917</v>
      </c>
      <c r="L1819" s="47" t="s">
        <v>1917</v>
      </c>
      <c r="M1819" s="47" t="s">
        <v>1917</v>
      </c>
      <c r="N1819" s="47" t="s">
        <v>1917</v>
      </c>
      <c r="O1819" s="47" t="s">
        <v>1917</v>
      </c>
      <c r="P1819" s="47" t="s">
        <v>1917</v>
      </c>
      <c r="Q1819" s="47" t="s">
        <v>1917</v>
      </c>
      <c r="R1819" s="47" t="s">
        <v>1917</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1704.4526000000001</v>
      </c>
      <c r="E1820" s="47">
        <v>6087.1004999999996</v>
      </c>
      <c r="F1820" s="47">
        <v>15086.565399999999</v>
      </c>
      <c r="G1820" s="47">
        <v>27083.2592</v>
      </c>
      <c r="H1820" s="47">
        <v>1701.3153</v>
      </c>
      <c r="I1820" s="47">
        <v>6014.4151000000002</v>
      </c>
      <c r="J1820" s="47">
        <v>14503.1008</v>
      </c>
      <c r="K1820" s="47">
        <v>26318.36</v>
      </c>
      <c r="L1820" s="47">
        <v>305.8954</v>
      </c>
      <c r="M1820" s="47">
        <v>615.09429999999998</v>
      </c>
      <c r="N1820" s="47">
        <v>1243.4783</v>
      </c>
      <c r="O1820" s="47">
        <v>2698.7952</v>
      </c>
      <c r="P1820" s="47" t="s">
        <v>1917</v>
      </c>
      <c r="Q1820" s="47" t="s">
        <v>1917</v>
      </c>
      <c r="R1820" s="47" t="s">
        <v>1917</v>
      </c>
      <c r="S1820" s="47">
        <v>23.66</v>
      </c>
      <c r="T1820" s="47" t="s">
        <v>1917</v>
      </c>
      <c r="U1820" s="47" t="s">
        <v>1917</v>
      </c>
      <c r="V1820" s="47" t="s">
        <v>1917</v>
      </c>
      <c r="W1820" s="47" t="s">
        <v>1917</v>
      </c>
      <c r="X1820" s="47" t="s">
        <v>1917</v>
      </c>
      <c r="Y1820" s="47" t="s">
        <v>1917</v>
      </c>
      <c r="Z1820" s="47" t="s">
        <v>1917</v>
      </c>
      <c r="AA1820" s="47" t="s">
        <v>1917</v>
      </c>
      <c r="AB1820" s="47" t="s">
        <v>1917</v>
      </c>
      <c r="AC1820" s="47" t="s">
        <v>1917</v>
      </c>
      <c r="AD1820" s="47" t="s">
        <v>1917</v>
      </c>
      <c r="AE1820" s="47" t="s">
        <v>1917</v>
      </c>
      <c r="AF1820" s="47" t="s">
        <v>1917</v>
      </c>
      <c r="AG1820" s="47" t="s">
        <v>1917</v>
      </c>
      <c r="AH1820" s="47" t="s">
        <v>1917</v>
      </c>
      <c r="AI1820" s="47" t="s">
        <v>1917</v>
      </c>
      <c r="AJ1820" s="47" t="s">
        <v>1917</v>
      </c>
      <c r="AK1820" s="47" t="s">
        <v>1917</v>
      </c>
      <c r="AL1820" s="47" t="s">
        <v>1917</v>
      </c>
      <c r="AM1820" s="47" t="s">
        <v>1917</v>
      </c>
      <c r="AN1820" s="47" t="s">
        <v>1917</v>
      </c>
      <c r="AO1820" s="47" t="s">
        <v>1917</v>
      </c>
      <c r="AP1820" s="47" t="s">
        <v>1917</v>
      </c>
      <c r="AQ1820" s="47" t="s">
        <v>1917</v>
      </c>
      <c r="AR1820" s="47" t="s">
        <v>1917</v>
      </c>
      <c r="AS1820" s="47" t="s">
        <v>1917</v>
      </c>
      <c r="AT1820" s="47" t="s">
        <v>1917</v>
      </c>
      <c r="AU1820" s="47" t="s">
        <v>1917</v>
      </c>
      <c r="AV1820" s="47" t="s">
        <v>1917</v>
      </c>
      <c r="AW1820" s="47" t="s">
        <v>1917</v>
      </c>
      <c r="AX1820" s="47" t="s">
        <v>1917</v>
      </c>
      <c r="AY1820" s="47" t="s">
        <v>1917</v>
      </c>
    </row>
    <row r="1821" spans="1:51" ht="15" customHeight="1" x14ac:dyDescent="0.25">
      <c r="A1821" s="10" t="s">
        <v>181</v>
      </c>
      <c r="B1821" s="10" t="s">
        <v>1160</v>
      </c>
      <c r="C1821" s="11" t="s">
        <v>3703</v>
      </c>
      <c r="D1821" s="47">
        <v>1457.0259000000001</v>
      </c>
      <c r="E1821" s="47">
        <v>5975.02</v>
      </c>
      <c r="F1821" s="47">
        <v>16979.9578</v>
      </c>
      <c r="G1821" s="47">
        <v>28376.181499999999</v>
      </c>
      <c r="H1821" s="47">
        <v>1554.9643000000001</v>
      </c>
      <c r="I1821" s="47">
        <v>5926.6718000000001</v>
      </c>
      <c r="J1821" s="47">
        <v>16112.3706</v>
      </c>
      <c r="K1821" s="47">
        <v>27318.678500000002</v>
      </c>
      <c r="L1821" s="47">
        <v>212.41829999999999</v>
      </c>
      <c r="M1821" s="47">
        <v>892.30769999999995</v>
      </c>
      <c r="N1821" s="47">
        <v>1487.5</v>
      </c>
      <c r="O1821" s="47">
        <v>3923.0769</v>
      </c>
      <c r="P1821" s="47">
        <v>0</v>
      </c>
      <c r="Q1821" s="47" t="s">
        <v>1917</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1356.9468999999999</v>
      </c>
      <c r="E1822" s="47">
        <v>5320.1355999999996</v>
      </c>
      <c r="F1822" s="47">
        <v>13161.0231</v>
      </c>
      <c r="G1822" s="47">
        <v>24386.801299999999</v>
      </c>
      <c r="H1822" s="47">
        <v>1328.713</v>
      </c>
      <c r="I1822" s="47">
        <v>5114.5819000000001</v>
      </c>
      <c r="J1822" s="47">
        <v>12186.697200000001</v>
      </c>
      <c r="K1822" s="47">
        <v>22476.5733</v>
      </c>
      <c r="L1822" s="47">
        <v>145.7859</v>
      </c>
      <c r="M1822" s="47">
        <v>531.38080000000002</v>
      </c>
      <c r="N1822" s="47">
        <v>871.79489999999998</v>
      </c>
      <c r="O1822" s="47">
        <v>1673.0769</v>
      </c>
      <c r="P1822" s="47" t="s">
        <v>1917</v>
      </c>
      <c r="Q1822" s="47" t="s">
        <v>1917</v>
      </c>
      <c r="R1822" s="47" t="s">
        <v>1917</v>
      </c>
      <c r="S1822" s="47" t="s">
        <v>1917</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1524.9304</v>
      </c>
      <c r="E1823" s="47">
        <v>5307.5526</v>
      </c>
      <c r="F1823" s="47">
        <v>12571.8457</v>
      </c>
      <c r="G1823" s="47">
        <v>30033.722699999998</v>
      </c>
      <c r="H1823" s="47">
        <v>1499.6789000000001</v>
      </c>
      <c r="I1823" s="47">
        <v>5073.2390999999998</v>
      </c>
      <c r="J1823" s="47">
        <v>11782.5311</v>
      </c>
      <c r="K1823" s="47">
        <v>27519.893100000001</v>
      </c>
      <c r="L1823" s="47">
        <v>197.98439999999999</v>
      </c>
      <c r="M1823" s="47">
        <v>497.45679999999999</v>
      </c>
      <c r="N1823" s="47">
        <v>923.82809999999995</v>
      </c>
      <c r="O1823" s="47">
        <v>2529.2739999999999</v>
      </c>
      <c r="P1823" s="47" t="s">
        <v>1917</v>
      </c>
      <c r="Q1823" s="47">
        <v>6.12</v>
      </c>
      <c r="R1823" s="47">
        <v>12.68</v>
      </c>
      <c r="S1823" s="47">
        <v>25.91</v>
      </c>
      <c r="T1823" s="47">
        <v>1654.6832999999999</v>
      </c>
      <c r="U1823" s="47">
        <v>7022.9892</v>
      </c>
      <c r="V1823" s="47">
        <v>12372.846600000001</v>
      </c>
      <c r="W1823" s="47">
        <v>29920.7228</v>
      </c>
      <c r="X1823" s="47">
        <v>1673.1437000000001</v>
      </c>
      <c r="Y1823" s="47">
        <v>6590.0383000000002</v>
      </c>
      <c r="Z1823" s="47">
        <v>11808.723099999999</v>
      </c>
      <c r="AA1823" s="47">
        <v>27503.2336</v>
      </c>
      <c r="AB1823" s="47">
        <v>417.09399999999999</v>
      </c>
      <c r="AC1823" s="47">
        <v>926.82929999999999</v>
      </c>
      <c r="AD1823" s="47">
        <v>1277.3108999999999</v>
      </c>
      <c r="AE1823" s="47">
        <v>4358.4906000000001</v>
      </c>
      <c r="AF1823" s="47" t="s">
        <v>1917</v>
      </c>
      <c r="AG1823" s="47" t="s">
        <v>1917</v>
      </c>
      <c r="AH1823" s="47" t="s">
        <v>1917</v>
      </c>
      <c r="AI1823" s="47">
        <v>25</v>
      </c>
      <c r="AJ1823" s="47">
        <v>1494.4585</v>
      </c>
      <c r="AK1823" s="47">
        <v>5062.2052000000003</v>
      </c>
      <c r="AL1823" s="47">
        <v>12598.0124</v>
      </c>
      <c r="AM1823" s="47">
        <v>30049.736000000001</v>
      </c>
      <c r="AN1823" s="47">
        <v>1458.9414999999999</v>
      </c>
      <c r="AO1823" s="47">
        <v>4856.3015999999998</v>
      </c>
      <c r="AP1823" s="47">
        <v>11779.087100000001</v>
      </c>
      <c r="AQ1823" s="47">
        <v>27522.2539</v>
      </c>
      <c r="AR1823" s="47">
        <v>146.5275</v>
      </c>
      <c r="AS1823" s="47">
        <v>436.04649999999998</v>
      </c>
      <c r="AT1823" s="47">
        <v>877.34810000000004</v>
      </c>
      <c r="AU1823" s="47">
        <v>2270.0535</v>
      </c>
      <c r="AV1823" s="47" t="s">
        <v>1917</v>
      </c>
      <c r="AW1823" s="47">
        <v>6.25</v>
      </c>
      <c r="AX1823" s="47">
        <v>13.01</v>
      </c>
      <c r="AY1823" s="47">
        <v>26.06</v>
      </c>
    </row>
    <row r="1824" spans="1:51" ht="15" customHeight="1" x14ac:dyDescent="0.25">
      <c r="A1824" s="10" t="s">
        <v>181</v>
      </c>
      <c r="B1824" s="10" t="s">
        <v>296</v>
      </c>
      <c r="C1824" s="11" t="s">
        <v>3706</v>
      </c>
      <c r="D1824" s="47">
        <v>1595.1432</v>
      </c>
      <c r="E1824" s="47">
        <v>6546.0060000000003</v>
      </c>
      <c r="F1824" s="47">
        <v>10260.8017</v>
      </c>
      <c r="G1824" s="47">
        <v>24952.168799999999</v>
      </c>
      <c r="H1824" s="47">
        <v>1568.8536999999999</v>
      </c>
      <c r="I1824" s="47">
        <v>6312.0290999999997</v>
      </c>
      <c r="J1824" s="47">
        <v>10126.3513</v>
      </c>
      <c r="K1824" s="47">
        <v>23512.746599999999</v>
      </c>
      <c r="L1824" s="47">
        <v>215.4195</v>
      </c>
      <c r="M1824" s="47">
        <v>616.94920000000002</v>
      </c>
      <c r="N1824" s="47">
        <v>1070.3517999999999</v>
      </c>
      <c r="O1824" s="47">
        <v>1318.1818000000001</v>
      </c>
      <c r="P1824" s="47" t="s">
        <v>1917</v>
      </c>
      <c r="Q1824" s="47" t="s">
        <v>1917</v>
      </c>
      <c r="R1824" s="47" t="s">
        <v>1917</v>
      </c>
      <c r="S1824" s="47">
        <v>20</v>
      </c>
      <c r="T1824" s="47" t="s">
        <v>1917</v>
      </c>
      <c r="U1824" s="47" t="s">
        <v>1917</v>
      </c>
      <c r="V1824" s="47" t="s">
        <v>1917</v>
      </c>
      <c r="W1824" s="47" t="s">
        <v>1917</v>
      </c>
      <c r="X1824" s="47" t="s">
        <v>1917</v>
      </c>
      <c r="Y1824" s="47" t="s">
        <v>1917</v>
      </c>
      <c r="Z1824" s="47" t="s">
        <v>1917</v>
      </c>
      <c r="AA1824" s="47" t="s">
        <v>1917</v>
      </c>
      <c r="AB1824" s="47" t="s">
        <v>1917</v>
      </c>
      <c r="AC1824" s="47" t="s">
        <v>1917</v>
      </c>
      <c r="AD1824" s="47" t="s">
        <v>1917</v>
      </c>
      <c r="AE1824" s="47" t="s">
        <v>1917</v>
      </c>
      <c r="AF1824" s="47" t="s">
        <v>1917</v>
      </c>
      <c r="AG1824" s="47" t="s">
        <v>1917</v>
      </c>
      <c r="AH1824" s="47" t="s">
        <v>1917</v>
      </c>
      <c r="AI1824" s="47" t="s">
        <v>1917</v>
      </c>
      <c r="AJ1824" s="47" t="s">
        <v>1917</v>
      </c>
      <c r="AK1824" s="47" t="s">
        <v>1917</v>
      </c>
      <c r="AL1824" s="47" t="s">
        <v>1917</v>
      </c>
      <c r="AM1824" s="47" t="s">
        <v>1917</v>
      </c>
      <c r="AN1824" s="47" t="s">
        <v>1917</v>
      </c>
      <c r="AO1824" s="47" t="s">
        <v>1917</v>
      </c>
      <c r="AP1824" s="47" t="s">
        <v>1917</v>
      </c>
      <c r="AQ1824" s="47" t="s">
        <v>1917</v>
      </c>
      <c r="AR1824" s="47" t="s">
        <v>1917</v>
      </c>
      <c r="AS1824" s="47" t="s">
        <v>1917</v>
      </c>
      <c r="AT1824" s="47" t="s">
        <v>1917</v>
      </c>
      <c r="AU1824" s="47" t="s">
        <v>1917</v>
      </c>
      <c r="AV1824" s="47" t="s">
        <v>1917</v>
      </c>
      <c r="AW1824" s="47" t="s">
        <v>1917</v>
      </c>
      <c r="AX1824" s="47" t="s">
        <v>1917</v>
      </c>
      <c r="AY1824" s="47" t="s">
        <v>1917</v>
      </c>
    </row>
    <row r="1825" spans="1:51" ht="15" customHeight="1" x14ac:dyDescent="0.25">
      <c r="A1825" s="10" t="s">
        <v>181</v>
      </c>
      <c r="B1825" s="10" t="s">
        <v>1161</v>
      </c>
      <c r="C1825" s="11" t="s">
        <v>3707</v>
      </c>
      <c r="D1825" s="47">
        <v>1598.8317</v>
      </c>
      <c r="E1825" s="47">
        <v>5751.2704000000003</v>
      </c>
      <c r="F1825" s="47">
        <v>12811.4071</v>
      </c>
      <c r="G1825" s="47">
        <v>36245.7359</v>
      </c>
      <c r="H1825" s="47">
        <v>1606.9694</v>
      </c>
      <c r="I1825" s="47">
        <v>5543.5563000000002</v>
      </c>
      <c r="J1825" s="47">
        <v>12056.1319</v>
      </c>
      <c r="K1825" s="47">
        <v>33862.620600000002</v>
      </c>
      <c r="L1825" s="47">
        <v>158.77930000000001</v>
      </c>
      <c r="M1825" s="47">
        <v>428.65640000000002</v>
      </c>
      <c r="N1825" s="47">
        <v>890.09900000000005</v>
      </c>
      <c r="O1825" s="47">
        <v>2295.6349</v>
      </c>
      <c r="P1825" s="47" t="s">
        <v>1917</v>
      </c>
      <c r="Q1825" s="47">
        <v>5.56</v>
      </c>
      <c r="R1825" s="47">
        <v>14.46</v>
      </c>
      <c r="S1825" s="47">
        <v>22.87</v>
      </c>
      <c r="T1825" s="47">
        <v>1459.2538999999999</v>
      </c>
      <c r="U1825" s="47">
        <v>6082.5745999999999</v>
      </c>
      <c r="V1825" s="47">
        <v>15334.893700000001</v>
      </c>
      <c r="W1825" s="47">
        <v>38306.614399999999</v>
      </c>
      <c r="X1825" s="47">
        <v>1470.1479999999999</v>
      </c>
      <c r="Y1825" s="47">
        <v>5883.0065999999997</v>
      </c>
      <c r="Z1825" s="47">
        <v>14969.206</v>
      </c>
      <c r="AA1825" s="47">
        <v>36993.910300000003</v>
      </c>
      <c r="AB1825" s="47">
        <v>295.40480000000002</v>
      </c>
      <c r="AC1825" s="47">
        <v>813.86860000000001</v>
      </c>
      <c r="AD1825" s="47">
        <v>1611.1111000000001</v>
      </c>
      <c r="AE1825" s="47">
        <v>3546.875</v>
      </c>
      <c r="AF1825" s="47">
        <v>0</v>
      </c>
      <c r="AG1825" s="47" t="s">
        <v>1917</v>
      </c>
      <c r="AH1825" s="47" t="s">
        <v>1917</v>
      </c>
      <c r="AI1825" s="47">
        <v>23</v>
      </c>
      <c r="AJ1825" s="47">
        <v>1634.1903</v>
      </c>
      <c r="AK1825" s="47">
        <v>5686.7978999999996</v>
      </c>
      <c r="AL1825" s="47">
        <v>12451.724700000001</v>
      </c>
      <c r="AM1825" s="47">
        <v>35945.971700000002</v>
      </c>
      <c r="AN1825" s="47">
        <v>1641.6297999999999</v>
      </c>
      <c r="AO1825" s="47">
        <v>5477.4984999999997</v>
      </c>
      <c r="AP1825" s="47">
        <v>11640.92</v>
      </c>
      <c r="AQ1825" s="47">
        <v>33407.160300000003</v>
      </c>
      <c r="AR1825" s="47">
        <v>124.16849999999999</v>
      </c>
      <c r="AS1825" s="47">
        <v>353.69319999999999</v>
      </c>
      <c r="AT1825" s="47">
        <v>787.33029999999997</v>
      </c>
      <c r="AU1825" s="47">
        <v>2113.6363999999999</v>
      </c>
      <c r="AV1825" s="47" t="s">
        <v>1917</v>
      </c>
      <c r="AW1825" s="47">
        <v>6.57</v>
      </c>
      <c r="AX1825" s="47">
        <v>13.19</v>
      </c>
      <c r="AY1825" s="47">
        <v>22.84</v>
      </c>
    </row>
    <row r="1826" spans="1:51" ht="15" customHeight="1" x14ac:dyDescent="0.25">
      <c r="A1826" s="10" t="s">
        <v>181</v>
      </c>
      <c r="B1826" s="10" t="s">
        <v>1162</v>
      </c>
      <c r="C1826" s="11" t="s">
        <v>3708</v>
      </c>
      <c r="D1826" s="47">
        <v>2314.9944</v>
      </c>
      <c r="E1826" s="47">
        <v>5669.9786000000004</v>
      </c>
      <c r="F1826" s="47">
        <v>15829.983099999999</v>
      </c>
      <c r="G1826" s="47">
        <v>40790.3874</v>
      </c>
      <c r="H1826" s="47">
        <v>2384.7516000000001</v>
      </c>
      <c r="I1826" s="47">
        <v>5598.5526</v>
      </c>
      <c r="J1826" s="47">
        <v>15960.9239</v>
      </c>
      <c r="K1826" s="47">
        <v>39517.083500000001</v>
      </c>
      <c r="L1826" s="47">
        <v>402.94119999999998</v>
      </c>
      <c r="M1826" s="47">
        <v>897.19629999999995</v>
      </c>
      <c r="N1826" s="47">
        <v>1603.7736</v>
      </c>
      <c r="O1826" s="47">
        <v>2239.1304</v>
      </c>
      <c r="P1826" s="47" t="s">
        <v>1917</v>
      </c>
      <c r="Q1826" s="47" t="s">
        <v>1917</v>
      </c>
      <c r="R1826" s="47" t="s">
        <v>1917</v>
      </c>
      <c r="S1826" s="47">
        <v>31.88</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1681.7487000000001</v>
      </c>
      <c r="E1827" s="47">
        <v>5678.7177000000001</v>
      </c>
      <c r="F1827" s="47">
        <v>15124.2613</v>
      </c>
      <c r="G1827" s="47">
        <v>25119.4005</v>
      </c>
      <c r="H1827" s="47">
        <v>1765.5044</v>
      </c>
      <c r="I1827" s="47">
        <v>5437.9980999999998</v>
      </c>
      <c r="J1827" s="47">
        <v>14081.100700000001</v>
      </c>
      <c r="K1827" s="47">
        <v>23337.363700000002</v>
      </c>
      <c r="L1827" s="47">
        <v>166.66669999999999</v>
      </c>
      <c r="M1827" s="47">
        <v>528.57140000000004</v>
      </c>
      <c r="N1827" s="47">
        <v>1118.4211</v>
      </c>
      <c r="O1827" s="47">
        <v>1684.2104999999999</v>
      </c>
      <c r="P1827" s="47" t="s">
        <v>1917</v>
      </c>
      <c r="Q1827" s="47">
        <v>0</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1723.1781000000001</v>
      </c>
      <c r="E1829" s="47">
        <v>5626.6156000000001</v>
      </c>
      <c r="F1829" s="47">
        <v>12388.3819</v>
      </c>
      <c r="G1829" s="47">
        <v>30791.1656</v>
      </c>
      <c r="H1829" s="47">
        <v>1655.1388999999999</v>
      </c>
      <c r="I1829" s="47">
        <v>5212.1724000000004</v>
      </c>
      <c r="J1829" s="47">
        <v>11183.011200000001</v>
      </c>
      <c r="K1829" s="47">
        <v>27469.647400000002</v>
      </c>
      <c r="L1829" s="47">
        <v>200.8092</v>
      </c>
      <c r="M1829" s="47">
        <v>502.88459999999998</v>
      </c>
      <c r="N1829" s="47">
        <v>954.98779999999999</v>
      </c>
      <c r="O1829" s="47">
        <v>2147.6713</v>
      </c>
      <c r="P1829" s="47">
        <v>5.56</v>
      </c>
      <c r="Q1829" s="47">
        <v>8.99</v>
      </c>
      <c r="R1829" s="47">
        <v>13.99</v>
      </c>
      <c r="S1829" s="47">
        <v>23.21</v>
      </c>
      <c r="T1829" s="47">
        <v>1973.1659</v>
      </c>
      <c r="U1829" s="47">
        <v>7773.2793000000001</v>
      </c>
      <c r="V1829" s="47">
        <v>16415.215499999998</v>
      </c>
      <c r="W1829" s="47">
        <v>36953.896999999997</v>
      </c>
      <c r="X1829" s="47">
        <v>1951.7363</v>
      </c>
      <c r="Y1829" s="47">
        <v>7337.3522000000003</v>
      </c>
      <c r="Z1829" s="47">
        <v>14976.9717</v>
      </c>
      <c r="AA1829" s="47">
        <v>33031.777999999998</v>
      </c>
      <c r="AB1829" s="47">
        <v>431.78890000000001</v>
      </c>
      <c r="AC1829" s="47">
        <v>1261.6487</v>
      </c>
      <c r="AD1829" s="47">
        <v>2030.2593999999999</v>
      </c>
      <c r="AE1829" s="47">
        <v>3983.4983000000002</v>
      </c>
      <c r="AF1829" s="47" t="s">
        <v>1917</v>
      </c>
      <c r="AG1829" s="47">
        <v>13.49</v>
      </c>
      <c r="AH1829" s="47">
        <v>18.47</v>
      </c>
      <c r="AI1829" s="47">
        <v>32.159999999999997</v>
      </c>
      <c r="AJ1829" s="47">
        <v>1666.4613999999999</v>
      </c>
      <c r="AK1829" s="47">
        <v>5328.4975000000004</v>
      </c>
      <c r="AL1829" s="47">
        <v>11836.084999999999</v>
      </c>
      <c r="AM1829" s="47">
        <v>29992.488300000001</v>
      </c>
      <c r="AN1829" s="47">
        <v>1587.8475000000001</v>
      </c>
      <c r="AO1829" s="47">
        <v>4917.0379000000003</v>
      </c>
      <c r="AP1829" s="47">
        <v>10662.653700000001</v>
      </c>
      <c r="AQ1829" s="47">
        <v>26748.806700000001</v>
      </c>
      <c r="AR1829" s="47">
        <v>148.405</v>
      </c>
      <c r="AS1829" s="47">
        <v>397.51119999999997</v>
      </c>
      <c r="AT1829" s="47">
        <v>807.50990000000002</v>
      </c>
      <c r="AU1829" s="47">
        <v>1909.7519</v>
      </c>
      <c r="AV1829" s="47">
        <v>4.93</v>
      </c>
      <c r="AW1829" s="47">
        <v>7.89</v>
      </c>
      <c r="AX1829" s="47">
        <v>13</v>
      </c>
      <c r="AY1829" s="47">
        <v>21.54</v>
      </c>
    </row>
    <row r="1830" spans="1:51" ht="15" customHeight="1" x14ac:dyDescent="0.25">
      <c r="A1830" s="10" t="s">
        <v>181</v>
      </c>
      <c r="B1830" s="10" t="s">
        <v>1165</v>
      </c>
      <c r="C1830" s="11" t="s">
        <v>3712</v>
      </c>
      <c r="D1830" s="47">
        <v>1993.8143</v>
      </c>
      <c r="E1830" s="47">
        <v>6571.2939999999999</v>
      </c>
      <c r="F1830" s="47">
        <v>18071.482599999999</v>
      </c>
      <c r="G1830" s="47">
        <v>39685.051599999999</v>
      </c>
      <c r="H1830" s="47">
        <v>2034.0474999999999</v>
      </c>
      <c r="I1830" s="47">
        <v>6714.2016000000003</v>
      </c>
      <c r="J1830" s="47">
        <v>17760.341</v>
      </c>
      <c r="K1830" s="47">
        <v>38812.900800000003</v>
      </c>
      <c r="L1830" s="47">
        <v>214.56440000000001</v>
      </c>
      <c r="M1830" s="47">
        <v>573.36339999999996</v>
      </c>
      <c r="N1830" s="47">
        <v>1253.5885000000001</v>
      </c>
      <c r="O1830" s="47">
        <v>2355.5556000000001</v>
      </c>
      <c r="P1830" s="47" t="s">
        <v>1917</v>
      </c>
      <c r="Q1830" s="47" t="s">
        <v>1917</v>
      </c>
      <c r="R1830" s="47">
        <v>16.07</v>
      </c>
      <c r="S1830" s="47">
        <v>26.35</v>
      </c>
      <c r="T1830" s="47">
        <v>2684.6426000000001</v>
      </c>
      <c r="U1830" s="47">
        <v>7132.3828999999996</v>
      </c>
      <c r="V1830" s="47">
        <v>27770.827000000001</v>
      </c>
      <c r="W1830" s="47">
        <v>47297.700700000001</v>
      </c>
      <c r="X1830" s="47">
        <v>2805.0724</v>
      </c>
      <c r="Y1830" s="47">
        <v>7387.8445000000002</v>
      </c>
      <c r="Z1830" s="47">
        <v>27031.775000000001</v>
      </c>
      <c r="AA1830" s="47">
        <v>46610.320699999997</v>
      </c>
      <c r="AB1830" s="47">
        <v>375</v>
      </c>
      <c r="AC1830" s="47">
        <v>1380.9523999999999</v>
      </c>
      <c r="AD1830" s="47">
        <v>1750</v>
      </c>
      <c r="AE1830" s="47">
        <v>2928.5713999999998</v>
      </c>
      <c r="AF1830" s="47" t="s">
        <v>1917</v>
      </c>
      <c r="AG1830" s="47">
        <v>0</v>
      </c>
      <c r="AH1830" s="47" t="s">
        <v>1917</v>
      </c>
      <c r="AI1830" s="47" t="s">
        <v>1917</v>
      </c>
      <c r="AJ1830" s="47">
        <v>1885.7750000000001</v>
      </c>
      <c r="AK1830" s="47">
        <v>6512.5266000000001</v>
      </c>
      <c r="AL1830" s="47">
        <v>17045.0969</v>
      </c>
      <c r="AM1830" s="47">
        <v>38282.721400000002</v>
      </c>
      <c r="AN1830" s="47">
        <v>1913.4662000000001</v>
      </c>
      <c r="AO1830" s="47">
        <v>6643.6454000000003</v>
      </c>
      <c r="AP1830" s="47">
        <v>16779.2369</v>
      </c>
      <c r="AQ1830" s="47">
        <v>37376.533900000002</v>
      </c>
      <c r="AR1830" s="47">
        <v>189.47370000000001</v>
      </c>
      <c r="AS1830" s="47">
        <v>488.77809999999999</v>
      </c>
      <c r="AT1830" s="47">
        <v>1201.0581999999999</v>
      </c>
      <c r="AU1830" s="47">
        <v>2250</v>
      </c>
      <c r="AV1830" s="47" t="s">
        <v>1917</v>
      </c>
      <c r="AW1830" s="47" t="s">
        <v>1917</v>
      </c>
      <c r="AX1830" s="47">
        <v>11.89</v>
      </c>
      <c r="AY1830" s="47">
        <v>25.53</v>
      </c>
    </row>
    <row r="1831" spans="1:51" s="9" customFormat="1" ht="15" customHeight="1" x14ac:dyDescent="0.25">
      <c r="A1831" s="31" t="s">
        <v>1166</v>
      </c>
      <c r="B1831" s="31" t="s">
        <v>26</v>
      </c>
      <c r="C1831" s="30" t="s">
        <v>26</v>
      </c>
      <c r="D1831" s="46">
        <v>1597.9413999999999</v>
      </c>
      <c r="E1831" s="46">
        <v>4788.7195000000002</v>
      </c>
      <c r="F1831" s="46">
        <v>10693.5113</v>
      </c>
      <c r="G1831" s="46">
        <v>28074.680400000001</v>
      </c>
      <c r="H1831" s="46">
        <v>1543.2177999999999</v>
      </c>
      <c r="I1831" s="46">
        <v>4488.6634000000004</v>
      </c>
      <c r="J1831" s="46">
        <v>9859.6453999999994</v>
      </c>
      <c r="K1831" s="46">
        <v>25675.345600000001</v>
      </c>
      <c r="L1831" s="46">
        <v>244.27709999999999</v>
      </c>
      <c r="M1831" s="46">
        <v>491.72390000000001</v>
      </c>
      <c r="N1831" s="46">
        <v>927.49369999999999</v>
      </c>
      <c r="O1831" s="46">
        <v>2111.2170000000001</v>
      </c>
      <c r="P1831" s="46">
        <v>6.81</v>
      </c>
      <c r="Q1831" s="46">
        <v>8.77</v>
      </c>
      <c r="R1831" s="46">
        <v>12.79</v>
      </c>
      <c r="S1831" s="46">
        <v>24.16</v>
      </c>
      <c r="T1831" s="46">
        <v>1932.7724000000001</v>
      </c>
      <c r="U1831" s="46">
        <v>6533.4839000000002</v>
      </c>
      <c r="V1831" s="46">
        <v>13444.0676</v>
      </c>
      <c r="W1831" s="46">
        <v>33886.8681</v>
      </c>
      <c r="X1831" s="46">
        <v>1913.8821</v>
      </c>
      <c r="Y1831" s="46">
        <v>6210.5133999999998</v>
      </c>
      <c r="Z1831" s="46">
        <v>12379.8172</v>
      </c>
      <c r="AA1831" s="46">
        <v>30734.159</v>
      </c>
      <c r="AB1831" s="46">
        <v>532.42539999999997</v>
      </c>
      <c r="AC1831" s="46">
        <v>1265.6949</v>
      </c>
      <c r="AD1831" s="46">
        <v>2038.3023000000001</v>
      </c>
      <c r="AE1831" s="46">
        <v>3999.4612000000002</v>
      </c>
      <c r="AF1831" s="46">
        <v>8.41</v>
      </c>
      <c r="AG1831" s="46">
        <v>11.51</v>
      </c>
      <c r="AH1831" s="46">
        <v>17.64</v>
      </c>
      <c r="AI1831" s="46">
        <v>30.16</v>
      </c>
      <c r="AJ1831" s="46">
        <v>1505.7085</v>
      </c>
      <c r="AK1831" s="46">
        <v>4536.5051999999996</v>
      </c>
      <c r="AL1831" s="46">
        <v>10357.1242</v>
      </c>
      <c r="AM1831" s="46">
        <v>27441.43</v>
      </c>
      <c r="AN1831" s="46">
        <v>1441.1143</v>
      </c>
      <c r="AO1831" s="46">
        <v>4239.7614999999996</v>
      </c>
      <c r="AP1831" s="46">
        <v>9551.4338000000007</v>
      </c>
      <c r="AQ1831" s="46">
        <v>25124.177</v>
      </c>
      <c r="AR1831" s="46">
        <v>164.9034</v>
      </c>
      <c r="AS1831" s="46">
        <v>379.84249999999997</v>
      </c>
      <c r="AT1831" s="46">
        <v>791.64419999999996</v>
      </c>
      <c r="AU1831" s="46">
        <v>1905.4887000000001</v>
      </c>
      <c r="AV1831" s="46">
        <v>5.9</v>
      </c>
      <c r="AW1831" s="46">
        <v>8.1</v>
      </c>
      <c r="AX1831" s="46">
        <v>11.97</v>
      </c>
      <c r="AY1831" s="46">
        <v>23.3</v>
      </c>
    </row>
    <row r="1832" spans="1:51" ht="15" customHeight="1" x14ac:dyDescent="0.25">
      <c r="A1832" s="10" t="s">
        <v>1166</v>
      </c>
      <c r="B1832" s="10" t="s">
        <v>1167</v>
      </c>
      <c r="C1832" s="11" t="s">
        <v>3713</v>
      </c>
      <c r="D1832" s="47">
        <v>1533.9421</v>
      </c>
      <c r="E1832" s="47">
        <v>4979.6975000000002</v>
      </c>
      <c r="F1832" s="47">
        <v>10613.515600000001</v>
      </c>
      <c r="G1832" s="47">
        <v>28929.601200000001</v>
      </c>
      <c r="H1832" s="47">
        <v>1484.3302000000001</v>
      </c>
      <c r="I1832" s="47">
        <v>4662.1130000000003</v>
      </c>
      <c r="J1832" s="47">
        <v>9800.3385999999991</v>
      </c>
      <c r="K1832" s="47">
        <v>26356.3282</v>
      </c>
      <c r="L1832" s="47">
        <v>324.89760000000001</v>
      </c>
      <c r="M1832" s="47">
        <v>658.95659999999998</v>
      </c>
      <c r="N1832" s="47">
        <v>1186.8562999999999</v>
      </c>
      <c r="O1832" s="47">
        <v>2327.3942000000002</v>
      </c>
      <c r="P1832" s="47" t="s">
        <v>1917</v>
      </c>
      <c r="Q1832" s="47">
        <v>7.99</v>
      </c>
      <c r="R1832" s="47">
        <v>12.27</v>
      </c>
      <c r="S1832" s="47">
        <v>21.83</v>
      </c>
      <c r="T1832" s="47">
        <v>1596.1016999999999</v>
      </c>
      <c r="U1832" s="47">
        <v>6434.9679999999998</v>
      </c>
      <c r="V1832" s="47">
        <v>13646.695900000001</v>
      </c>
      <c r="W1832" s="47">
        <v>39230.710700000003</v>
      </c>
      <c r="X1832" s="47">
        <v>1578.8574000000001</v>
      </c>
      <c r="Y1832" s="47">
        <v>6165.1848</v>
      </c>
      <c r="Z1832" s="47">
        <v>12807.642599999999</v>
      </c>
      <c r="AA1832" s="47">
        <v>34591.313800000004</v>
      </c>
      <c r="AB1832" s="47">
        <v>671.95119999999997</v>
      </c>
      <c r="AC1832" s="47">
        <v>1775.6563000000001</v>
      </c>
      <c r="AD1832" s="47">
        <v>2991.0713999999998</v>
      </c>
      <c r="AE1832" s="47">
        <v>4321.4286000000002</v>
      </c>
      <c r="AF1832" s="47" t="s">
        <v>1917</v>
      </c>
      <c r="AG1832" s="47" t="s">
        <v>1917</v>
      </c>
      <c r="AH1832" s="47">
        <v>16.79</v>
      </c>
      <c r="AI1832" s="47">
        <v>23.14</v>
      </c>
      <c r="AJ1832" s="47">
        <v>1518.6309000000001</v>
      </c>
      <c r="AK1832" s="47">
        <v>4804.0758999999998</v>
      </c>
      <c r="AL1832" s="47">
        <v>10239.172699999999</v>
      </c>
      <c r="AM1832" s="47">
        <v>27866.587500000001</v>
      </c>
      <c r="AN1832" s="47">
        <v>1461.0462</v>
      </c>
      <c r="AO1832" s="47">
        <v>4480.7227000000003</v>
      </c>
      <c r="AP1832" s="47">
        <v>9429.1893</v>
      </c>
      <c r="AQ1832" s="47">
        <v>25506.526300000001</v>
      </c>
      <c r="AR1832" s="47">
        <v>239.41120000000001</v>
      </c>
      <c r="AS1832" s="47">
        <v>524.19349999999997</v>
      </c>
      <c r="AT1832" s="47">
        <v>964.18730000000005</v>
      </c>
      <c r="AU1832" s="47">
        <v>2121.6215999999999</v>
      </c>
      <c r="AV1832" s="47" t="s">
        <v>1917</v>
      </c>
      <c r="AW1832" s="47">
        <v>8.26</v>
      </c>
      <c r="AX1832" s="47">
        <v>11.4</v>
      </c>
      <c r="AY1832" s="47">
        <v>21.65</v>
      </c>
    </row>
    <row r="1833" spans="1:51" ht="15" customHeight="1" x14ac:dyDescent="0.25">
      <c r="A1833" s="10" t="s">
        <v>1166</v>
      </c>
      <c r="B1833" s="10" t="s">
        <v>152</v>
      </c>
      <c r="C1833" s="11" t="s">
        <v>3714</v>
      </c>
      <c r="D1833" s="47">
        <v>1454.3169</v>
      </c>
      <c r="E1833" s="47">
        <v>4790.0897000000004</v>
      </c>
      <c r="F1833" s="47">
        <v>10268.8392</v>
      </c>
      <c r="G1833" s="47">
        <v>25370.392100000001</v>
      </c>
      <c r="H1833" s="47">
        <v>1404.0934999999999</v>
      </c>
      <c r="I1833" s="47">
        <v>4485.3706000000002</v>
      </c>
      <c r="J1833" s="47">
        <v>9498.0468999999994</v>
      </c>
      <c r="K1833" s="47">
        <v>23471.723099999999</v>
      </c>
      <c r="L1833" s="47">
        <v>262.85410000000002</v>
      </c>
      <c r="M1833" s="47">
        <v>495.51369999999997</v>
      </c>
      <c r="N1833" s="47">
        <v>930.28710000000001</v>
      </c>
      <c r="O1833" s="47">
        <v>1940.7313999999999</v>
      </c>
      <c r="P1833" s="47" t="s">
        <v>1917</v>
      </c>
      <c r="Q1833" s="47">
        <v>11.38</v>
      </c>
      <c r="R1833" s="47">
        <v>13.75</v>
      </c>
      <c r="S1833" s="47">
        <v>25.22</v>
      </c>
      <c r="T1833" s="47">
        <v>1839.5184999999999</v>
      </c>
      <c r="U1833" s="47">
        <v>6650.6418999999996</v>
      </c>
      <c r="V1833" s="47">
        <v>13417.108</v>
      </c>
      <c r="W1833" s="47">
        <v>27546.420300000002</v>
      </c>
      <c r="X1833" s="47">
        <v>1790.0422000000001</v>
      </c>
      <c r="Y1833" s="47">
        <v>6292.7788</v>
      </c>
      <c r="Z1833" s="47">
        <v>12295.148800000001</v>
      </c>
      <c r="AA1833" s="47">
        <v>25490.999800000001</v>
      </c>
      <c r="AB1833" s="47">
        <v>557.84469999999999</v>
      </c>
      <c r="AC1833" s="47">
        <v>1140.6728000000001</v>
      </c>
      <c r="AD1833" s="47">
        <v>1597.4025999999999</v>
      </c>
      <c r="AE1833" s="47">
        <v>2666.6667000000002</v>
      </c>
      <c r="AF1833" s="47">
        <v>0</v>
      </c>
      <c r="AG1833" s="47" t="s">
        <v>1917</v>
      </c>
      <c r="AH1833" s="47" t="s">
        <v>1917</v>
      </c>
      <c r="AI1833" s="47">
        <v>31.58</v>
      </c>
      <c r="AJ1833" s="47">
        <v>1377.9061999999999</v>
      </c>
      <c r="AK1833" s="47">
        <v>4595.5883000000003</v>
      </c>
      <c r="AL1833" s="47">
        <v>9956.6476000000002</v>
      </c>
      <c r="AM1833" s="47">
        <v>25172.843499999999</v>
      </c>
      <c r="AN1833" s="47">
        <v>1327.5346999999999</v>
      </c>
      <c r="AO1833" s="47">
        <v>4296.4247999999998</v>
      </c>
      <c r="AP1833" s="47">
        <v>9220.6780999999992</v>
      </c>
      <c r="AQ1833" s="47">
        <v>23288.404999999999</v>
      </c>
      <c r="AR1833" s="47">
        <v>204.3383</v>
      </c>
      <c r="AS1833" s="47">
        <v>428.06909999999999</v>
      </c>
      <c r="AT1833" s="47">
        <v>864.13390000000004</v>
      </c>
      <c r="AU1833" s="47">
        <v>1874.8280999999999</v>
      </c>
      <c r="AV1833" s="47" t="s">
        <v>1917</v>
      </c>
      <c r="AW1833" s="47">
        <v>11.37</v>
      </c>
      <c r="AX1833" s="47">
        <v>13.33</v>
      </c>
      <c r="AY1833" s="47">
        <v>24.48</v>
      </c>
    </row>
    <row r="1834" spans="1:51" ht="15" customHeight="1" x14ac:dyDescent="0.25">
      <c r="A1834" s="10" t="s">
        <v>1166</v>
      </c>
      <c r="B1834" s="10" t="s">
        <v>1168</v>
      </c>
      <c r="C1834" s="11" t="s">
        <v>3715</v>
      </c>
      <c r="D1834" s="47">
        <v>1502.7819</v>
      </c>
      <c r="E1834" s="47">
        <v>4723.6243000000004</v>
      </c>
      <c r="F1834" s="47">
        <v>10415.063700000001</v>
      </c>
      <c r="G1834" s="47">
        <v>27966.357800000002</v>
      </c>
      <c r="H1834" s="47">
        <v>1424.0462</v>
      </c>
      <c r="I1834" s="47">
        <v>4256.5820000000003</v>
      </c>
      <c r="J1834" s="47">
        <v>9172.9060000000009</v>
      </c>
      <c r="K1834" s="47">
        <v>24012.8069</v>
      </c>
      <c r="L1834" s="47">
        <v>156.00450000000001</v>
      </c>
      <c r="M1834" s="47">
        <v>404.79360000000003</v>
      </c>
      <c r="N1834" s="47">
        <v>809.4366</v>
      </c>
      <c r="O1834" s="47">
        <v>2165.7754</v>
      </c>
      <c r="P1834" s="47" t="s">
        <v>1917</v>
      </c>
      <c r="Q1834" s="47">
        <v>6.77</v>
      </c>
      <c r="R1834" s="47">
        <v>14.09</v>
      </c>
      <c r="S1834" s="47">
        <v>26.1</v>
      </c>
      <c r="T1834" s="47">
        <v>1897.6623</v>
      </c>
      <c r="U1834" s="47">
        <v>6167.7150000000001</v>
      </c>
      <c r="V1834" s="47">
        <v>12479.721</v>
      </c>
      <c r="W1834" s="47">
        <v>39445.9208</v>
      </c>
      <c r="X1834" s="47">
        <v>1868.9685999999999</v>
      </c>
      <c r="Y1834" s="47">
        <v>5758.8431</v>
      </c>
      <c r="Z1834" s="47">
        <v>10892.704</v>
      </c>
      <c r="AA1834" s="47">
        <v>33705.275900000001</v>
      </c>
      <c r="AB1834" s="47">
        <v>274.22910000000002</v>
      </c>
      <c r="AC1834" s="47">
        <v>993.67089999999996</v>
      </c>
      <c r="AD1834" s="47">
        <v>1400</v>
      </c>
      <c r="AE1834" s="47">
        <v>5336.8420999999998</v>
      </c>
      <c r="AF1834" s="47" t="s">
        <v>1917</v>
      </c>
      <c r="AG1834" s="47" t="s">
        <v>1917</v>
      </c>
      <c r="AH1834" s="47">
        <v>17.170000000000002</v>
      </c>
      <c r="AI1834" s="47">
        <v>31.62</v>
      </c>
      <c r="AJ1834" s="47">
        <v>1401.6959999999999</v>
      </c>
      <c r="AK1834" s="47">
        <v>4514.9991</v>
      </c>
      <c r="AL1834" s="47">
        <v>10171.9141</v>
      </c>
      <c r="AM1834" s="47">
        <v>27068.039400000001</v>
      </c>
      <c r="AN1834" s="47">
        <v>1310.1501000000001</v>
      </c>
      <c r="AO1834" s="47">
        <v>4039.5531000000001</v>
      </c>
      <c r="AP1834" s="47">
        <v>8970.3696</v>
      </c>
      <c r="AQ1834" s="47">
        <v>23254.335299999999</v>
      </c>
      <c r="AR1834" s="47">
        <v>125.7401</v>
      </c>
      <c r="AS1834" s="47">
        <v>319.71960000000001</v>
      </c>
      <c r="AT1834" s="47">
        <v>739.88739999999996</v>
      </c>
      <c r="AU1834" s="47">
        <v>1917.6277</v>
      </c>
      <c r="AV1834" s="47" t="s">
        <v>1917</v>
      </c>
      <c r="AW1834" s="47">
        <v>6.92</v>
      </c>
      <c r="AX1834" s="47">
        <v>13.55</v>
      </c>
      <c r="AY1834" s="47">
        <v>25.48</v>
      </c>
    </row>
    <row r="1835" spans="1:51" ht="15" customHeight="1" x14ac:dyDescent="0.25">
      <c r="A1835" s="10" t="s">
        <v>1166</v>
      </c>
      <c r="B1835" s="10" t="s">
        <v>1169</v>
      </c>
      <c r="C1835" s="11" t="s">
        <v>3716</v>
      </c>
      <c r="D1835" s="47">
        <v>1555.6687999999999</v>
      </c>
      <c r="E1835" s="47">
        <v>5154.6556</v>
      </c>
      <c r="F1835" s="47">
        <v>12078.1111</v>
      </c>
      <c r="G1835" s="47">
        <v>32339.995800000001</v>
      </c>
      <c r="H1835" s="47">
        <v>1522.9548</v>
      </c>
      <c r="I1835" s="47">
        <v>4838.3357999999998</v>
      </c>
      <c r="J1835" s="47">
        <v>11137.651599999999</v>
      </c>
      <c r="K1835" s="47">
        <v>29178.3482</v>
      </c>
      <c r="L1835" s="47">
        <v>307.26060000000001</v>
      </c>
      <c r="M1835" s="47">
        <v>561.41030000000001</v>
      </c>
      <c r="N1835" s="47">
        <v>1044.2293999999999</v>
      </c>
      <c r="O1835" s="47">
        <v>2529.4888999999998</v>
      </c>
      <c r="P1835" s="47" t="s">
        <v>1917</v>
      </c>
      <c r="Q1835" s="47">
        <v>7.86</v>
      </c>
      <c r="R1835" s="47">
        <v>15.62</v>
      </c>
      <c r="S1835" s="47">
        <v>23.86</v>
      </c>
      <c r="T1835" s="47">
        <v>1938.979</v>
      </c>
      <c r="U1835" s="47">
        <v>6657.2911999999997</v>
      </c>
      <c r="V1835" s="47">
        <v>13387.3161</v>
      </c>
      <c r="W1835" s="47">
        <v>40632.010600000001</v>
      </c>
      <c r="X1835" s="47">
        <v>1940.4635000000001</v>
      </c>
      <c r="Y1835" s="47">
        <v>6228.5165999999999</v>
      </c>
      <c r="Z1835" s="47">
        <v>12186.265799999999</v>
      </c>
      <c r="AA1835" s="47">
        <v>35573.174400000004</v>
      </c>
      <c r="AB1835" s="47">
        <v>580.19529999999997</v>
      </c>
      <c r="AC1835" s="47">
        <v>1025.8824</v>
      </c>
      <c r="AD1835" s="47">
        <v>1708.1080999999999</v>
      </c>
      <c r="AE1835" s="47">
        <v>4387.7551000000003</v>
      </c>
      <c r="AF1835" s="47" t="s">
        <v>1917</v>
      </c>
      <c r="AG1835" s="47" t="s">
        <v>1917</v>
      </c>
      <c r="AH1835" s="47" t="s">
        <v>1917</v>
      </c>
      <c r="AI1835" s="47">
        <v>21.58</v>
      </c>
      <c r="AJ1835" s="47">
        <v>1426.8807999999999</v>
      </c>
      <c r="AK1835" s="47">
        <v>4858.4495999999999</v>
      </c>
      <c r="AL1835" s="47">
        <v>11886.191199999999</v>
      </c>
      <c r="AM1835" s="47">
        <v>31118.014599999999</v>
      </c>
      <c r="AN1835" s="47">
        <v>1382.6766</v>
      </c>
      <c r="AO1835" s="47">
        <v>4564.2974000000004</v>
      </c>
      <c r="AP1835" s="47">
        <v>10983.9324</v>
      </c>
      <c r="AQ1835" s="47">
        <v>28235.952700000002</v>
      </c>
      <c r="AR1835" s="47">
        <v>215.55760000000001</v>
      </c>
      <c r="AS1835" s="47">
        <v>469.85160000000002</v>
      </c>
      <c r="AT1835" s="47">
        <v>946.90970000000004</v>
      </c>
      <c r="AU1835" s="47">
        <v>2255.6390999999999</v>
      </c>
      <c r="AV1835" s="47" t="s">
        <v>1917</v>
      </c>
      <c r="AW1835" s="47">
        <v>9.2200000000000006</v>
      </c>
      <c r="AX1835" s="47">
        <v>16.18</v>
      </c>
      <c r="AY1835" s="47">
        <v>24.25</v>
      </c>
    </row>
    <row r="1836" spans="1:51" ht="15" customHeight="1" x14ac:dyDescent="0.25">
      <c r="A1836" s="10" t="s">
        <v>1166</v>
      </c>
      <c r="B1836" s="10" t="s">
        <v>1170</v>
      </c>
      <c r="C1836" s="11" t="s">
        <v>3717</v>
      </c>
      <c r="D1836" s="47">
        <v>1808.2734</v>
      </c>
      <c r="E1836" s="47">
        <v>5396.2582000000002</v>
      </c>
      <c r="F1836" s="47">
        <v>12802.2323</v>
      </c>
      <c r="G1836" s="47">
        <v>31197.9568</v>
      </c>
      <c r="H1836" s="47">
        <v>1731.3984</v>
      </c>
      <c r="I1836" s="47">
        <v>4906.5277999999998</v>
      </c>
      <c r="J1836" s="47">
        <v>11318.7148</v>
      </c>
      <c r="K1836" s="47">
        <v>27369.197400000001</v>
      </c>
      <c r="L1836" s="47">
        <v>232.5581</v>
      </c>
      <c r="M1836" s="47">
        <v>480.2099</v>
      </c>
      <c r="N1836" s="47">
        <v>1073.1908000000001</v>
      </c>
      <c r="O1836" s="47">
        <v>2242.654</v>
      </c>
      <c r="P1836" s="47" t="s">
        <v>1917</v>
      </c>
      <c r="Q1836" s="47">
        <v>6.28</v>
      </c>
      <c r="R1836" s="47">
        <v>12.46</v>
      </c>
      <c r="S1836" s="47">
        <v>22.77</v>
      </c>
      <c r="T1836" s="47">
        <v>1974.1789000000001</v>
      </c>
      <c r="U1836" s="47">
        <v>6696.9054999999998</v>
      </c>
      <c r="V1836" s="47">
        <v>17217.779500000001</v>
      </c>
      <c r="W1836" s="47">
        <v>31777.72</v>
      </c>
      <c r="X1836" s="47">
        <v>1961.7748999999999</v>
      </c>
      <c r="Y1836" s="47">
        <v>6328.9245000000001</v>
      </c>
      <c r="Z1836" s="47">
        <v>15095.222100000001</v>
      </c>
      <c r="AA1836" s="47">
        <v>27377.232599999999</v>
      </c>
      <c r="AB1836" s="47">
        <v>520.31600000000003</v>
      </c>
      <c r="AC1836" s="47">
        <v>1099.7920999999999</v>
      </c>
      <c r="AD1836" s="47">
        <v>1889.8305</v>
      </c>
      <c r="AE1836" s="47">
        <v>3322.9167000000002</v>
      </c>
      <c r="AF1836" s="47" t="s">
        <v>1917</v>
      </c>
      <c r="AG1836" s="47" t="s">
        <v>1917</v>
      </c>
      <c r="AH1836" s="47">
        <v>14.91</v>
      </c>
      <c r="AI1836" s="47">
        <v>23.53</v>
      </c>
      <c r="AJ1836" s="47">
        <v>1776.144</v>
      </c>
      <c r="AK1836" s="47">
        <v>5243.3717999999999</v>
      </c>
      <c r="AL1836" s="47">
        <v>12327.7017</v>
      </c>
      <c r="AM1836" s="47">
        <v>31139.919999999998</v>
      </c>
      <c r="AN1836" s="47">
        <v>1686.7834</v>
      </c>
      <c r="AO1836" s="47">
        <v>4739.3301000000001</v>
      </c>
      <c r="AP1836" s="47">
        <v>10912.8606</v>
      </c>
      <c r="AQ1836" s="47">
        <v>27368.393100000001</v>
      </c>
      <c r="AR1836" s="47">
        <v>176.8306</v>
      </c>
      <c r="AS1836" s="47">
        <v>407.38029999999998</v>
      </c>
      <c r="AT1836" s="47">
        <v>985.42809999999997</v>
      </c>
      <c r="AU1836" s="47">
        <v>2134.5151000000001</v>
      </c>
      <c r="AV1836" s="47" t="s">
        <v>1917</v>
      </c>
      <c r="AW1836" s="47">
        <v>5.77</v>
      </c>
      <c r="AX1836" s="47">
        <v>12.12</v>
      </c>
      <c r="AY1836" s="47">
        <v>22.69</v>
      </c>
    </row>
    <row r="1837" spans="1:51" ht="15" customHeight="1" x14ac:dyDescent="0.25">
      <c r="A1837" s="10" t="s">
        <v>1166</v>
      </c>
      <c r="B1837" s="10" t="s">
        <v>353</v>
      </c>
      <c r="C1837" s="11" t="s">
        <v>3718</v>
      </c>
      <c r="D1837" s="47">
        <v>1592.3458000000001</v>
      </c>
      <c r="E1837" s="47">
        <v>4556.9624000000003</v>
      </c>
      <c r="F1837" s="47">
        <v>9956.7171999999991</v>
      </c>
      <c r="G1837" s="47">
        <v>26807.778600000001</v>
      </c>
      <c r="H1837" s="47">
        <v>1551.3068000000001</v>
      </c>
      <c r="I1837" s="47">
        <v>4314.6561000000002</v>
      </c>
      <c r="J1837" s="47">
        <v>9278.4976999999999</v>
      </c>
      <c r="K1837" s="47">
        <v>24867.981800000001</v>
      </c>
      <c r="L1837" s="47">
        <v>236.56880000000001</v>
      </c>
      <c r="M1837" s="47">
        <v>456.0335</v>
      </c>
      <c r="N1837" s="47">
        <v>846.66809999999998</v>
      </c>
      <c r="O1837" s="47">
        <v>1980.664</v>
      </c>
      <c r="P1837" s="47">
        <v>6.42</v>
      </c>
      <c r="Q1837" s="47">
        <v>9.01</v>
      </c>
      <c r="R1837" s="47">
        <v>12.5</v>
      </c>
      <c r="S1837" s="47">
        <v>24.26</v>
      </c>
      <c r="T1837" s="47">
        <v>1959.2545</v>
      </c>
      <c r="U1837" s="47">
        <v>6126.4213</v>
      </c>
      <c r="V1837" s="47">
        <v>12163.017099999999</v>
      </c>
      <c r="W1837" s="47">
        <v>33593.410300000003</v>
      </c>
      <c r="X1837" s="47">
        <v>1949.2251000000001</v>
      </c>
      <c r="Y1837" s="47">
        <v>5857.9351999999999</v>
      </c>
      <c r="Z1837" s="47">
        <v>11349.5744</v>
      </c>
      <c r="AA1837" s="47">
        <v>30747.439399999999</v>
      </c>
      <c r="AB1837" s="47">
        <v>541.12440000000004</v>
      </c>
      <c r="AC1837" s="47">
        <v>1214.5881999999999</v>
      </c>
      <c r="AD1837" s="47">
        <v>2099.5169000000001</v>
      </c>
      <c r="AE1837" s="47">
        <v>4072.5953</v>
      </c>
      <c r="AF1837" s="47">
        <v>9.0500000000000007</v>
      </c>
      <c r="AG1837" s="47">
        <v>13.62</v>
      </c>
      <c r="AH1837" s="47">
        <v>16.8</v>
      </c>
      <c r="AI1837" s="47">
        <v>35.090000000000003</v>
      </c>
      <c r="AJ1837" s="47">
        <v>1471.4794999999999</v>
      </c>
      <c r="AK1837" s="47">
        <v>4312.3998000000001</v>
      </c>
      <c r="AL1837" s="47">
        <v>9679.5573000000004</v>
      </c>
      <c r="AM1837" s="47">
        <v>26049.5383</v>
      </c>
      <c r="AN1837" s="47">
        <v>1420.2255</v>
      </c>
      <c r="AO1837" s="47">
        <v>4074.1729</v>
      </c>
      <c r="AP1837" s="47">
        <v>9018.3248000000003</v>
      </c>
      <c r="AQ1837" s="47">
        <v>24210.999199999998</v>
      </c>
      <c r="AR1837" s="47">
        <v>136.24279999999999</v>
      </c>
      <c r="AS1837" s="47">
        <v>337.83089999999999</v>
      </c>
      <c r="AT1837" s="47">
        <v>689.28269999999998</v>
      </c>
      <c r="AU1837" s="47">
        <v>1746.9073000000001</v>
      </c>
      <c r="AV1837" s="47" t="s">
        <v>1917</v>
      </c>
      <c r="AW1837" s="47">
        <v>7.81</v>
      </c>
      <c r="AX1837" s="47">
        <v>11.71</v>
      </c>
      <c r="AY1837" s="47">
        <v>22.47</v>
      </c>
    </row>
    <row r="1838" spans="1:51" ht="15" customHeight="1" x14ac:dyDescent="0.25">
      <c r="A1838" s="10" t="s">
        <v>1166</v>
      </c>
      <c r="B1838" s="10" t="s">
        <v>1171</v>
      </c>
      <c r="C1838" s="11" t="s">
        <v>3719</v>
      </c>
      <c r="D1838" s="47">
        <v>1850.0621000000001</v>
      </c>
      <c r="E1838" s="47">
        <v>4817.2740999999996</v>
      </c>
      <c r="F1838" s="47">
        <v>11527.304099999999</v>
      </c>
      <c r="G1838" s="47">
        <v>27805.101600000002</v>
      </c>
      <c r="H1838" s="47">
        <v>1775.05</v>
      </c>
      <c r="I1838" s="47">
        <v>4559.0196999999998</v>
      </c>
      <c r="J1838" s="47">
        <v>10737.944799999999</v>
      </c>
      <c r="K1838" s="47">
        <v>25716.125499999998</v>
      </c>
      <c r="L1838" s="47">
        <v>280.28809999999999</v>
      </c>
      <c r="M1838" s="47">
        <v>553.44290000000001</v>
      </c>
      <c r="N1838" s="47">
        <v>1009.3642</v>
      </c>
      <c r="O1838" s="47">
        <v>2237.6482000000001</v>
      </c>
      <c r="P1838" s="47">
        <v>10.73</v>
      </c>
      <c r="Q1838" s="47">
        <v>7.29</v>
      </c>
      <c r="R1838" s="47">
        <v>12.99</v>
      </c>
      <c r="S1838" s="47">
        <v>25.23</v>
      </c>
      <c r="T1838" s="47">
        <v>1938.99</v>
      </c>
      <c r="U1838" s="47">
        <v>6257.9427999999998</v>
      </c>
      <c r="V1838" s="47">
        <v>15340.096799999999</v>
      </c>
      <c r="W1838" s="47">
        <v>30614.802100000001</v>
      </c>
      <c r="X1838" s="47">
        <v>1876.9055000000001</v>
      </c>
      <c r="Y1838" s="47">
        <v>6041.8674000000001</v>
      </c>
      <c r="Z1838" s="47">
        <v>14269.4668</v>
      </c>
      <c r="AA1838" s="47">
        <v>28590.779200000001</v>
      </c>
      <c r="AB1838" s="47">
        <v>610.77840000000003</v>
      </c>
      <c r="AC1838" s="47">
        <v>1444.7761</v>
      </c>
      <c r="AD1838" s="47">
        <v>2352.9412000000002</v>
      </c>
      <c r="AE1838" s="47">
        <v>4075.3769000000002</v>
      </c>
      <c r="AF1838" s="47" t="s">
        <v>1917</v>
      </c>
      <c r="AG1838" s="47">
        <v>8.42</v>
      </c>
      <c r="AH1838" s="47">
        <v>16.07</v>
      </c>
      <c r="AI1838" s="47">
        <v>26.57</v>
      </c>
      <c r="AJ1838" s="47">
        <v>1822.6213</v>
      </c>
      <c r="AK1838" s="47">
        <v>4589.5496999999996</v>
      </c>
      <c r="AL1838" s="47">
        <v>11081.2714</v>
      </c>
      <c r="AM1838" s="47">
        <v>27498.728800000001</v>
      </c>
      <c r="AN1838" s="47">
        <v>1743.6201000000001</v>
      </c>
      <c r="AO1838" s="47">
        <v>4324.6280999999999</v>
      </c>
      <c r="AP1838" s="47">
        <v>10324.816000000001</v>
      </c>
      <c r="AQ1838" s="47">
        <v>25402.6702</v>
      </c>
      <c r="AR1838" s="47">
        <v>178.3075</v>
      </c>
      <c r="AS1838" s="47">
        <v>412.55110000000002</v>
      </c>
      <c r="AT1838" s="47">
        <v>852.18830000000003</v>
      </c>
      <c r="AU1838" s="47">
        <v>2037.2602999999999</v>
      </c>
      <c r="AV1838" s="47">
        <v>8.6999999999999993</v>
      </c>
      <c r="AW1838" s="47">
        <v>6.97</v>
      </c>
      <c r="AX1838" s="47">
        <v>12.51</v>
      </c>
      <c r="AY1838" s="47">
        <v>25.06</v>
      </c>
    </row>
    <row r="1839" spans="1:51" ht="15" customHeight="1" x14ac:dyDescent="0.25">
      <c r="A1839" s="10" t="s">
        <v>1166</v>
      </c>
      <c r="B1839" s="10" t="s">
        <v>1172</v>
      </c>
      <c r="C1839" s="11" t="s">
        <v>3720</v>
      </c>
      <c r="D1839" s="47">
        <v>1490.3965000000001</v>
      </c>
      <c r="E1839" s="47">
        <v>4804.9052000000001</v>
      </c>
      <c r="F1839" s="47">
        <v>10563.1042</v>
      </c>
      <c r="G1839" s="47">
        <v>29132.018400000001</v>
      </c>
      <c r="H1839" s="47">
        <v>1446.7828999999999</v>
      </c>
      <c r="I1839" s="47">
        <v>4532.3202000000001</v>
      </c>
      <c r="J1839" s="47">
        <v>9815.5023000000001</v>
      </c>
      <c r="K1839" s="47">
        <v>26871.2392</v>
      </c>
      <c r="L1839" s="47">
        <v>205.13229999999999</v>
      </c>
      <c r="M1839" s="47">
        <v>449.23200000000003</v>
      </c>
      <c r="N1839" s="47">
        <v>839.00319999999999</v>
      </c>
      <c r="O1839" s="47">
        <v>1965.2944</v>
      </c>
      <c r="P1839" s="47">
        <v>4.91</v>
      </c>
      <c r="Q1839" s="47">
        <v>9.42</v>
      </c>
      <c r="R1839" s="47">
        <v>12.69</v>
      </c>
      <c r="S1839" s="47">
        <v>23.56</v>
      </c>
      <c r="T1839" s="47">
        <v>1987.6228000000001</v>
      </c>
      <c r="U1839" s="47">
        <v>7492.1958999999997</v>
      </c>
      <c r="V1839" s="47">
        <v>14122.683800000001</v>
      </c>
      <c r="W1839" s="47">
        <v>34972.740700000002</v>
      </c>
      <c r="X1839" s="47">
        <v>1987.3043</v>
      </c>
      <c r="Y1839" s="47">
        <v>7055.4375</v>
      </c>
      <c r="Z1839" s="47">
        <v>13034.6078</v>
      </c>
      <c r="AA1839" s="47">
        <v>32203.4414</v>
      </c>
      <c r="AB1839" s="47">
        <v>427.32190000000003</v>
      </c>
      <c r="AC1839" s="47">
        <v>1230.221</v>
      </c>
      <c r="AD1839" s="47">
        <v>1939.1795999999999</v>
      </c>
      <c r="AE1839" s="47">
        <v>3409.4708000000001</v>
      </c>
      <c r="AF1839" s="47" t="s">
        <v>1917</v>
      </c>
      <c r="AG1839" s="47">
        <v>13.65</v>
      </c>
      <c r="AH1839" s="47">
        <v>22.1</v>
      </c>
      <c r="AI1839" s="47">
        <v>29.17</v>
      </c>
      <c r="AJ1839" s="47">
        <v>1374.0831000000001</v>
      </c>
      <c r="AK1839" s="47">
        <v>4471.0168000000003</v>
      </c>
      <c r="AL1839" s="47">
        <v>10197.1564</v>
      </c>
      <c r="AM1839" s="47">
        <v>28582.969099999998</v>
      </c>
      <c r="AN1839" s="47">
        <v>1320.3417999999999</v>
      </c>
      <c r="AO1839" s="47">
        <v>4218.8298000000004</v>
      </c>
      <c r="AP1839" s="47">
        <v>9484.5575000000008</v>
      </c>
      <c r="AQ1839" s="47">
        <v>26369.992600000001</v>
      </c>
      <c r="AR1839" s="47">
        <v>153.1567</v>
      </c>
      <c r="AS1839" s="47">
        <v>352.19619999999998</v>
      </c>
      <c r="AT1839" s="47">
        <v>725.89790000000005</v>
      </c>
      <c r="AU1839" s="47">
        <v>1829.5364999999999</v>
      </c>
      <c r="AV1839" s="47" t="s">
        <v>1917</v>
      </c>
      <c r="AW1839" s="47">
        <v>8.43</v>
      </c>
      <c r="AX1839" s="47">
        <v>11.27</v>
      </c>
      <c r="AY1839" s="47">
        <v>22.87</v>
      </c>
    </row>
    <row r="1840" spans="1:51" ht="15" customHeight="1" x14ac:dyDescent="0.25">
      <c r="A1840" s="10" t="s">
        <v>1166</v>
      </c>
      <c r="B1840" s="10" t="s">
        <v>1173</v>
      </c>
      <c r="C1840" s="11" t="s">
        <v>3721</v>
      </c>
      <c r="D1840" s="47">
        <v>1506.9241999999999</v>
      </c>
      <c r="E1840" s="47">
        <v>4438.2999</v>
      </c>
      <c r="F1840" s="47">
        <v>10043.5954</v>
      </c>
      <c r="G1840" s="47">
        <v>26152.9103</v>
      </c>
      <c r="H1840" s="47">
        <v>1447.9940999999999</v>
      </c>
      <c r="I1840" s="47">
        <v>4205.9895999999999</v>
      </c>
      <c r="J1840" s="47">
        <v>9430.7528999999995</v>
      </c>
      <c r="K1840" s="47">
        <v>24361.874899999999</v>
      </c>
      <c r="L1840" s="47">
        <v>279.34010000000001</v>
      </c>
      <c r="M1840" s="47">
        <v>520.26139999999998</v>
      </c>
      <c r="N1840" s="47">
        <v>996.76379999999995</v>
      </c>
      <c r="O1840" s="47">
        <v>2359.3838999999998</v>
      </c>
      <c r="P1840" s="47">
        <v>7.64</v>
      </c>
      <c r="Q1840" s="47">
        <v>10.5</v>
      </c>
      <c r="R1840" s="47">
        <v>12.53</v>
      </c>
      <c r="S1840" s="47">
        <v>24.73</v>
      </c>
      <c r="T1840" s="47">
        <v>1962.4157</v>
      </c>
      <c r="U1840" s="47">
        <v>6116.6174000000001</v>
      </c>
      <c r="V1840" s="47">
        <v>11972.3827</v>
      </c>
      <c r="W1840" s="47">
        <v>31470.861400000002</v>
      </c>
      <c r="X1840" s="47">
        <v>1933.6695</v>
      </c>
      <c r="Y1840" s="47">
        <v>5899.8167000000003</v>
      </c>
      <c r="Z1840" s="47">
        <v>11365.628500000001</v>
      </c>
      <c r="AA1840" s="47">
        <v>29238.2078</v>
      </c>
      <c r="AB1840" s="47">
        <v>650.44910000000004</v>
      </c>
      <c r="AC1840" s="47">
        <v>1350.8115</v>
      </c>
      <c r="AD1840" s="47">
        <v>2048.4848000000002</v>
      </c>
      <c r="AE1840" s="47">
        <v>4491.5254000000004</v>
      </c>
      <c r="AF1840" s="47" t="s">
        <v>1917</v>
      </c>
      <c r="AG1840" s="47">
        <v>14.79</v>
      </c>
      <c r="AH1840" s="47">
        <v>18.18</v>
      </c>
      <c r="AI1840" s="47">
        <v>29.31</v>
      </c>
      <c r="AJ1840" s="47">
        <v>1354.7139</v>
      </c>
      <c r="AK1840" s="47">
        <v>4143.1018000000004</v>
      </c>
      <c r="AL1840" s="47">
        <v>9714.8248000000003</v>
      </c>
      <c r="AM1840" s="47">
        <v>25325.595499999999</v>
      </c>
      <c r="AN1840" s="47">
        <v>1285.6974</v>
      </c>
      <c r="AO1840" s="47">
        <v>3908.0635000000002</v>
      </c>
      <c r="AP1840" s="47">
        <v>9100.9444999999996</v>
      </c>
      <c r="AQ1840" s="47">
        <v>23603.2628</v>
      </c>
      <c r="AR1840" s="47">
        <v>155.32769999999999</v>
      </c>
      <c r="AS1840" s="47">
        <v>374.17649999999998</v>
      </c>
      <c r="AT1840" s="47">
        <v>817.49310000000003</v>
      </c>
      <c r="AU1840" s="47">
        <v>2027.6862000000001</v>
      </c>
      <c r="AV1840" s="47" t="s">
        <v>1917</v>
      </c>
      <c r="AW1840" s="47">
        <v>9.27</v>
      </c>
      <c r="AX1840" s="47">
        <v>11.26</v>
      </c>
      <c r="AY1840" s="47">
        <v>23.85</v>
      </c>
    </row>
    <row r="1841" spans="1:51" ht="15" customHeight="1" x14ac:dyDescent="0.25">
      <c r="A1841" s="10" t="s">
        <v>1166</v>
      </c>
      <c r="B1841" s="10" t="s">
        <v>612</v>
      </c>
      <c r="C1841" s="11" t="s">
        <v>3722</v>
      </c>
      <c r="D1841" s="47">
        <v>1705.4748</v>
      </c>
      <c r="E1841" s="47">
        <v>5129.2893000000004</v>
      </c>
      <c r="F1841" s="47">
        <v>11498.4666</v>
      </c>
      <c r="G1841" s="47">
        <v>30268.089400000001</v>
      </c>
      <c r="H1841" s="47">
        <v>1618.6791000000001</v>
      </c>
      <c r="I1841" s="47">
        <v>4700.07</v>
      </c>
      <c r="J1841" s="47">
        <v>10234.0244</v>
      </c>
      <c r="K1841" s="47">
        <v>26416.853899999998</v>
      </c>
      <c r="L1841" s="47">
        <v>257.09399999999999</v>
      </c>
      <c r="M1841" s="47">
        <v>498.5881</v>
      </c>
      <c r="N1841" s="47">
        <v>972.01210000000003</v>
      </c>
      <c r="O1841" s="47">
        <v>2159.306</v>
      </c>
      <c r="P1841" s="47" t="s">
        <v>1917</v>
      </c>
      <c r="Q1841" s="47">
        <v>10.79</v>
      </c>
      <c r="R1841" s="47">
        <v>10.17</v>
      </c>
      <c r="S1841" s="47">
        <v>23.36</v>
      </c>
      <c r="T1841" s="47">
        <v>1933.3394000000001</v>
      </c>
      <c r="U1841" s="47">
        <v>6894.0519000000004</v>
      </c>
      <c r="V1841" s="47">
        <v>14021.747100000001</v>
      </c>
      <c r="W1841" s="47">
        <v>33256.083400000003</v>
      </c>
      <c r="X1841" s="47">
        <v>1883.8172</v>
      </c>
      <c r="Y1841" s="47">
        <v>6396.5523000000003</v>
      </c>
      <c r="Z1841" s="47">
        <v>12224.2192</v>
      </c>
      <c r="AA1841" s="47">
        <v>27953.829300000001</v>
      </c>
      <c r="AB1841" s="47">
        <v>543.77880000000005</v>
      </c>
      <c r="AC1841" s="47">
        <v>1383.5227</v>
      </c>
      <c r="AD1841" s="47">
        <v>1874.2515000000001</v>
      </c>
      <c r="AE1841" s="47">
        <v>3788.7323999999999</v>
      </c>
      <c r="AF1841" s="47" t="s">
        <v>1917</v>
      </c>
      <c r="AG1841" s="47">
        <v>16.87</v>
      </c>
      <c r="AH1841" s="47" t="s">
        <v>1917</v>
      </c>
      <c r="AI1841" s="47">
        <v>29.76</v>
      </c>
      <c r="AJ1841" s="47">
        <v>1640.2419</v>
      </c>
      <c r="AK1841" s="47">
        <v>4837.2363999999998</v>
      </c>
      <c r="AL1841" s="47">
        <v>11133.6286</v>
      </c>
      <c r="AM1841" s="47">
        <v>29891.273099999999</v>
      </c>
      <c r="AN1841" s="47">
        <v>1542.7755</v>
      </c>
      <c r="AO1841" s="47">
        <v>4419.317</v>
      </c>
      <c r="AP1841" s="47">
        <v>9946.2646000000004</v>
      </c>
      <c r="AQ1841" s="47">
        <v>26223.025799999999</v>
      </c>
      <c r="AR1841" s="47">
        <v>175.02199999999999</v>
      </c>
      <c r="AS1841" s="47">
        <v>352.13920000000002</v>
      </c>
      <c r="AT1841" s="47">
        <v>841.55840000000001</v>
      </c>
      <c r="AU1841" s="47">
        <v>1953.8188</v>
      </c>
      <c r="AV1841" s="47" t="s">
        <v>1917</v>
      </c>
      <c r="AW1841" s="47">
        <v>8.6199999999999992</v>
      </c>
      <c r="AX1841" s="47">
        <v>8.6300000000000008</v>
      </c>
      <c r="AY1841" s="47">
        <v>22.56</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1617.4698000000001</v>
      </c>
      <c r="E1843" s="46">
        <v>4865.6427999999996</v>
      </c>
      <c r="F1843" s="46">
        <v>10668.135700000001</v>
      </c>
      <c r="G1843" s="46">
        <v>32026.995299999999</v>
      </c>
      <c r="H1843" s="46">
        <v>1486.5734</v>
      </c>
      <c r="I1843" s="46">
        <v>4333.0673999999999</v>
      </c>
      <c r="J1843" s="46">
        <v>9200.0411000000004</v>
      </c>
      <c r="K1843" s="46">
        <v>26919.209500000001</v>
      </c>
      <c r="L1843" s="46">
        <v>157.0592</v>
      </c>
      <c r="M1843" s="46">
        <v>311.44209999999998</v>
      </c>
      <c r="N1843" s="46">
        <v>604.84770000000003</v>
      </c>
      <c r="O1843" s="46">
        <v>1736.4493</v>
      </c>
      <c r="P1843" s="46">
        <v>7.89</v>
      </c>
      <c r="Q1843" s="46">
        <v>8.99</v>
      </c>
      <c r="R1843" s="46">
        <v>13</v>
      </c>
      <c r="S1843" s="46">
        <v>27.39</v>
      </c>
      <c r="T1843" s="46">
        <v>2007.8036999999999</v>
      </c>
      <c r="U1843" s="46">
        <v>7155.3696</v>
      </c>
      <c r="V1843" s="46">
        <v>14645.5353</v>
      </c>
      <c r="W1843" s="46">
        <v>40057.338300000003</v>
      </c>
      <c r="X1843" s="46">
        <v>1863.6533999999999</v>
      </c>
      <c r="Y1843" s="46">
        <v>6395.0630000000001</v>
      </c>
      <c r="Z1843" s="46">
        <v>12642.8079</v>
      </c>
      <c r="AA1843" s="46">
        <v>33180.293100000003</v>
      </c>
      <c r="AB1843" s="46">
        <v>355.09050000000002</v>
      </c>
      <c r="AC1843" s="46">
        <v>783.74839999999995</v>
      </c>
      <c r="AD1843" s="46">
        <v>1315.1791000000001</v>
      </c>
      <c r="AE1843" s="46">
        <v>3031.5212999999999</v>
      </c>
      <c r="AF1843" s="46">
        <v>12.24</v>
      </c>
      <c r="AG1843" s="46">
        <v>13.19</v>
      </c>
      <c r="AH1843" s="46">
        <v>18.170000000000002</v>
      </c>
      <c r="AI1843" s="46">
        <v>32.869999999999997</v>
      </c>
      <c r="AJ1843" s="46">
        <v>1515.8849</v>
      </c>
      <c r="AK1843" s="46">
        <v>4573.1135000000004</v>
      </c>
      <c r="AL1843" s="46">
        <v>10262.446599999999</v>
      </c>
      <c r="AM1843" s="46">
        <v>31220.077099999999</v>
      </c>
      <c r="AN1843" s="46">
        <v>1388.4378999999999</v>
      </c>
      <c r="AO1843" s="46">
        <v>4069.6323000000002</v>
      </c>
      <c r="AP1843" s="46">
        <v>8848.8837999999996</v>
      </c>
      <c r="AQ1843" s="46">
        <v>26290.073</v>
      </c>
      <c r="AR1843" s="46">
        <v>105.5213</v>
      </c>
      <c r="AS1843" s="46">
        <v>251.10159999999999</v>
      </c>
      <c r="AT1843" s="46">
        <v>532.39490000000001</v>
      </c>
      <c r="AU1843" s="46">
        <v>1606.3158000000001</v>
      </c>
      <c r="AV1843" s="46">
        <v>4.96</v>
      </c>
      <c r="AW1843" s="46">
        <v>7.89</v>
      </c>
      <c r="AX1843" s="46">
        <v>12.15</v>
      </c>
      <c r="AY1843" s="46">
        <v>26.65</v>
      </c>
    </row>
    <row r="1844" spans="1:51" ht="15" customHeight="1" x14ac:dyDescent="0.25">
      <c r="A1844" s="10" t="s">
        <v>1174</v>
      </c>
      <c r="B1844" s="10" t="s">
        <v>1175</v>
      </c>
      <c r="C1844" s="11" t="s">
        <v>3724</v>
      </c>
      <c r="D1844" s="47">
        <v>1573.5425</v>
      </c>
      <c r="E1844" s="47">
        <v>4607.0819000000001</v>
      </c>
      <c r="F1844" s="47">
        <v>10317.2544</v>
      </c>
      <c r="G1844" s="47">
        <v>30800.364399999999</v>
      </c>
      <c r="H1844" s="47">
        <v>1495.8687</v>
      </c>
      <c r="I1844" s="47">
        <v>4224.5914000000002</v>
      </c>
      <c r="J1844" s="47">
        <v>9114.3132999999998</v>
      </c>
      <c r="K1844" s="47">
        <v>26513.6656</v>
      </c>
      <c r="L1844" s="47">
        <v>212.21029999999999</v>
      </c>
      <c r="M1844" s="47">
        <v>370.54719999999998</v>
      </c>
      <c r="N1844" s="47">
        <v>669.79589999999996</v>
      </c>
      <c r="O1844" s="47">
        <v>2002.0405000000001</v>
      </c>
      <c r="P1844" s="47">
        <v>6.5</v>
      </c>
      <c r="Q1844" s="47">
        <v>8.17</v>
      </c>
      <c r="R1844" s="47">
        <v>12.07</v>
      </c>
      <c r="S1844" s="47">
        <v>27.21</v>
      </c>
      <c r="T1844" s="47">
        <v>1845.1796999999999</v>
      </c>
      <c r="U1844" s="47">
        <v>7087.9741999999997</v>
      </c>
      <c r="V1844" s="47">
        <v>13854.7379</v>
      </c>
      <c r="W1844" s="47">
        <v>35943.266000000003</v>
      </c>
      <c r="X1844" s="47">
        <v>1763.7612999999999</v>
      </c>
      <c r="Y1844" s="47">
        <v>6463.4701999999997</v>
      </c>
      <c r="Z1844" s="47">
        <v>12283.214099999999</v>
      </c>
      <c r="AA1844" s="47">
        <v>31086.231</v>
      </c>
      <c r="AB1844" s="47">
        <v>446.56819999999999</v>
      </c>
      <c r="AC1844" s="47">
        <v>977.60209999999995</v>
      </c>
      <c r="AD1844" s="47">
        <v>1445.5748000000001</v>
      </c>
      <c r="AE1844" s="47">
        <v>3962.9630000000002</v>
      </c>
      <c r="AF1844" s="47" t="s">
        <v>1917</v>
      </c>
      <c r="AG1844" s="47">
        <v>12.35</v>
      </c>
      <c r="AH1844" s="47">
        <v>18.73</v>
      </c>
      <c r="AI1844" s="47">
        <v>30.75</v>
      </c>
      <c r="AJ1844" s="47">
        <v>1482.7469000000001</v>
      </c>
      <c r="AK1844" s="47">
        <v>4222.6005999999998</v>
      </c>
      <c r="AL1844" s="47">
        <v>9892.0470000000005</v>
      </c>
      <c r="AM1844" s="47">
        <v>30163.5118</v>
      </c>
      <c r="AN1844" s="47">
        <v>1406.3248000000001</v>
      </c>
      <c r="AO1844" s="47">
        <v>3877.6167</v>
      </c>
      <c r="AP1844" s="47">
        <v>8733.4097000000002</v>
      </c>
      <c r="AQ1844" s="47">
        <v>25947.438600000001</v>
      </c>
      <c r="AR1844" s="47">
        <v>133.87540000000001</v>
      </c>
      <c r="AS1844" s="47">
        <v>276.4676</v>
      </c>
      <c r="AT1844" s="47">
        <v>576.54679999999996</v>
      </c>
      <c r="AU1844" s="47">
        <v>1759.2167999999999</v>
      </c>
      <c r="AV1844" s="47" t="s">
        <v>1917</v>
      </c>
      <c r="AW1844" s="47">
        <v>6.71</v>
      </c>
      <c r="AX1844" s="47">
        <v>10.8</v>
      </c>
      <c r="AY1844" s="47">
        <v>26.62</v>
      </c>
    </row>
    <row r="1845" spans="1:51" ht="15" customHeight="1" x14ac:dyDescent="0.25">
      <c r="A1845" s="10" t="s">
        <v>1174</v>
      </c>
      <c r="B1845" s="10" t="s">
        <v>1176</v>
      </c>
      <c r="C1845" s="11" t="s">
        <v>3725</v>
      </c>
      <c r="D1845" s="47">
        <v>1702.6143999999999</v>
      </c>
      <c r="E1845" s="47">
        <v>5208.5272000000004</v>
      </c>
      <c r="F1845" s="47">
        <v>11318.525</v>
      </c>
      <c r="G1845" s="47">
        <v>33661.571400000001</v>
      </c>
      <c r="H1845" s="47">
        <v>1528.3746000000001</v>
      </c>
      <c r="I1845" s="47">
        <v>4505.5945000000002</v>
      </c>
      <c r="J1845" s="47">
        <v>9459.6118999999999</v>
      </c>
      <c r="K1845" s="47">
        <v>27341.608400000001</v>
      </c>
      <c r="L1845" s="47">
        <v>108.6232</v>
      </c>
      <c r="M1845" s="47">
        <v>255.5821</v>
      </c>
      <c r="N1845" s="47">
        <v>524.31730000000005</v>
      </c>
      <c r="O1845" s="47">
        <v>1540.0123000000001</v>
      </c>
      <c r="P1845" s="47">
        <v>6.49</v>
      </c>
      <c r="Q1845" s="47">
        <v>8.3699999999999992</v>
      </c>
      <c r="R1845" s="47">
        <v>13.12</v>
      </c>
      <c r="S1845" s="47">
        <v>26.1</v>
      </c>
      <c r="T1845" s="47">
        <v>2591.1498000000001</v>
      </c>
      <c r="U1845" s="47">
        <v>8019.7617</v>
      </c>
      <c r="V1845" s="47">
        <v>15363.314399999999</v>
      </c>
      <c r="W1845" s="47">
        <v>43386.578099999999</v>
      </c>
      <c r="X1845" s="47">
        <v>2362.3984999999998</v>
      </c>
      <c r="Y1845" s="47">
        <v>7001.7058999999999</v>
      </c>
      <c r="Z1845" s="47">
        <v>12944.944299999999</v>
      </c>
      <c r="AA1845" s="47">
        <v>35489.652000000002</v>
      </c>
      <c r="AB1845" s="47">
        <v>243.85849999999999</v>
      </c>
      <c r="AC1845" s="47">
        <v>627.63390000000004</v>
      </c>
      <c r="AD1845" s="47">
        <v>1005.079</v>
      </c>
      <c r="AE1845" s="47">
        <v>2746.2235999999998</v>
      </c>
      <c r="AF1845" s="47">
        <v>10.88</v>
      </c>
      <c r="AG1845" s="47">
        <v>13.51</v>
      </c>
      <c r="AH1845" s="47">
        <v>19.66</v>
      </c>
      <c r="AI1845" s="47">
        <v>31.7</v>
      </c>
      <c r="AJ1845" s="47">
        <v>1564.6079</v>
      </c>
      <c r="AK1845" s="47">
        <v>4974.7623999999996</v>
      </c>
      <c r="AL1845" s="47">
        <v>11056.0033</v>
      </c>
      <c r="AM1845" s="47">
        <v>33088.9355</v>
      </c>
      <c r="AN1845" s="47">
        <v>1398.8348000000001</v>
      </c>
      <c r="AO1845" s="47">
        <v>4298.0333000000001</v>
      </c>
      <c r="AP1845" s="47">
        <v>9233.4009999999998</v>
      </c>
      <c r="AQ1845" s="47">
        <v>26861.8285</v>
      </c>
      <c r="AR1845" s="47">
        <v>87.618600000000001</v>
      </c>
      <c r="AS1845" s="47">
        <v>224.64449999999999</v>
      </c>
      <c r="AT1845" s="47">
        <v>493.11410000000001</v>
      </c>
      <c r="AU1845" s="47">
        <v>1468.9872</v>
      </c>
      <c r="AV1845" s="47">
        <v>4.57</v>
      </c>
      <c r="AW1845" s="47">
        <v>7.51</v>
      </c>
      <c r="AX1845" s="47">
        <v>12.46</v>
      </c>
      <c r="AY1845" s="47">
        <v>25.65</v>
      </c>
    </row>
    <row r="1846" spans="1:51" ht="15" customHeight="1" x14ac:dyDescent="0.25">
      <c r="A1846" s="10" t="s">
        <v>1174</v>
      </c>
      <c r="B1846" s="10" t="s">
        <v>1177</v>
      </c>
      <c r="C1846" s="11" t="s">
        <v>3726</v>
      </c>
      <c r="D1846" s="47">
        <v>1525.4222</v>
      </c>
      <c r="E1846" s="47">
        <v>4629.0605999999998</v>
      </c>
      <c r="F1846" s="47">
        <v>10245.1427</v>
      </c>
      <c r="G1846" s="47">
        <v>29427.019400000001</v>
      </c>
      <c r="H1846" s="47">
        <v>1452.05</v>
      </c>
      <c r="I1846" s="47">
        <v>4314.6554999999998</v>
      </c>
      <c r="J1846" s="47">
        <v>9275.1530999999995</v>
      </c>
      <c r="K1846" s="47">
        <v>26252.270499999999</v>
      </c>
      <c r="L1846" s="47">
        <v>154.58260000000001</v>
      </c>
      <c r="M1846" s="47">
        <v>299.67129999999997</v>
      </c>
      <c r="N1846" s="47">
        <v>602.00670000000002</v>
      </c>
      <c r="O1846" s="47">
        <v>1651.0741</v>
      </c>
      <c r="P1846" s="47">
        <v>11.57</v>
      </c>
      <c r="Q1846" s="47">
        <v>8.0500000000000007</v>
      </c>
      <c r="R1846" s="47">
        <v>12.41</v>
      </c>
      <c r="S1846" s="47">
        <v>25.83</v>
      </c>
      <c r="T1846" s="47">
        <v>1900.6569999999999</v>
      </c>
      <c r="U1846" s="47">
        <v>7327.4472999999998</v>
      </c>
      <c r="V1846" s="47">
        <v>15173.9269</v>
      </c>
      <c r="W1846" s="47">
        <v>40323.806799999998</v>
      </c>
      <c r="X1846" s="47">
        <v>1807.5759</v>
      </c>
      <c r="Y1846" s="47">
        <v>6926.7509</v>
      </c>
      <c r="Z1846" s="47">
        <v>13709.8189</v>
      </c>
      <c r="AA1846" s="47">
        <v>35905.723299999998</v>
      </c>
      <c r="AB1846" s="47">
        <v>348.58640000000003</v>
      </c>
      <c r="AC1846" s="47">
        <v>868.27030000000002</v>
      </c>
      <c r="AD1846" s="47">
        <v>1414.6559</v>
      </c>
      <c r="AE1846" s="47">
        <v>2967.3735999999999</v>
      </c>
      <c r="AF1846" s="47">
        <v>19.7</v>
      </c>
      <c r="AG1846" s="47">
        <v>11.99</v>
      </c>
      <c r="AH1846" s="47">
        <v>19.48</v>
      </c>
      <c r="AI1846" s="47">
        <v>33.56</v>
      </c>
      <c r="AJ1846" s="47">
        <v>1420.2141999999999</v>
      </c>
      <c r="AK1846" s="47">
        <v>4314.7379000000001</v>
      </c>
      <c r="AL1846" s="47">
        <v>9750.0521000000008</v>
      </c>
      <c r="AM1846" s="47">
        <v>28506.185300000001</v>
      </c>
      <c r="AN1846" s="47">
        <v>1352.3679999999999</v>
      </c>
      <c r="AO1846" s="47">
        <v>4010.3845000000001</v>
      </c>
      <c r="AP1846" s="47">
        <v>8829.6959999999999</v>
      </c>
      <c r="AQ1846" s="47">
        <v>25436.504400000002</v>
      </c>
      <c r="AR1846" s="47">
        <v>100.188</v>
      </c>
      <c r="AS1846" s="47">
        <v>233.43790000000001</v>
      </c>
      <c r="AT1846" s="47">
        <v>520.37699999999995</v>
      </c>
      <c r="AU1846" s="47">
        <v>1539.8400999999999</v>
      </c>
      <c r="AV1846" s="47">
        <v>4.7</v>
      </c>
      <c r="AW1846" s="47">
        <v>7</v>
      </c>
      <c r="AX1846" s="47">
        <v>11.18</v>
      </c>
      <c r="AY1846" s="47">
        <v>24.87</v>
      </c>
    </row>
    <row r="1847" spans="1:51" ht="15" customHeight="1" x14ac:dyDescent="0.25">
      <c r="A1847" s="10" t="s">
        <v>1174</v>
      </c>
      <c r="B1847" s="10" t="s">
        <v>396</v>
      </c>
      <c r="C1847" s="11" t="s">
        <v>3727</v>
      </c>
      <c r="D1847" s="47">
        <v>1495.4266</v>
      </c>
      <c r="E1847" s="47">
        <v>4554.4525000000003</v>
      </c>
      <c r="F1847" s="47">
        <v>10296.667299999999</v>
      </c>
      <c r="G1847" s="47">
        <v>32355.3989</v>
      </c>
      <c r="H1847" s="47">
        <v>1401.8568</v>
      </c>
      <c r="I1847" s="47">
        <v>4169.3425999999999</v>
      </c>
      <c r="J1847" s="47">
        <v>9104.3364000000001</v>
      </c>
      <c r="K1847" s="47">
        <v>27961.602599999998</v>
      </c>
      <c r="L1847" s="47">
        <v>206.77109999999999</v>
      </c>
      <c r="M1847" s="47">
        <v>362.28800000000001</v>
      </c>
      <c r="N1847" s="47">
        <v>659.55280000000005</v>
      </c>
      <c r="O1847" s="47">
        <v>1972.5522000000001</v>
      </c>
      <c r="P1847" s="47">
        <v>5.15</v>
      </c>
      <c r="Q1847" s="47">
        <v>7.92</v>
      </c>
      <c r="R1847" s="47">
        <v>11.56</v>
      </c>
      <c r="S1847" s="47">
        <v>27.79</v>
      </c>
      <c r="T1847" s="47">
        <v>1851.7147</v>
      </c>
      <c r="U1847" s="47">
        <v>6790.6994999999997</v>
      </c>
      <c r="V1847" s="47">
        <v>14253.0059</v>
      </c>
      <c r="W1847" s="47">
        <v>42360.898099999999</v>
      </c>
      <c r="X1847" s="47">
        <v>1735.5871999999999</v>
      </c>
      <c r="Y1847" s="47">
        <v>6198.9030000000002</v>
      </c>
      <c r="Z1847" s="47">
        <v>12662.8601</v>
      </c>
      <c r="AA1847" s="47">
        <v>36181.243799999997</v>
      </c>
      <c r="AB1847" s="47">
        <v>410.6472</v>
      </c>
      <c r="AC1847" s="47">
        <v>945.75750000000005</v>
      </c>
      <c r="AD1847" s="47">
        <v>1437.4241</v>
      </c>
      <c r="AE1847" s="47">
        <v>3507.8053</v>
      </c>
      <c r="AF1847" s="47">
        <v>7.81</v>
      </c>
      <c r="AG1847" s="47">
        <v>9.35</v>
      </c>
      <c r="AH1847" s="47">
        <v>15.67</v>
      </c>
      <c r="AI1847" s="47">
        <v>31.77</v>
      </c>
      <c r="AJ1847" s="47">
        <v>1346.0636999999999</v>
      </c>
      <c r="AK1847" s="47">
        <v>4164.8378000000002</v>
      </c>
      <c r="AL1847" s="47">
        <v>9757.7173000000003</v>
      </c>
      <c r="AM1847" s="47">
        <v>31099.377100000002</v>
      </c>
      <c r="AN1847" s="47">
        <v>1261.9504999999999</v>
      </c>
      <c r="AO1847" s="47">
        <v>3815.7381999999998</v>
      </c>
      <c r="AP1847" s="47">
        <v>8619.5784000000003</v>
      </c>
      <c r="AQ1847" s="47">
        <v>26929.765200000002</v>
      </c>
      <c r="AR1847" s="47">
        <v>121.3023</v>
      </c>
      <c r="AS1847" s="47">
        <v>260.6318</v>
      </c>
      <c r="AT1847" s="47">
        <v>553.58770000000004</v>
      </c>
      <c r="AU1847" s="47">
        <v>1779.8271</v>
      </c>
      <c r="AV1847" s="47" t="s">
        <v>1917</v>
      </c>
      <c r="AW1847" s="47">
        <v>7.33</v>
      </c>
      <c r="AX1847" s="47">
        <v>10.59</v>
      </c>
      <c r="AY1847" s="47">
        <v>27.06</v>
      </c>
    </row>
    <row r="1848" spans="1:51" ht="15" customHeight="1" x14ac:dyDescent="0.25">
      <c r="A1848" s="10" t="s">
        <v>1174</v>
      </c>
      <c r="B1848" s="10" t="s">
        <v>1178</v>
      </c>
      <c r="C1848" s="11" t="s">
        <v>3728</v>
      </c>
      <c r="D1848" s="47">
        <v>1859.5772999999999</v>
      </c>
      <c r="E1848" s="47">
        <v>4994.9962999999998</v>
      </c>
      <c r="F1848" s="47">
        <v>10642.3627</v>
      </c>
      <c r="G1848" s="47">
        <v>30222.2016</v>
      </c>
      <c r="H1848" s="47">
        <v>1764.7751000000001</v>
      </c>
      <c r="I1848" s="47">
        <v>4610.0861000000004</v>
      </c>
      <c r="J1848" s="47">
        <v>9592.2782000000007</v>
      </c>
      <c r="K1848" s="47">
        <v>26794.166700000002</v>
      </c>
      <c r="L1848" s="47">
        <v>172.18170000000001</v>
      </c>
      <c r="M1848" s="47">
        <v>329.58449999999999</v>
      </c>
      <c r="N1848" s="47">
        <v>655.96140000000003</v>
      </c>
      <c r="O1848" s="47">
        <v>1859.5349000000001</v>
      </c>
      <c r="P1848" s="47" t="s">
        <v>1917</v>
      </c>
      <c r="Q1848" s="47">
        <v>9.59</v>
      </c>
      <c r="R1848" s="47">
        <v>12.23</v>
      </c>
      <c r="S1848" s="47">
        <v>27.03</v>
      </c>
      <c r="T1848" s="47">
        <v>1863.0127</v>
      </c>
      <c r="U1848" s="47">
        <v>5713.3031000000001</v>
      </c>
      <c r="V1848" s="47">
        <v>12999.3122</v>
      </c>
      <c r="W1848" s="47">
        <v>34974.414700000001</v>
      </c>
      <c r="X1848" s="47">
        <v>1787.3764000000001</v>
      </c>
      <c r="Y1848" s="47">
        <v>5342.6732000000002</v>
      </c>
      <c r="Z1848" s="47">
        <v>11832.474200000001</v>
      </c>
      <c r="AA1848" s="47">
        <v>30927.867099999999</v>
      </c>
      <c r="AB1848" s="47">
        <v>381.57889999999998</v>
      </c>
      <c r="AC1848" s="47">
        <v>826.29110000000003</v>
      </c>
      <c r="AD1848" s="47">
        <v>1401.8476000000001</v>
      </c>
      <c r="AE1848" s="47">
        <v>3250.8591000000001</v>
      </c>
      <c r="AF1848" s="47" t="s">
        <v>1917</v>
      </c>
      <c r="AG1848" s="47">
        <v>11.56</v>
      </c>
      <c r="AH1848" s="47">
        <v>21.54</v>
      </c>
      <c r="AI1848" s="47">
        <v>27.68</v>
      </c>
      <c r="AJ1848" s="47">
        <v>1858.7243000000001</v>
      </c>
      <c r="AK1848" s="47">
        <v>4915.3505999999998</v>
      </c>
      <c r="AL1848" s="47">
        <v>10406.7222</v>
      </c>
      <c r="AM1848" s="47">
        <v>29750.8675</v>
      </c>
      <c r="AN1848" s="47">
        <v>1759.163</v>
      </c>
      <c r="AO1848" s="47">
        <v>4528.8571000000002</v>
      </c>
      <c r="AP1848" s="47">
        <v>9368.3102999999992</v>
      </c>
      <c r="AQ1848" s="47">
        <v>26384.178</v>
      </c>
      <c r="AR1848" s="47">
        <v>120.1867</v>
      </c>
      <c r="AS1848" s="47">
        <v>274.50979999999998</v>
      </c>
      <c r="AT1848" s="47">
        <v>581.39</v>
      </c>
      <c r="AU1848" s="47">
        <v>1721.5406</v>
      </c>
      <c r="AV1848" s="47" t="s">
        <v>1917</v>
      </c>
      <c r="AW1848" s="47">
        <v>9.1999999999999993</v>
      </c>
      <c r="AX1848" s="47">
        <v>10.75</v>
      </c>
      <c r="AY1848" s="47">
        <v>26.95</v>
      </c>
    </row>
    <row r="1849" spans="1:51" ht="15" customHeight="1" x14ac:dyDescent="0.25">
      <c r="A1849" s="10" t="s">
        <v>1174</v>
      </c>
      <c r="B1849" s="10" t="s">
        <v>536</v>
      </c>
      <c r="C1849" s="11" t="s">
        <v>3729</v>
      </c>
      <c r="D1849" s="47">
        <v>1361.2852</v>
      </c>
      <c r="E1849" s="47">
        <v>4203.9733999999999</v>
      </c>
      <c r="F1849" s="47">
        <v>9289.4580999999998</v>
      </c>
      <c r="G1849" s="47">
        <v>29620.3753</v>
      </c>
      <c r="H1849" s="47">
        <v>1297.3451</v>
      </c>
      <c r="I1849" s="47">
        <v>3910.5603999999998</v>
      </c>
      <c r="J1849" s="47">
        <v>8405.9812999999995</v>
      </c>
      <c r="K1849" s="47">
        <v>26117.993999999999</v>
      </c>
      <c r="L1849" s="47">
        <v>223.88059999999999</v>
      </c>
      <c r="M1849" s="47">
        <v>411.74419999999998</v>
      </c>
      <c r="N1849" s="47">
        <v>673.9624</v>
      </c>
      <c r="O1849" s="47">
        <v>1846.8368</v>
      </c>
      <c r="P1849" s="47">
        <v>8.07</v>
      </c>
      <c r="Q1849" s="47">
        <v>9.5500000000000007</v>
      </c>
      <c r="R1849" s="47">
        <v>13.69</v>
      </c>
      <c r="S1849" s="47">
        <v>27.47</v>
      </c>
      <c r="T1849" s="47">
        <v>1711.5672999999999</v>
      </c>
      <c r="U1849" s="47">
        <v>5356.9989999999998</v>
      </c>
      <c r="V1849" s="47">
        <v>13606.6492</v>
      </c>
      <c r="W1849" s="47">
        <v>39336.324999999997</v>
      </c>
      <c r="X1849" s="47">
        <v>1636.758</v>
      </c>
      <c r="Y1849" s="47">
        <v>4990.1849000000002</v>
      </c>
      <c r="Z1849" s="47">
        <v>12340.4524</v>
      </c>
      <c r="AA1849" s="47">
        <v>34429.734900000003</v>
      </c>
      <c r="AB1849" s="47">
        <v>428.80259999999998</v>
      </c>
      <c r="AC1849" s="47">
        <v>969.44439999999997</v>
      </c>
      <c r="AD1849" s="47">
        <v>1437.3178</v>
      </c>
      <c r="AE1849" s="47">
        <v>3252.6997999999999</v>
      </c>
      <c r="AF1849" s="47" t="s">
        <v>1917</v>
      </c>
      <c r="AG1849" s="47">
        <v>14.36</v>
      </c>
      <c r="AH1849" s="47">
        <v>16.62</v>
      </c>
      <c r="AI1849" s="47">
        <v>35.01</v>
      </c>
      <c r="AJ1849" s="47">
        <v>1186.0969</v>
      </c>
      <c r="AK1849" s="47">
        <v>3936.6912000000002</v>
      </c>
      <c r="AL1849" s="47">
        <v>8577.0228999999999</v>
      </c>
      <c r="AM1849" s="47">
        <v>28188.192899999998</v>
      </c>
      <c r="AN1849" s="47">
        <v>1127.5927999999999</v>
      </c>
      <c r="AO1849" s="47">
        <v>3660.2932999999998</v>
      </c>
      <c r="AP1849" s="47">
        <v>7756.7037</v>
      </c>
      <c r="AQ1849" s="47">
        <v>24892.7994</v>
      </c>
      <c r="AR1849" s="47">
        <v>121.392</v>
      </c>
      <c r="AS1849" s="47">
        <v>282.464</v>
      </c>
      <c r="AT1849" s="47">
        <v>547.99130000000002</v>
      </c>
      <c r="AU1849" s="47">
        <v>1639.6052</v>
      </c>
      <c r="AV1849" s="47" t="s">
        <v>1917</v>
      </c>
      <c r="AW1849" s="47">
        <v>7.34</v>
      </c>
      <c r="AX1849" s="47">
        <v>12.79</v>
      </c>
      <c r="AY1849" s="47">
        <v>25.85</v>
      </c>
    </row>
    <row r="1850" spans="1:51" ht="15" customHeight="1" x14ac:dyDescent="0.25">
      <c r="A1850" s="10" t="s">
        <v>1174</v>
      </c>
      <c r="B1850" s="10" t="s">
        <v>872</v>
      </c>
      <c r="C1850" s="11" t="s">
        <v>3730</v>
      </c>
      <c r="D1850" s="47">
        <v>1531.1884</v>
      </c>
      <c r="E1850" s="47">
        <v>5183.3832000000002</v>
      </c>
      <c r="F1850" s="47">
        <v>11576.0468</v>
      </c>
      <c r="G1850" s="47">
        <v>38654.847099999999</v>
      </c>
      <c r="H1850" s="47">
        <v>1342.3004000000001</v>
      </c>
      <c r="I1850" s="47">
        <v>4377.2776999999996</v>
      </c>
      <c r="J1850" s="47">
        <v>9383.4778000000006</v>
      </c>
      <c r="K1850" s="47">
        <v>30099.443899999998</v>
      </c>
      <c r="L1850" s="47">
        <v>158.023</v>
      </c>
      <c r="M1850" s="47">
        <v>339.28190000000001</v>
      </c>
      <c r="N1850" s="47">
        <v>648.31939999999997</v>
      </c>
      <c r="O1850" s="47">
        <v>1966.3154999999999</v>
      </c>
      <c r="P1850" s="47">
        <v>13.84</v>
      </c>
      <c r="Q1850" s="47">
        <v>10.07</v>
      </c>
      <c r="R1850" s="47">
        <v>13.45</v>
      </c>
      <c r="S1850" s="47">
        <v>31.02</v>
      </c>
      <c r="T1850" s="47">
        <v>1921.0904</v>
      </c>
      <c r="U1850" s="47">
        <v>7898.3672999999999</v>
      </c>
      <c r="V1850" s="47">
        <v>16970.8043</v>
      </c>
      <c r="W1850" s="47">
        <v>47941.440399999999</v>
      </c>
      <c r="X1850" s="47">
        <v>1689.1669999999999</v>
      </c>
      <c r="Y1850" s="47">
        <v>6610.6678000000002</v>
      </c>
      <c r="Z1850" s="47">
        <v>13618.769700000001</v>
      </c>
      <c r="AA1850" s="47">
        <v>36457.963799999998</v>
      </c>
      <c r="AB1850" s="47">
        <v>336.93830000000003</v>
      </c>
      <c r="AC1850" s="47">
        <v>815.65509999999995</v>
      </c>
      <c r="AD1850" s="47">
        <v>1292.6643999999999</v>
      </c>
      <c r="AE1850" s="47">
        <v>3245.8861999999999</v>
      </c>
      <c r="AF1850" s="47">
        <v>25.33</v>
      </c>
      <c r="AG1850" s="47">
        <v>16.64</v>
      </c>
      <c r="AH1850" s="47">
        <v>16.73</v>
      </c>
      <c r="AI1850" s="47">
        <v>35.53</v>
      </c>
      <c r="AJ1850" s="47">
        <v>1412.5207</v>
      </c>
      <c r="AK1850" s="47">
        <v>4706.2821000000004</v>
      </c>
      <c r="AL1850" s="47">
        <v>10748.6242</v>
      </c>
      <c r="AM1850" s="47">
        <v>37049.076500000003</v>
      </c>
      <c r="AN1850" s="47">
        <v>1236.7304999999999</v>
      </c>
      <c r="AO1850" s="47">
        <v>3984.8065000000001</v>
      </c>
      <c r="AP1850" s="47">
        <v>8733.8886000000002</v>
      </c>
      <c r="AQ1850" s="47">
        <v>28999.974600000001</v>
      </c>
      <c r="AR1850" s="47">
        <v>103.56959999999999</v>
      </c>
      <c r="AS1850" s="47">
        <v>255.5694</v>
      </c>
      <c r="AT1850" s="47">
        <v>549.49279999999999</v>
      </c>
      <c r="AU1850" s="47">
        <v>1745.0614</v>
      </c>
      <c r="AV1850" s="47" t="s">
        <v>1917</v>
      </c>
      <c r="AW1850" s="47">
        <v>7.62</v>
      </c>
      <c r="AX1850" s="47">
        <v>12.61</v>
      </c>
      <c r="AY1850" s="47">
        <v>29.95</v>
      </c>
    </row>
    <row r="1851" spans="1:51" ht="15" customHeight="1" x14ac:dyDescent="0.25">
      <c r="A1851" s="10" t="s">
        <v>1174</v>
      </c>
      <c r="B1851" s="10" t="s">
        <v>1179</v>
      </c>
      <c r="C1851" s="11" t="s">
        <v>3731</v>
      </c>
      <c r="D1851" s="47">
        <v>1571.9983999999999</v>
      </c>
      <c r="E1851" s="47">
        <v>4368.7424000000001</v>
      </c>
      <c r="F1851" s="47">
        <v>10177.969499999999</v>
      </c>
      <c r="G1851" s="47">
        <v>30108.209500000001</v>
      </c>
      <c r="H1851" s="47">
        <v>1470.0157999999999</v>
      </c>
      <c r="I1851" s="47">
        <v>4025.5864999999999</v>
      </c>
      <c r="J1851" s="47">
        <v>9080.7572999999993</v>
      </c>
      <c r="K1851" s="47">
        <v>26141.054</v>
      </c>
      <c r="L1851" s="47">
        <v>190.63730000000001</v>
      </c>
      <c r="M1851" s="47">
        <v>345.4418</v>
      </c>
      <c r="N1851" s="47">
        <v>657.53599999999994</v>
      </c>
      <c r="O1851" s="47">
        <v>1861.1474000000001</v>
      </c>
      <c r="P1851" s="47">
        <v>5.8</v>
      </c>
      <c r="Q1851" s="47">
        <v>8.35</v>
      </c>
      <c r="R1851" s="47">
        <v>12.04</v>
      </c>
      <c r="S1851" s="47">
        <v>27.02</v>
      </c>
      <c r="T1851" s="47">
        <v>1898.383</v>
      </c>
      <c r="U1851" s="47">
        <v>6675.0878000000002</v>
      </c>
      <c r="V1851" s="47">
        <v>14256.8488</v>
      </c>
      <c r="W1851" s="47">
        <v>39342.237800000003</v>
      </c>
      <c r="X1851" s="47">
        <v>1786.5531000000001</v>
      </c>
      <c r="Y1851" s="47">
        <v>6150.5154000000002</v>
      </c>
      <c r="Z1851" s="47">
        <v>12794.2333</v>
      </c>
      <c r="AA1851" s="47">
        <v>33126.3819</v>
      </c>
      <c r="AB1851" s="47">
        <v>393.69060000000002</v>
      </c>
      <c r="AC1851" s="47">
        <v>917.36159999999995</v>
      </c>
      <c r="AD1851" s="47">
        <v>1428.3981000000001</v>
      </c>
      <c r="AE1851" s="47">
        <v>3121.5138999999999</v>
      </c>
      <c r="AF1851" s="47" t="s">
        <v>1917</v>
      </c>
      <c r="AG1851" s="47">
        <v>12.18</v>
      </c>
      <c r="AH1851" s="47">
        <v>16</v>
      </c>
      <c r="AI1851" s="47">
        <v>31.26</v>
      </c>
      <c r="AJ1851" s="47">
        <v>1456.71</v>
      </c>
      <c r="AK1851" s="47">
        <v>4018.0311000000002</v>
      </c>
      <c r="AL1851" s="47">
        <v>9689.3814999999995</v>
      </c>
      <c r="AM1851" s="47">
        <v>29152.2428</v>
      </c>
      <c r="AN1851" s="47">
        <v>1358.2058999999999</v>
      </c>
      <c r="AO1851" s="47">
        <v>3702.4621000000002</v>
      </c>
      <c r="AP1851" s="47">
        <v>8635.9390999999996</v>
      </c>
      <c r="AQ1851" s="47">
        <v>25417.8874</v>
      </c>
      <c r="AR1851" s="47">
        <v>118.9131</v>
      </c>
      <c r="AS1851" s="47">
        <v>258.47359999999998</v>
      </c>
      <c r="AT1851" s="47">
        <v>565.19839999999999</v>
      </c>
      <c r="AU1851" s="47">
        <v>1730.6660999999999</v>
      </c>
      <c r="AV1851" s="47" t="s">
        <v>1917</v>
      </c>
      <c r="AW1851" s="47">
        <v>7.19</v>
      </c>
      <c r="AX1851" s="47">
        <v>11.27</v>
      </c>
      <c r="AY1851" s="47">
        <v>26.42</v>
      </c>
    </row>
    <row r="1852" spans="1:51" ht="15" customHeight="1" x14ac:dyDescent="0.25">
      <c r="A1852" s="10" t="s">
        <v>1174</v>
      </c>
      <c r="B1852" s="10" t="s">
        <v>1180</v>
      </c>
      <c r="C1852" s="11" t="s">
        <v>3732</v>
      </c>
      <c r="D1852" s="47">
        <v>1280.4550999999999</v>
      </c>
      <c r="E1852" s="47">
        <v>5024.1175000000003</v>
      </c>
      <c r="F1852" s="47">
        <v>11083.619699999999</v>
      </c>
      <c r="G1852" s="47">
        <v>34088.708299999998</v>
      </c>
      <c r="H1852" s="47">
        <v>1111.9748999999999</v>
      </c>
      <c r="I1852" s="47">
        <v>4175.4856</v>
      </c>
      <c r="J1852" s="47">
        <v>8863.7034000000003</v>
      </c>
      <c r="K1852" s="47">
        <v>26186.7333</v>
      </c>
      <c r="L1852" s="47">
        <v>151.8954</v>
      </c>
      <c r="M1852" s="47">
        <v>320.66579999999999</v>
      </c>
      <c r="N1852" s="47">
        <v>587.87919999999997</v>
      </c>
      <c r="O1852" s="47">
        <v>1704.8842</v>
      </c>
      <c r="P1852" s="47">
        <v>9.1999999999999993</v>
      </c>
      <c r="Q1852" s="47">
        <v>9.9700000000000006</v>
      </c>
      <c r="R1852" s="47">
        <v>14.34</v>
      </c>
      <c r="S1852" s="47">
        <v>29.75</v>
      </c>
      <c r="T1852" s="47">
        <v>1931.6715999999999</v>
      </c>
      <c r="U1852" s="47">
        <v>7082.7920999999997</v>
      </c>
      <c r="V1852" s="47">
        <v>14577.062599999999</v>
      </c>
      <c r="W1852" s="47">
        <v>41038.2431</v>
      </c>
      <c r="X1852" s="47">
        <v>1667.8933999999999</v>
      </c>
      <c r="Y1852" s="47">
        <v>5910.5892999999996</v>
      </c>
      <c r="Z1852" s="47">
        <v>11743.572200000001</v>
      </c>
      <c r="AA1852" s="47">
        <v>31386.524000000001</v>
      </c>
      <c r="AB1852" s="47">
        <v>308.51650000000001</v>
      </c>
      <c r="AC1852" s="47">
        <v>590.33370000000002</v>
      </c>
      <c r="AD1852" s="47">
        <v>1082.2439999999999</v>
      </c>
      <c r="AE1852" s="47">
        <v>2595.2923000000001</v>
      </c>
      <c r="AF1852" s="47">
        <v>13.23</v>
      </c>
      <c r="AG1852" s="47">
        <v>12.42</v>
      </c>
      <c r="AH1852" s="47">
        <v>15.28</v>
      </c>
      <c r="AI1852" s="47">
        <v>36.44</v>
      </c>
      <c r="AJ1852" s="47">
        <v>1072.9414999999999</v>
      </c>
      <c r="AK1852" s="47">
        <v>4607.8154999999997</v>
      </c>
      <c r="AL1852" s="47">
        <v>10558.143599999999</v>
      </c>
      <c r="AM1852" s="47">
        <v>33109.827400000002</v>
      </c>
      <c r="AN1852" s="47">
        <v>934.82849999999996</v>
      </c>
      <c r="AO1852" s="47">
        <v>3824.6156000000001</v>
      </c>
      <c r="AP1852" s="47">
        <v>8430.5198</v>
      </c>
      <c r="AQ1852" s="47">
        <v>25454.3135</v>
      </c>
      <c r="AR1852" s="47">
        <v>101.9872</v>
      </c>
      <c r="AS1852" s="47">
        <v>266.13400000000001</v>
      </c>
      <c r="AT1852" s="47">
        <v>513.51790000000005</v>
      </c>
      <c r="AU1852" s="47">
        <v>1579.4652000000001</v>
      </c>
      <c r="AV1852" s="47">
        <v>5.8</v>
      </c>
      <c r="AW1852" s="47">
        <v>9.15</v>
      </c>
      <c r="AX1852" s="47">
        <v>14.13</v>
      </c>
      <c r="AY1852" s="47">
        <v>28.53</v>
      </c>
    </row>
    <row r="1853" spans="1:51" ht="15" customHeight="1" x14ac:dyDescent="0.25">
      <c r="A1853" s="10" t="s">
        <v>1174</v>
      </c>
      <c r="B1853" s="10" t="s">
        <v>1181</v>
      </c>
      <c r="C1853" s="11" t="s">
        <v>3733</v>
      </c>
      <c r="D1853" s="47">
        <v>1895.191</v>
      </c>
      <c r="E1853" s="47">
        <v>5336.4485999999997</v>
      </c>
      <c r="F1853" s="47">
        <v>11367.6731</v>
      </c>
      <c r="G1853" s="47">
        <v>28244.089800000002</v>
      </c>
      <c r="H1853" s="47">
        <v>1766.7927</v>
      </c>
      <c r="I1853" s="47">
        <v>4837.8788000000004</v>
      </c>
      <c r="J1853" s="47">
        <v>10099.9426</v>
      </c>
      <c r="K1853" s="47">
        <v>24814.4012</v>
      </c>
      <c r="L1853" s="47">
        <v>147.29259999999999</v>
      </c>
      <c r="M1853" s="47">
        <v>336.8741</v>
      </c>
      <c r="N1853" s="47">
        <v>650.88559999999995</v>
      </c>
      <c r="O1853" s="47">
        <v>1707.828</v>
      </c>
      <c r="P1853" s="47">
        <v>12.97</v>
      </c>
      <c r="Q1853" s="47">
        <v>10.55</v>
      </c>
      <c r="R1853" s="47">
        <v>13.53</v>
      </c>
      <c r="S1853" s="47">
        <v>25.46</v>
      </c>
      <c r="T1853" s="47">
        <v>2396.7732000000001</v>
      </c>
      <c r="U1853" s="47">
        <v>8022.5370999999996</v>
      </c>
      <c r="V1853" s="47">
        <v>14983.4509</v>
      </c>
      <c r="W1853" s="47">
        <v>34340.720999999998</v>
      </c>
      <c r="X1853" s="47">
        <v>2293.7921999999999</v>
      </c>
      <c r="Y1853" s="47">
        <v>7699.0861999999997</v>
      </c>
      <c r="Z1853" s="47">
        <v>13570.0142</v>
      </c>
      <c r="AA1853" s="47">
        <v>30507.255399999998</v>
      </c>
      <c r="AB1853" s="47">
        <v>331.21019999999999</v>
      </c>
      <c r="AC1853" s="47">
        <v>833.7079</v>
      </c>
      <c r="AD1853" s="47">
        <v>1248.8262999999999</v>
      </c>
      <c r="AE1853" s="47">
        <v>3941.1765</v>
      </c>
      <c r="AF1853" s="47" t="s">
        <v>1917</v>
      </c>
      <c r="AG1853" s="47">
        <v>22.92</v>
      </c>
      <c r="AH1853" s="47">
        <v>16.670000000000002</v>
      </c>
      <c r="AI1853" s="47">
        <v>34.479999999999997</v>
      </c>
      <c r="AJ1853" s="47">
        <v>1789.4648</v>
      </c>
      <c r="AK1853" s="47">
        <v>5049.6661000000004</v>
      </c>
      <c r="AL1853" s="47">
        <v>11084.837799999999</v>
      </c>
      <c r="AM1853" s="47">
        <v>27880.855899999999</v>
      </c>
      <c r="AN1853" s="47">
        <v>1655.7089000000001</v>
      </c>
      <c r="AO1853" s="47">
        <v>4532.3995999999997</v>
      </c>
      <c r="AP1853" s="47">
        <v>9828.5046999999995</v>
      </c>
      <c r="AQ1853" s="47">
        <v>24475.224099999999</v>
      </c>
      <c r="AR1853" s="47">
        <v>108.5254</v>
      </c>
      <c r="AS1853" s="47">
        <v>283.82920000000001</v>
      </c>
      <c r="AT1853" s="47">
        <v>604.11310000000003</v>
      </c>
      <c r="AU1853" s="47">
        <v>1574.7664</v>
      </c>
      <c r="AV1853" s="47" t="s">
        <v>1917</v>
      </c>
      <c r="AW1853" s="47">
        <v>8.27</v>
      </c>
      <c r="AX1853" s="47">
        <v>13.19</v>
      </c>
      <c r="AY1853" s="47">
        <v>24.78</v>
      </c>
    </row>
    <row r="1854" spans="1:51" ht="15" customHeight="1" x14ac:dyDescent="0.25">
      <c r="A1854" s="10" t="s">
        <v>1174</v>
      </c>
      <c r="B1854" s="10" t="s">
        <v>562</v>
      </c>
      <c r="C1854" s="11" t="s">
        <v>3734</v>
      </c>
      <c r="D1854" s="47">
        <v>1638.7823000000001</v>
      </c>
      <c r="E1854" s="47">
        <v>4898.0087999999996</v>
      </c>
      <c r="F1854" s="47">
        <v>10672.2767</v>
      </c>
      <c r="G1854" s="47">
        <v>32340.632699999998</v>
      </c>
      <c r="H1854" s="47">
        <v>1530.394</v>
      </c>
      <c r="I1854" s="47">
        <v>4452.9480999999996</v>
      </c>
      <c r="J1854" s="47">
        <v>9487.1694000000007</v>
      </c>
      <c r="K1854" s="47">
        <v>28252.452300000001</v>
      </c>
      <c r="L1854" s="47">
        <v>269.60550000000001</v>
      </c>
      <c r="M1854" s="47">
        <v>419.1456</v>
      </c>
      <c r="N1854" s="47">
        <v>777.75779999999997</v>
      </c>
      <c r="O1854" s="47">
        <v>2028.1379999999999</v>
      </c>
      <c r="P1854" s="47">
        <v>7.3</v>
      </c>
      <c r="Q1854" s="47">
        <v>10.16</v>
      </c>
      <c r="R1854" s="47">
        <v>15.25</v>
      </c>
      <c r="S1854" s="47">
        <v>27.92</v>
      </c>
      <c r="T1854" s="47">
        <v>2004.0127</v>
      </c>
      <c r="U1854" s="47">
        <v>6734.3441999999995</v>
      </c>
      <c r="V1854" s="47">
        <v>14843.1163</v>
      </c>
      <c r="W1854" s="47">
        <v>42511.832499999997</v>
      </c>
      <c r="X1854" s="47">
        <v>1860.7574</v>
      </c>
      <c r="Y1854" s="47">
        <v>6140.5532999999996</v>
      </c>
      <c r="Z1854" s="47">
        <v>13135.0047</v>
      </c>
      <c r="AA1854" s="47">
        <v>36864.997900000002</v>
      </c>
      <c r="AB1854" s="47">
        <v>572.03279999999995</v>
      </c>
      <c r="AC1854" s="47">
        <v>1108.9956999999999</v>
      </c>
      <c r="AD1854" s="47">
        <v>2025.6211000000001</v>
      </c>
      <c r="AE1854" s="47">
        <v>3853.3791999999999</v>
      </c>
      <c r="AF1854" s="47">
        <v>8.27</v>
      </c>
      <c r="AG1854" s="47">
        <v>12.5</v>
      </c>
      <c r="AH1854" s="47">
        <v>22.77</v>
      </c>
      <c r="AI1854" s="47">
        <v>33.700000000000003</v>
      </c>
      <c r="AJ1854" s="47">
        <v>1470.1983</v>
      </c>
      <c r="AK1854" s="47">
        <v>4578.7584999999999</v>
      </c>
      <c r="AL1854" s="47">
        <v>10125.058499999999</v>
      </c>
      <c r="AM1854" s="47">
        <v>31042.276600000001</v>
      </c>
      <c r="AN1854" s="47">
        <v>1377.904</v>
      </c>
      <c r="AO1854" s="47">
        <v>4159.5547999999999</v>
      </c>
      <c r="AP1854" s="47">
        <v>9008.5697999999993</v>
      </c>
      <c r="AQ1854" s="47">
        <v>27153.058799999999</v>
      </c>
      <c r="AR1854" s="47">
        <v>130.0103</v>
      </c>
      <c r="AS1854" s="47">
        <v>299.21390000000002</v>
      </c>
      <c r="AT1854" s="47">
        <v>614.03689999999995</v>
      </c>
      <c r="AU1854" s="47">
        <v>1795.1455000000001</v>
      </c>
      <c r="AV1854" s="47">
        <v>6.13</v>
      </c>
      <c r="AW1854" s="47">
        <v>9.33</v>
      </c>
      <c r="AX1854" s="47">
        <v>13.47</v>
      </c>
      <c r="AY1854" s="47">
        <v>26.89</v>
      </c>
    </row>
    <row r="1855" spans="1:51" ht="15" customHeight="1" x14ac:dyDescent="0.25">
      <c r="A1855" s="10" t="s">
        <v>1174</v>
      </c>
      <c r="B1855" s="10" t="s">
        <v>320</v>
      </c>
      <c r="C1855" s="11" t="s">
        <v>3735</v>
      </c>
      <c r="D1855" s="47">
        <v>1610.26</v>
      </c>
      <c r="E1855" s="47">
        <v>4819.6126000000004</v>
      </c>
      <c r="F1855" s="47">
        <v>10510.5412</v>
      </c>
      <c r="G1855" s="47">
        <v>32279.603200000001</v>
      </c>
      <c r="H1855" s="47">
        <v>1465.385</v>
      </c>
      <c r="I1855" s="47">
        <v>4252.6370999999999</v>
      </c>
      <c r="J1855" s="47">
        <v>8943.6087000000007</v>
      </c>
      <c r="K1855" s="47">
        <v>26802.8285</v>
      </c>
      <c r="L1855" s="47">
        <v>142.52500000000001</v>
      </c>
      <c r="M1855" s="47">
        <v>273.76620000000003</v>
      </c>
      <c r="N1855" s="47">
        <v>571.30849999999998</v>
      </c>
      <c r="O1855" s="47">
        <v>1633.8681999999999</v>
      </c>
      <c r="P1855" s="47">
        <v>8.27</v>
      </c>
      <c r="Q1855" s="47">
        <v>10.050000000000001</v>
      </c>
      <c r="R1855" s="47">
        <v>14.38</v>
      </c>
      <c r="S1855" s="47">
        <v>27.56</v>
      </c>
      <c r="T1855" s="47">
        <v>2004.8466000000001</v>
      </c>
      <c r="U1855" s="47">
        <v>7221.5528999999997</v>
      </c>
      <c r="V1855" s="47">
        <v>14479.2222</v>
      </c>
      <c r="W1855" s="47">
        <v>39906.227200000001</v>
      </c>
      <c r="X1855" s="47">
        <v>1852.7094</v>
      </c>
      <c r="Y1855" s="47">
        <v>6435.5861999999997</v>
      </c>
      <c r="Z1855" s="47">
        <v>12524.2073</v>
      </c>
      <c r="AA1855" s="47">
        <v>33237.303699999997</v>
      </c>
      <c r="AB1855" s="47">
        <v>338.9794</v>
      </c>
      <c r="AC1855" s="47">
        <v>710.13040000000001</v>
      </c>
      <c r="AD1855" s="47">
        <v>1305.1813</v>
      </c>
      <c r="AE1855" s="47">
        <v>2648.8616000000002</v>
      </c>
      <c r="AF1855" s="47">
        <v>12.75</v>
      </c>
      <c r="AG1855" s="47">
        <v>14.35</v>
      </c>
      <c r="AH1855" s="47">
        <v>22.4</v>
      </c>
      <c r="AI1855" s="47">
        <v>32.33</v>
      </c>
      <c r="AJ1855" s="47">
        <v>1508.7626</v>
      </c>
      <c r="AK1855" s="47">
        <v>4526.2001</v>
      </c>
      <c r="AL1855" s="47">
        <v>10140.2102</v>
      </c>
      <c r="AM1855" s="47">
        <v>31634.5906</v>
      </c>
      <c r="AN1855" s="47">
        <v>1365.7555</v>
      </c>
      <c r="AO1855" s="47">
        <v>3985.9758999999999</v>
      </c>
      <c r="AP1855" s="47">
        <v>8609.4910999999993</v>
      </c>
      <c r="AQ1855" s="47">
        <v>26258.640500000001</v>
      </c>
      <c r="AR1855" s="47">
        <v>91.992099999999994</v>
      </c>
      <c r="AS1855" s="47">
        <v>220.4615</v>
      </c>
      <c r="AT1855" s="47">
        <v>502.82839999999999</v>
      </c>
      <c r="AU1855" s="47">
        <v>1548.0264</v>
      </c>
      <c r="AV1855" s="47">
        <v>4.75</v>
      </c>
      <c r="AW1855" s="47">
        <v>8.81</v>
      </c>
      <c r="AX1855" s="47">
        <v>13.14</v>
      </c>
      <c r="AY1855" s="47">
        <v>27.04</v>
      </c>
    </row>
    <row r="1856" spans="1:51" ht="15" customHeight="1" x14ac:dyDescent="0.25">
      <c r="A1856" s="10" t="s">
        <v>1174</v>
      </c>
      <c r="B1856" s="10" t="s">
        <v>1182</v>
      </c>
      <c r="C1856" s="11" t="s">
        <v>3736</v>
      </c>
      <c r="D1856" s="47">
        <v>1697.1445000000001</v>
      </c>
      <c r="E1856" s="47">
        <v>4908.7775000000001</v>
      </c>
      <c r="F1856" s="47">
        <v>10635.8426</v>
      </c>
      <c r="G1856" s="47">
        <v>31751.3253</v>
      </c>
      <c r="H1856" s="47">
        <v>1607.2101</v>
      </c>
      <c r="I1856" s="47">
        <v>4512.8285999999998</v>
      </c>
      <c r="J1856" s="47">
        <v>9511.2281000000003</v>
      </c>
      <c r="K1856" s="47">
        <v>27822.3321</v>
      </c>
      <c r="L1856" s="47">
        <v>145.90629999999999</v>
      </c>
      <c r="M1856" s="47">
        <v>322.14330000000001</v>
      </c>
      <c r="N1856" s="47">
        <v>627.44269999999995</v>
      </c>
      <c r="O1856" s="47">
        <v>1790.6889000000001</v>
      </c>
      <c r="P1856" s="47">
        <v>6.9</v>
      </c>
      <c r="Q1856" s="47">
        <v>8.39</v>
      </c>
      <c r="R1856" s="47">
        <v>12.98</v>
      </c>
      <c r="S1856" s="47">
        <v>26.85</v>
      </c>
      <c r="T1856" s="47">
        <v>2051.6826999999998</v>
      </c>
      <c r="U1856" s="47">
        <v>7147.1671999999999</v>
      </c>
      <c r="V1856" s="47">
        <v>14622.856400000001</v>
      </c>
      <c r="W1856" s="47">
        <v>38279.2238</v>
      </c>
      <c r="X1856" s="47">
        <v>1975.2820999999999</v>
      </c>
      <c r="Y1856" s="47">
        <v>6637.8374999999996</v>
      </c>
      <c r="Z1856" s="47">
        <v>13209.013800000001</v>
      </c>
      <c r="AA1856" s="47">
        <v>33480.779699999999</v>
      </c>
      <c r="AB1856" s="47">
        <v>307.61520000000002</v>
      </c>
      <c r="AC1856" s="47">
        <v>833.19899999999996</v>
      </c>
      <c r="AD1856" s="47">
        <v>1406.5483999999999</v>
      </c>
      <c r="AE1856" s="47">
        <v>3142.5819000000001</v>
      </c>
      <c r="AF1856" s="47">
        <v>12.09</v>
      </c>
      <c r="AG1856" s="47">
        <v>14.29</v>
      </c>
      <c r="AH1856" s="47">
        <v>21.98</v>
      </c>
      <c r="AI1856" s="47">
        <v>31.96</v>
      </c>
      <c r="AJ1856" s="47">
        <v>1618.4327000000001</v>
      </c>
      <c r="AK1856" s="47">
        <v>4657.9904999999999</v>
      </c>
      <c r="AL1856" s="47">
        <v>10299.2675</v>
      </c>
      <c r="AM1856" s="47">
        <v>31196.600900000001</v>
      </c>
      <c r="AN1856" s="47">
        <v>1525.4937</v>
      </c>
      <c r="AO1856" s="47">
        <v>4274.7447000000002</v>
      </c>
      <c r="AP1856" s="47">
        <v>9199.0691000000006</v>
      </c>
      <c r="AQ1856" s="47">
        <v>27341.491399999999</v>
      </c>
      <c r="AR1856" s="47">
        <v>110.005</v>
      </c>
      <c r="AS1856" s="47">
        <v>264.88510000000002</v>
      </c>
      <c r="AT1856" s="47">
        <v>561.67219999999998</v>
      </c>
      <c r="AU1856" s="47">
        <v>1675.8083999999999</v>
      </c>
      <c r="AV1856" s="47">
        <v>4.5199999999999996</v>
      </c>
      <c r="AW1856" s="47">
        <v>7.07</v>
      </c>
      <c r="AX1856" s="47">
        <v>11.76</v>
      </c>
      <c r="AY1856" s="47">
        <v>26.31</v>
      </c>
    </row>
    <row r="1857" spans="1:51" ht="15" customHeight="1" x14ac:dyDescent="0.25">
      <c r="A1857" s="10" t="s">
        <v>1174</v>
      </c>
      <c r="B1857" s="10" t="s">
        <v>701</v>
      </c>
      <c r="C1857" s="11" t="s">
        <v>3737</v>
      </c>
      <c r="D1857" s="47">
        <v>1874.0157999999999</v>
      </c>
      <c r="E1857" s="47">
        <v>5313.9238999999998</v>
      </c>
      <c r="F1857" s="47">
        <v>11584.542600000001</v>
      </c>
      <c r="G1857" s="47">
        <v>32525.960200000001</v>
      </c>
      <c r="H1857" s="47">
        <v>1705.0844999999999</v>
      </c>
      <c r="I1857" s="47">
        <v>4690.3935000000001</v>
      </c>
      <c r="J1857" s="47">
        <v>9883.7775000000001</v>
      </c>
      <c r="K1857" s="47">
        <v>27133.266599999999</v>
      </c>
      <c r="L1857" s="47">
        <v>125.79559999999999</v>
      </c>
      <c r="M1857" s="47">
        <v>285.18819999999999</v>
      </c>
      <c r="N1857" s="47">
        <v>603.70619999999997</v>
      </c>
      <c r="O1857" s="47">
        <v>1663.0599</v>
      </c>
      <c r="P1857" s="47">
        <v>5.73</v>
      </c>
      <c r="Q1857" s="47">
        <v>7.99</v>
      </c>
      <c r="R1857" s="47">
        <v>11.83</v>
      </c>
      <c r="S1857" s="47">
        <v>25.57</v>
      </c>
      <c r="T1857" s="47">
        <v>2118.5428999999999</v>
      </c>
      <c r="U1857" s="47">
        <v>8343.0725999999995</v>
      </c>
      <c r="V1857" s="47">
        <v>14788.156800000001</v>
      </c>
      <c r="W1857" s="47">
        <v>37778.2641</v>
      </c>
      <c r="X1857" s="47">
        <v>1998.0779</v>
      </c>
      <c r="Y1857" s="47">
        <v>7432.7290000000003</v>
      </c>
      <c r="Z1857" s="47">
        <v>12911.157499999999</v>
      </c>
      <c r="AA1857" s="47">
        <v>31390.987000000001</v>
      </c>
      <c r="AB1857" s="47">
        <v>282.28480000000002</v>
      </c>
      <c r="AC1857" s="47">
        <v>601.07449999999994</v>
      </c>
      <c r="AD1857" s="47">
        <v>1196.0543</v>
      </c>
      <c r="AE1857" s="47">
        <v>2461.39</v>
      </c>
      <c r="AF1857" s="47" t="s">
        <v>1917</v>
      </c>
      <c r="AG1857" s="47">
        <v>12.5</v>
      </c>
      <c r="AH1857" s="47">
        <v>14.84</v>
      </c>
      <c r="AI1857" s="47">
        <v>32.049999999999997</v>
      </c>
      <c r="AJ1857" s="47">
        <v>1837.7294999999999</v>
      </c>
      <c r="AK1857" s="47">
        <v>5064.2199000000001</v>
      </c>
      <c r="AL1857" s="47">
        <v>11374.269700000001</v>
      </c>
      <c r="AM1857" s="47">
        <v>32124.855500000001</v>
      </c>
      <c r="AN1857" s="47">
        <v>1661.6061</v>
      </c>
      <c r="AO1857" s="47">
        <v>4464.3325999999997</v>
      </c>
      <c r="AP1857" s="47">
        <v>9685.0720000000001</v>
      </c>
      <c r="AQ1857" s="47">
        <v>26808.115600000001</v>
      </c>
      <c r="AR1857" s="47">
        <v>102.5736</v>
      </c>
      <c r="AS1857" s="47">
        <v>259.14850000000001</v>
      </c>
      <c r="AT1857" s="47">
        <v>564.82680000000005</v>
      </c>
      <c r="AU1857" s="47">
        <v>1602.0934999999999</v>
      </c>
      <c r="AV1857" s="47">
        <v>5.98</v>
      </c>
      <c r="AW1857" s="47">
        <v>7.33</v>
      </c>
      <c r="AX1857" s="47">
        <v>11.56</v>
      </c>
      <c r="AY1857" s="47">
        <v>24.99</v>
      </c>
    </row>
    <row r="1858" spans="1:51" ht="15" customHeight="1" x14ac:dyDescent="0.25">
      <c r="A1858" s="10" t="s">
        <v>1174</v>
      </c>
      <c r="B1858" s="10" t="s">
        <v>1183</v>
      </c>
      <c r="C1858" s="11" t="s">
        <v>3738</v>
      </c>
      <c r="D1858" s="47">
        <v>1577.4692</v>
      </c>
      <c r="E1858" s="47">
        <v>4262.9894999999997</v>
      </c>
      <c r="F1858" s="47">
        <v>9138.0938000000006</v>
      </c>
      <c r="G1858" s="47">
        <v>27379.724099999999</v>
      </c>
      <c r="H1858" s="47">
        <v>1504.5133000000001</v>
      </c>
      <c r="I1858" s="47">
        <v>3966.4141</v>
      </c>
      <c r="J1858" s="47">
        <v>8322.0226000000002</v>
      </c>
      <c r="K1858" s="47">
        <v>24514.946100000001</v>
      </c>
      <c r="L1858" s="47">
        <v>155.70269999999999</v>
      </c>
      <c r="M1858" s="47">
        <v>288.27850000000001</v>
      </c>
      <c r="N1858" s="47">
        <v>549.84829999999999</v>
      </c>
      <c r="O1858" s="47">
        <v>1630.1197999999999</v>
      </c>
      <c r="P1858" s="47">
        <v>6.57</v>
      </c>
      <c r="Q1858" s="47">
        <v>8.94</v>
      </c>
      <c r="R1858" s="47">
        <v>11.54</v>
      </c>
      <c r="S1858" s="47">
        <v>25.32</v>
      </c>
      <c r="T1858" s="47">
        <v>1809.2176999999999</v>
      </c>
      <c r="U1858" s="47">
        <v>6191.3886000000002</v>
      </c>
      <c r="V1858" s="47">
        <v>11722.8778</v>
      </c>
      <c r="W1858" s="47">
        <v>30934.807499999999</v>
      </c>
      <c r="X1858" s="47">
        <v>1758.9357</v>
      </c>
      <c r="Y1858" s="47">
        <v>5811.7933999999996</v>
      </c>
      <c r="Z1858" s="47">
        <v>10730.253000000001</v>
      </c>
      <c r="AA1858" s="47">
        <v>27425.6499</v>
      </c>
      <c r="AB1858" s="47">
        <v>340.12360000000001</v>
      </c>
      <c r="AC1858" s="47">
        <v>717.0634</v>
      </c>
      <c r="AD1858" s="47">
        <v>1342.1829</v>
      </c>
      <c r="AE1858" s="47">
        <v>2945.2363</v>
      </c>
      <c r="AF1858" s="47">
        <v>10.7</v>
      </c>
      <c r="AG1858" s="47">
        <v>13.25</v>
      </c>
      <c r="AH1858" s="47">
        <v>15.39</v>
      </c>
      <c r="AI1858" s="47">
        <v>30.94</v>
      </c>
      <c r="AJ1858" s="47">
        <v>1526.7245</v>
      </c>
      <c r="AK1858" s="47">
        <v>4083.2489999999998</v>
      </c>
      <c r="AL1858" s="47">
        <v>8956.4266000000007</v>
      </c>
      <c r="AM1858" s="47">
        <v>27144.284599999999</v>
      </c>
      <c r="AN1858" s="47">
        <v>1448.8037999999999</v>
      </c>
      <c r="AO1858" s="47">
        <v>3794.4117000000001</v>
      </c>
      <c r="AP1858" s="47">
        <v>8152.7641000000003</v>
      </c>
      <c r="AQ1858" s="47">
        <v>24322.181400000001</v>
      </c>
      <c r="AR1858" s="47">
        <v>115.321</v>
      </c>
      <c r="AS1858" s="47">
        <v>248.31270000000001</v>
      </c>
      <c r="AT1858" s="47">
        <v>494.16030000000001</v>
      </c>
      <c r="AU1858" s="47">
        <v>1543.0246</v>
      </c>
      <c r="AV1858" s="47">
        <v>4.0199999999999996</v>
      </c>
      <c r="AW1858" s="47">
        <v>8.0399999999999991</v>
      </c>
      <c r="AX1858" s="47">
        <v>11.08</v>
      </c>
      <c r="AY1858" s="47">
        <v>24.84</v>
      </c>
    </row>
    <row r="1859" spans="1:51" ht="15" customHeight="1" x14ac:dyDescent="0.25">
      <c r="A1859" s="10" t="s">
        <v>1174</v>
      </c>
      <c r="B1859" s="10" t="s">
        <v>1184</v>
      </c>
      <c r="C1859" s="11" t="s">
        <v>3739</v>
      </c>
      <c r="D1859" s="47">
        <v>1637.1724999999999</v>
      </c>
      <c r="E1859" s="47">
        <v>5232.5835999999999</v>
      </c>
      <c r="F1859" s="47">
        <v>12027.4935</v>
      </c>
      <c r="G1859" s="47">
        <v>33534.326399999998</v>
      </c>
      <c r="H1859" s="47">
        <v>1456.7902999999999</v>
      </c>
      <c r="I1859" s="47">
        <v>4438.6054000000004</v>
      </c>
      <c r="J1859" s="47">
        <v>9739.7311000000009</v>
      </c>
      <c r="K1859" s="47">
        <v>26244.2124</v>
      </c>
      <c r="L1859" s="47">
        <v>158.88839999999999</v>
      </c>
      <c r="M1859" s="47">
        <v>296.9828</v>
      </c>
      <c r="N1859" s="47">
        <v>570.38980000000004</v>
      </c>
      <c r="O1859" s="47">
        <v>1544.8445999999999</v>
      </c>
      <c r="P1859" s="47">
        <v>7.8</v>
      </c>
      <c r="Q1859" s="47">
        <v>9.81</v>
      </c>
      <c r="R1859" s="47">
        <v>14.79</v>
      </c>
      <c r="S1859" s="47">
        <v>27.87</v>
      </c>
      <c r="T1859" s="47">
        <v>2179.6972999999998</v>
      </c>
      <c r="U1859" s="47">
        <v>7346.6689999999999</v>
      </c>
      <c r="V1859" s="47">
        <v>15271.335999999999</v>
      </c>
      <c r="W1859" s="47">
        <v>38171.282700000003</v>
      </c>
      <c r="X1859" s="47">
        <v>1949.5717</v>
      </c>
      <c r="Y1859" s="47">
        <v>6287.8607000000002</v>
      </c>
      <c r="Z1859" s="47">
        <v>12409.674000000001</v>
      </c>
      <c r="AA1859" s="47">
        <v>29574.937900000001</v>
      </c>
      <c r="AB1859" s="47">
        <v>334.58539999999999</v>
      </c>
      <c r="AC1859" s="47">
        <v>639.69090000000006</v>
      </c>
      <c r="AD1859" s="47">
        <v>970.29700000000003</v>
      </c>
      <c r="AE1859" s="47">
        <v>2331.9672</v>
      </c>
      <c r="AF1859" s="47">
        <v>9.94</v>
      </c>
      <c r="AG1859" s="47">
        <v>12.53</v>
      </c>
      <c r="AH1859" s="47">
        <v>18.46</v>
      </c>
      <c r="AI1859" s="47">
        <v>29.29</v>
      </c>
      <c r="AJ1859" s="47">
        <v>1475.0381</v>
      </c>
      <c r="AK1859" s="47">
        <v>4887.7159000000001</v>
      </c>
      <c r="AL1859" s="47">
        <v>11611.8976</v>
      </c>
      <c r="AM1859" s="47">
        <v>32932.508699999998</v>
      </c>
      <c r="AN1859" s="47">
        <v>1309.5218</v>
      </c>
      <c r="AO1859" s="47">
        <v>4136.9390999999996</v>
      </c>
      <c r="AP1859" s="47">
        <v>9397.6623999999993</v>
      </c>
      <c r="AQ1859" s="47">
        <v>25811.9267</v>
      </c>
      <c r="AR1859" s="47">
        <v>106.3811</v>
      </c>
      <c r="AS1859" s="47">
        <v>241.07740000000001</v>
      </c>
      <c r="AT1859" s="47">
        <v>519.15430000000003</v>
      </c>
      <c r="AU1859" s="47">
        <v>1442.6862000000001</v>
      </c>
      <c r="AV1859" s="47">
        <v>6.34</v>
      </c>
      <c r="AW1859" s="47">
        <v>9.0399999999999991</v>
      </c>
      <c r="AX1859" s="47">
        <v>14.19</v>
      </c>
      <c r="AY1859" s="47">
        <v>27.64</v>
      </c>
    </row>
    <row r="1860" spans="1:51" ht="15" customHeight="1" x14ac:dyDescent="0.25">
      <c r="A1860" s="10" t="s">
        <v>1174</v>
      </c>
      <c r="B1860" s="10" t="s">
        <v>1185</v>
      </c>
      <c r="C1860" s="11" t="s">
        <v>3740</v>
      </c>
      <c r="D1860" s="47">
        <v>1477.8299</v>
      </c>
      <c r="E1860" s="47">
        <v>4108.6737000000003</v>
      </c>
      <c r="F1860" s="47">
        <v>9460.6430999999993</v>
      </c>
      <c r="G1860" s="47">
        <v>30131.215700000001</v>
      </c>
      <c r="H1860" s="47">
        <v>1400.0959</v>
      </c>
      <c r="I1860" s="47">
        <v>3816.7732000000001</v>
      </c>
      <c r="J1860" s="47">
        <v>8583.5499</v>
      </c>
      <c r="K1860" s="47">
        <v>26701.827300000001</v>
      </c>
      <c r="L1860" s="47">
        <v>185.33090000000001</v>
      </c>
      <c r="M1860" s="47">
        <v>312.33199999999999</v>
      </c>
      <c r="N1860" s="47">
        <v>671.01110000000006</v>
      </c>
      <c r="O1860" s="47">
        <v>1931.2227</v>
      </c>
      <c r="P1860" s="47" t="s">
        <v>1917</v>
      </c>
      <c r="Q1860" s="47">
        <v>9.1300000000000008</v>
      </c>
      <c r="R1860" s="47">
        <v>10.71</v>
      </c>
      <c r="S1860" s="47">
        <v>29.4</v>
      </c>
      <c r="T1860" s="47">
        <v>1584.6892</v>
      </c>
      <c r="U1860" s="47">
        <v>6022.2628000000004</v>
      </c>
      <c r="V1860" s="47">
        <v>13090.8495</v>
      </c>
      <c r="W1860" s="47">
        <v>31024.086200000002</v>
      </c>
      <c r="X1860" s="47">
        <v>1533.5223000000001</v>
      </c>
      <c r="Y1860" s="47">
        <v>5588.0406999999996</v>
      </c>
      <c r="Z1860" s="47">
        <v>11878.375899999999</v>
      </c>
      <c r="AA1860" s="47">
        <v>27283.7117</v>
      </c>
      <c r="AB1860" s="47">
        <v>361.02719999999999</v>
      </c>
      <c r="AC1860" s="47">
        <v>668.81719999999996</v>
      </c>
      <c r="AD1860" s="47">
        <v>1314.8148000000001</v>
      </c>
      <c r="AE1860" s="47">
        <v>3050.4587000000001</v>
      </c>
      <c r="AF1860" s="47" t="s">
        <v>1917</v>
      </c>
      <c r="AG1860" s="47" t="s">
        <v>1917</v>
      </c>
      <c r="AH1860" s="47">
        <v>14.36</v>
      </c>
      <c r="AI1860" s="47">
        <v>32.39</v>
      </c>
      <c r="AJ1860" s="47">
        <v>1444.665</v>
      </c>
      <c r="AK1860" s="47">
        <v>3800.1374000000001</v>
      </c>
      <c r="AL1860" s="47">
        <v>8927.9498000000003</v>
      </c>
      <c r="AM1860" s="47">
        <v>30010.617300000002</v>
      </c>
      <c r="AN1860" s="47">
        <v>1358.6856</v>
      </c>
      <c r="AO1860" s="47">
        <v>3531.1840000000002</v>
      </c>
      <c r="AP1860" s="47">
        <v>8100.07</v>
      </c>
      <c r="AQ1860" s="47">
        <v>26623.2333</v>
      </c>
      <c r="AR1860" s="47">
        <v>130.80170000000001</v>
      </c>
      <c r="AS1860" s="47">
        <v>254.8544</v>
      </c>
      <c r="AT1860" s="47">
        <v>576.53989999999999</v>
      </c>
      <c r="AU1860" s="47">
        <v>1780.0496000000001</v>
      </c>
      <c r="AV1860" s="47" t="s">
        <v>1917</v>
      </c>
      <c r="AW1860" s="47">
        <v>9.06</v>
      </c>
      <c r="AX1860" s="47">
        <v>9.92</v>
      </c>
      <c r="AY1860" s="47">
        <v>28.94</v>
      </c>
    </row>
    <row r="1861" spans="1:51" ht="15" customHeight="1" x14ac:dyDescent="0.25">
      <c r="A1861" s="10" t="s">
        <v>1174</v>
      </c>
      <c r="B1861" s="10" t="s">
        <v>846</v>
      </c>
      <c r="C1861" s="11" t="s">
        <v>3741</v>
      </c>
      <c r="D1861" s="47">
        <v>1813.5146</v>
      </c>
      <c r="E1861" s="47">
        <v>4855.4997999999996</v>
      </c>
      <c r="F1861" s="47">
        <v>10760.823700000001</v>
      </c>
      <c r="G1861" s="47">
        <v>31907.258399999999</v>
      </c>
      <c r="H1861" s="47">
        <v>1668.3746000000001</v>
      </c>
      <c r="I1861" s="47">
        <v>4339.4694</v>
      </c>
      <c r="J1861" s="47">
        <v>9392.3603000000003</v>
      </c>
      <c r="K1861" s="47">
        <v>27253.661499999998</v>
      </c>
      <c r="L1861" s="47">
        <v>123.27079999999999</v>
      </c>
      <c r="M1861" s="47">
        <v>271.91129999999998</v>
      </c>
      <c r="N1861" s="47">
        <v>575.19320000000005</v>
      </c>
      <c r="O1861" s="47">
        <v>1596.6387</v>
      </c>
      <c r="P1861" s="47">
        <v>5.12</v>
      </c>
      <c r="Q1861" s="47">
        <v>8.89</v>
      </c>
      <c r="R1861" s="47">
        <v>13.64</v>
      </c>
      <c r="S1861" s="47">
        <v>28.27</v>
      </c>
      <c r="T1861" s="47">
        <v>2821.7157000000002</v>
      </c>
      <c r="U1861" s="47">
        <v>7678.7641000000003</v>
      </c>
      <c r="V1861" s="47">
        <v>15924.636500000001</v>
      </c>
      <c r="W1861" s="47">
        <v>38363.5798</v>
      </c>
      <c r="X1861" s="47">
        <v>2639.9670999999998</v>
      </c>
      <c r="Y1861" s="47">
        <v>7039.6414000000004</v>
      </c>
      <c r="Z1861" s="47">
        <v>14112.646500000001</v>
      </c>
      <c r="AA1861" s="47">
        <v>32333.904399999999</v>
      </c>
      <c r="AB1861" s="47">
        <v>339.26299999999998</v>
      </c>
      <c r="AC1861" s="47">
        <v>848.17349999999999</v>
      </c>
      <c r="AD1861" s="47">
        <v>1753.4791</v>
      </c>
      <c r="AE1861" s="47">
        <v>3036.7892999999999</v>
      </c>
      <c r="AF1861" s="47" t="s">
        <v>1917</v>
      </c>
      <c r="AG1861" s="47">
        <v>12.29</v>
      </c>
      <c r="AH1861" s="47">
        <v>18.440000000000001</v>
      </c>
      <c r="AI1861" s="47">
        <v>34.18</v>
      </c>
      <c r="AJ1861" s="47">
        <v>1636.7987000000001</v>
      </c>
      <c r="AK1861" s="47">
        <v>4619.6894000000002</v>
      </c>
      <c r="AL1861" s="47">
        <v>10409.349</v>
      </c>
      <c r="AM1861" s="47">
        <v>31450.133099999999</v>
      </c>
      <c r="AN1861" s="47">
        <v>1498.0753999999999</v>
      </c>
      <c r="AO1861" s="47">
        <v>4113.9402</v>
      </c>
      <c r="AP1861" s="47">
        <v>9071.0741999999991</v>
      </c>
      <c r="AQ1861" s="47">
        <v>26893.966400000001</v>
      </c>
      <c r="AR1861" s="47">
        <v>85.412000000000006</v>
      </c>
      <c r="AS1861" s="47">
        <v>223.77959999999999</v>
      </c>
      <c r="AT1861" s="47">
        <v>494.9932</v>
      </c>
      <c r="AU1861" s="47">
        <v>1494.672</v>
      </c>
      <c r="AV1861" s="47" t="s">
        <v>1917</v>
      </c>
      <c r="AW1861" s="47">
        <v>8.35</v>
      </c>
      <c r="AX1861" s="47">
        <v>13.08</v>
      </c>
      <c r="AY1861" s="47">
        <v>27.72</v>
      </c>
    </row>
    <row r="1862" spans="1:51" ht="15" customHeight="1" x14ac:dyDescent="0.25">
      <c r="A1862" s="10" t="s">
        <v>1174</v>
      </c>
      <c r="B1862" s="10" t="s">
        <v>328</v>
      </c>
      <c r="C1862" s="11" t="s">
        <v>3742</v>
      </c>
      <c r="D1862" s="47">
        <v>1689.3856000000001</v>
      </c>
      <c r="E1862" s="47">
        <v>5145.1468000000004</v>
      </c>
      <c r="F1862" s="47">
        <v>11355.1291</v>
      </c>
      <c r="G1862" s="47">
        <v>30421.426899999999</v>
      </c>
      <c r="H1862" s="47">
        <v>1540.1704</v>
      </c>
      <c r="I1862" s="47">
        <v>4552.4056</v>
      </c>
      <c r="J1862" s="47">
        <v>9877.4225999999999</v>
      </c>
      <c r="K1862" s="47">
        <v>25989.1453</v>
      </c>
      <c r="L1862" s="47">
        <v>172.8794</v>
      </c>
      <c r="M1862" s="47">
        <v>350.20280000000002</v>
      </c>
      <c r="N1862" s="47">
        <v>695.32339999999999</v>
      </c>
      <c r="O1862" s="47">
        <v>1826.2047</v>
      </c>
      <c r="P1862" s="47" t="s">
        <v>1917</v>
      </c>
      <c r="Q1862" s="47">
        <v>8.89</v>
      </c>
      <c r="R1862" s="47">
        <v>12.07</v>
      </c>
      <c r="S1862" s="47">
        <v>26.73</v>
      </c>
      <c r="T1862" s="47">
        <v>1765.2715000000001</v>
      </c>
      <c r="U1862" s="47">
        <v>6489.0137000000004</v>
      </c>
      <c r="V1862" s="47">
        <v>16667.560600000001</v>
      </c>
      <c r="W1862" s="47">
        <v>37938.940499999997</v>
      </c>
      <c r="X1862" s="47">
        <v>1676.6832999999999</v>
      </c>
      <c r="Y1862" s="47">
        <v>5876.3545999999997</v>
      </c>
      <c r="Z1862" s="47">
        <v>14638.532499999999</v>
      </c>
      <c r="AA1862" s="47">
        <v>32779.700799999999</v>
      </c>
      <c r="AB1862" s="47">
        <v>356.72019999999998</v>
      </c>
      <c r="AC1862" s="47">
        <v>803.32410000000004</v>
      </c>
      <c r="AD1862" s="47">
        <v>1376.6578</v>
      </c>
      <c r="AE1862" s="47">
        <v>3431.694</v>
      </c>
      <c r="AF1862" s="47" t="s">
        <v>1917</v>
      </c>
      <c r="AG1862" s="47">
        <v>15.53</v>
      </c>
      <c r="AH1862" s="47">
        <v>19.309999999999999</v>
      </c>
      <c r="AI1862" s="47">
        <v>38.92</v>
      </c>
      <c r="AJ1862" s="47">
        <v>1667.3554999999999</v>
      </c>
      <c r="AK1862" s="47">
        <v>4949.0925999999999</v>
      </c>
      <c r="AL1862" s="47">
        <v>10728.0825</v>
      </c>
      <c r="AM1862" s="47">
        <v>29594.681100000002</v>
      </c>
      <c r="AN1862" s="47">
        <v>1500.5398</v>
      </c>
      <c r="AO1862" s="47">
        <v>4359.2572</v>
      </c>
      <c r="AP1862" s="47">
        <v>9315.4506999999994</v>
      </c>
      <c r="AQ1862" s="47">
        <v>25242.347399999999</v>
      </c>
      <c r="AR1862" s="47">
        <v>119.50920000000001</v>
      </c>
      <c r="AS1862" s="47">
        <v>284.09780000000001</v>
      </c>
      <c r="AT1862" s="47">
        <v>614.90290000000005</v>
      </c>
      <c r="AU1862" s="47">
        <v>1649.6394</v>
      </c>
      <c r="AV1862" s="47" t="s">
        <v>1917</v>
      </c>
      <c r="AW1862" s="47">
        <v>7.27</v>
      </c>
      <c r="AX1862" s="47">
        <v>10.72</v>
      </c>
      <c r="AY1862" s="47">
        <v>24.89</v>
      </c>
    </row>
    <row r="1863" spans="1:51" ht="15" customHeight="1" x14ac:dyDescent="0.25">
      <c r="A1863" s="10" t="s">
        <v>1174</v>
      </c>
      <c r="B1863" s="10" t="s">
        <v>198</v>
      </c>
      <c r="C1863" s="11" t="s">
        <v>3743</v>
      </c>
      <c r="D1863" s="47">
        <v>1544.7097000000001</v>
      </c>
      <c r="E1863" s="47">
        <v>4928.9965000000002</v>
      </c>
      <c r="F1863" s="47">
        <v>10719.822700000001</v>
      </c>
      <c r="G1863" s="47">
        <v>31834.802500000002</v>
      </c>
      <c r="H1863" s="47">
        <v>1395.6559999999999</v>
      </c>
      <c r="I1863" s="47">
        <v>4336.9141</v>
      </c>
      <c r="J1863" s="47">
        <v>9154.6980999999996</v>
      </c>
      <c r="K1863" s="47">
        <v>26496.662899999999</v>
      </c>
      <c r="L1863" s="47">
        <v>133.6883</v>
      </c>
      <c r="M1863" s="47">
        <v>292.14339999999999</v>
      </c>
      <c r="N1863" s="47">
        <v>564.14890000000003</v>
      </c>
      <c r="O1863" s="47">
        <v>1618.7655999999999</v>
      </c>
      <c r="P1863" s="47">
        <v>10.23</v>
      </c>
      <c r="Q1863" s="47">
        <v>8.4</v>
      </c>
      <c r="R1863" s="47">
        <v>11.91</v>
      </c>
      <c r="S1863" s="47">
        <v>26.83</v>
      </c>
      <c r="T1863" s="47">
        <v>1870.1362999999999</v>
      </c>
      <c r="U1863" s="47">
        <v>7599.8667999999998</v>
      </c>
      <c r="V1863" s="47">
        <v>14616.7737</v>
      </c>
      <c r="W1863" s="47">
        <v>39539.986199999999</v>
      </c>
      <c r="X1863" s="47">
        <v>1703.1642999999999</v>
      </c>
      <c r="Y1863" s="47">
        <v>6680.3770999999997</v>
      </c>
      <c r="Z1863" s="47">
        <v>12472.9118</v>
      </c>
      <c r="AA1863" s="47">
        <v>32964.722900000001</v>
      </c>
      <c r="AB1863" s="47">
        <v>298.22410000000002</v>
      </c>
      <c r="AC1863" s="47">
        <v>673.68939999999998</v>
      </c>
      <c r="AD1863" s="47">
        <v>1079.9449</v>
      </c>
      <c r="AE1863" s="47">
        <v>2574.1729</v>
      </c>
      <c r="AF1863" s="47">
        <v>13.91</v>
      </c>
      <c r="AG1863" s="47">
        <v>11.98</v>
      </c>
      <c r="AH1863" s="47">
        <v>16.100000000000001</v>
      </c>
      <c r="AI1863" s="47">
        <v>32.369999999999997</v>
      </c>
      <c r="AJ1863" s="47">
        <v>1469.8616</v>
      </c>
      <c r="AK1863" s="47">
        <v>4592.9975999999997</v>
      </c>
      <c r="AL1863" s="47">
        <v>10300.4445</v>
      </c>
      <c r="AM1863" s="47">
        <v>31003.7035</v>
      </c>
      <c r="AN1863" s="47">
        <v>1324.9291000000001</v>
      </c>
      <c r="AO1863" s="47">
        <v>4042.1034</v>
      </c>
      <c r="AP1863" s="47">
        <v>8797.6018999999997</v>
      </c>
      <c r="AQ1863" s="47">
        <v>25799.002899999999</v>
      </c>
      <c r="AR1863" s="47">
        <v>95.845100000000002</v>
      </c>
      <c r="AS1863" s="47">
        <v>244.14449999999999</v>
      </c>
      <c r="AT1863" s="47">
        <v>508.64049999999997</v>
      </c>
      <c r="AU1863" s="47">
        <v>1515.7130999999999</v>
      </c>
      <c r="AV1863" s="47">
        <v>7.92</v>
      </c>
      <c r="AW1863" s="47">
        <v>7.49</v>
      </c>
      <c r="AX1863" s="47">
        <v>11.2</v>
      </c>
      <c r="AY1863" s="47">
        <v>26.07</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1693.6711</v>
      </c>
      <c r="E1865" s="47">
        <v>5018.8490000000002</v>
      </c>
      <c r="F1865" s="47">
        <v>10594.4588</v>
      </c>
      <c r="G1865" s="47">
        <v>31842.028900000001</v>
      </c>
      <c r="H1865" s="47">
        <v>1583.3341</v>
      </c>
      <c r="I1865" s="47">
        <v>4565.5205999999998</v>
      </c>
      <c r="J1865" s="47">
        <v>9484.2756000000008</v>
      </c>
      <c r="K1865" s="47">
        <v>28247.758900000001</v>
      </c>
      <c r="L1865" s="47">
        <v>161.5642</v>
      </c>
      <c r="M1865" s="47">
        <v>354.59019999999998</v>
      </c>
      <c r="N1865" s="47">
        <v>668.88520000000005</v>
      </c>
      <c r="O1865" s="47">
        <v>1742.4803999999999</v>
      </c>
      <c r="P1865" s="47">
        <v>8.2799999999999994</v>
      </c>
      <c r="Q1865" s="47">
        <v>8.35</v>
      </c>
      <c r="R1865" s="47">
        <v>13.47</v>
      </c>
      <c r="S1865" s="47">
        <v>26.08</v>
      </c>
      <c r="T1865" s="47">
        <v>1805.5209</v>
      </c>
      <c r="U1865" s="47">
        <v>6968.4982</v>
      </c>
      <c r="V1865" s="47">
        <v>12541.401099999999</v>
      </c>
      <c r="W1865" s="47">
        <v>40108.973100000003</v>
      </c>
      <c r="X1865" s="47">
        <v>1793.9544000000001</v>
      </c>
      <c r="Y1865" s="47">
        <v>6445.2039000000004</v>
      </c>
      <c r="Z1865" s="47">
        <v>11664.057199999999</v>
      </c>
      <c r="AA1865" s="47">
        <v>35103.1636</v>
      </c>
      <c r="AB1865" s="47">
        <v>336.86689999999999</v>
      </c>
      <c r="AC1865" s="47">
        <v>792.33870000000002</v>
      </c>
      <c r="AD1865" s="47">
        <v>1405.9405999999999</v>
      </c>
      <c r="AE1865" s="47">
        <v>3095.5056</v>
      </c>
      <c r="AF1865" s="47" t="s">
        <v>1917</v>
      </c>
      <c r="AG1865" s="47">
        <v>12.84</v>
      </c>
      <c r="AH1865" s="47">
        <v>15.08</v>
      </c>
      <c r="AI1865" s="47">
        <v>27.97</v>
      </c>
      <c r="AJ1865" s="47">
        <v>1667.4822999999999</v>
      </c>
      <c r="AK1865" s="47">
        <v>4787.3369000000002</v>
      </c>
      <c r="AL1865" s="47">
        <v>10415.856400000001</v>
      </c>
      <c r="AM1865" s="47">
        <v>31187.731</v>
      </c>
      <c r="AN1865" s="47">
        <v>1534.019</v>
      </c>
      <c r="AO1865" s="47">
        <v>4342.3167000000003</v>
      </c>
      <c r="AP1865" s="47">
        <v>9284.3137999999999</v>
      </c>
      <c r="AQ1865" s="47">
        <v>27705.179100000001</v>
      </c>
      <c r="AR1865" s="47">
        <v>120.5185</v>
      </c>
      <c r="AS1865" s="47">
        <v>302.60950000000003</v>
      </c>
      <c r="AT1865" s="47">
        <v>601.27160000000003</v>
      </c>
      <c r="AU1865" s="47">
        <v>1635.3934999999999</v>
      </c>
      <c r="AV1865" s="47" t="s">
        <v>1917</v>
      </c>
      <c r="AW1865" s="47">
        <v>7.51</v>
      </c>
      <c r="AX1865" s="47">
        <v>13.31</v>
      </c>
      <c r="AY1865" s="47">
        <v>25.89</v>
      </c>
    </row>
    <row r="1866" spans="1:51" s="9" customFormat="1" ht="15" customHeight="1" x14ac:dyDescent="0.25">
      <c r="A1866" s="31" t="s">
        <v>1186</v>
      </c>
      <c r="B1866" s="31" t="s">
        <v>26</v>
      </c>
      <c r="C1866" s="30" t="s">
        <v>26</v>
      </c>
      <c r="D1866" s="46">
        <v>1553.8018999999999</v>
      </c>
      <c r="E1866" s="46">
        <v>5084.3900999999996</v>
      </c>
      <c r="F1866" s="46">
        <v>11055.367</v>
      </c>
      <c r="G1866" s="46">
        <v>25651.081900000001</v>
      </c>
      <c r="H1866" s="46">
        <v>1571.3295000000001</v>
      </c>
      <c r="I1866" s="46">
        <v>5022.7862999999998</v>
      </c>
      <c r="J1866" s="46">
        <v>10806.1932</v>
      </c>
      <c r="K1866" s="46">
        <v>25035.091100000001</v>
      </c>
      <c r="L1866" s="46">
        <v>193.91030000000001</v>
      </c>
      <c r="M1866" s="46">
        <v>460.9196</v>
      </c>
      <c r="N1866" s="46">
        <v>872.15470000000005</v>
      </c>
      <c r="O1866" s="46">
        <v>1967.5818999999999</v>
      </c>
      <c r="P1866" s="46">
        <v>7.28</v>
      </c>
      <c r="Q1866" s="46">
        <v>9.3800000000000008</v>
      </c>
      <c r="R1866" s="46">
        <v>13.75</v>
      </c>
      <c r="S1866" s="46">
        <v>22.74</v>
      </c>
      <c r="T1866" s="46">
        <v>1572.1072999999999</v>
      </c>
      <c r="U1866" s="46">
        <v>6466.9519</v>
      </c>
      <c r="V1866" s="46">
        <v>14160.8107</v>
      </c>
      <c r="W1866" s="46">
        <v>32369.581200000001</v>
      </c>
      <c r="X1866" s="46">
        <v>1580.6808000000001</v>
      </c>
      <c r="Y1866" s="46">
        <v>6331.9926999999998</v>
      </c>
      <c r="Z1866" s="46">
        <v>13593.2806</v>
      </c>
      <c r="AA1866" s="46">
        <v>30774.338599999999</v>
      </c>
      <c r="AB1866" s="46">
        <v>357.75380000000001</v>
      </c>
      <c r="AC1866" s="46">
        <v>921.5856</v>
      </c>
      <c r="AD1866" s="46">
        <v>1604.5340000000001</v>
      </c>
      <c r="AE1866" s="46">
        <v>3516.9259000000002</v>
      </c>
      <c r="AF1866" s="46">
        <v>9.4</v>
      </c>
      <c r="AG1866" s="46">
        <v>12.22</v>
      </c>
      <c r="AH1866" s="46">
        <v>19.16</v>
      </c>
      <c r="AI1866" s="46">
        <v>27.08</v>
      </c>
      <c r="AJ1866" s="46">
        <v>1547.8126999999999</v>
      </c>
      <c r="AK1866" s="46">
        <v>4817.1616000000004</v>
      </c>
      <c r="AL1866" s="46">
        <v>10539.010399999999</v>
      </c>
      <c r="AM1866" s="46">
        <v>24681.666799999999</v>
      </c>
      <c r="AN1866" s="46">
        <v>1568.2699</v>
      </c>
      <c r="AO1866" s="46">
        <v>4769.7363999999998</v>
      </c>
      <c r="AP1866" s="46">
        <v>10342.771199999999</v>
      </c>
      <c r="AQ1866" s="46">
        <v>24206.972600000001</v>
      </c>
      <c r="AR1866" s="46">
        <v>140.30420000000001</v>
      </c>
      <c r="AS1866" s="46">
        <v>371.87970000000001</v>
      </c>
      <c r="AT1866" s="46">
        <v>750.37860000000001</v>
      </c>
      <c r="AU1866" s="46">
        <v>1744.0264</v>
      </c>
      <c r="AV1866" s="46">
        <v>6.17</v>
      </c>
      <c r="AW1866" s="46">
        <v>8.5399999999999991</v>
      </c>
      <c r="AX1866" s="46">
        <v>12.51</v>
      </c>
      <c r="AY1866" s="46">
        <v>21.9</v>
      </c>
    </row>
    <row r="1867" spans="1:51" ht="15" customHeight="1" x14ac:dyDescent="0.25">
      <c r="A1867" s="10" t="s">
        <v>1186</v>
      </c>
      <c r="B1867" s="10" t="s">
        <v>1187</v>
      </c>
      <c r="C1867" s="11" t="s">
        <v>3746</v>
      </c>
      <c r="D1867" s="47">
        <v>1693.0003999999999</v>
      </c>
      <c r="E1867" s="47">
        <v>5329.0532000000003</v>
      </c>
      <c r="F1867" s="47">
        <v>11618.767599999999</v>
      </c>
      <c r="G1867" s="47">
        <v>25587.1018</v>
      </c>
      <c r="H1867" s="47">
        <v>1705.7125000000001</v>
      </c>
      <c r="I1867" s="47">
        <v>5233.5622000000003</v>
      </c>
      <c r="J1867" s="47">
        <v>11129.6276</v>
      </c>
      <c r="K1867" s="47">
        <v>24328.414199999999</v>
      </c>
      <c r="L1867" s="47">
        <v>197.35570000000001</v>
      </c>
      <c r="M1867" s="47">
        <v>501.95049999999998</v>
      </c>
      <c r="N1867" s="47">
        <v>924.40120000000002</v>
      </c>
      <c r="O1867" s="47">
        <v>2008.3333</v>
      </c>
      <c r="P1867" s="47">
        <v>7.98</v>
      </c>
      <c r="Q1867" s="47">
        <v>8.93</v>
      </c>
      <c r="R1867" s="47">
        <v>13.27</v>
      </c>
      <c r="S1867" s="47">
        <v>21.18</v>
      </c>
      <c r="T1867" s="47">
        <v>1639.6848</v>
      </c>
      <c r="U1867" s="47">
        <v>6883.2772999999997</v>
      </c>
      <c r="V1867" s="47">
        <v>14595.1423</v>
      </c>
      <c r="W1867" s="47">
        <v>35391.310100000002</v>
      </c>
      <c r="X1867" s="47">
        <v>1637.8228999999999</v>
      </c>
      <c r="Y1867" s="47">
        <v>6606.9703</v>
      </c>
      <c r="Z1867" s="47">
        <v>13413.348099999999</v>
      </c>
      <c r="AA1867" s="47">
        <v>31664.596099999999</v>
      </c>
      <c r="AB1867" s="47">
        <v>364.39839999999998</v>
      </c>
      <c r="AC1867" s="47">
        <v>1112.0524</v>
      </c>
      <c r="AD1867" s="47">
        <v>1873.3273999999999</v>
      </c>
      <c r="AE1867" s="47">
        <v>3925.4079000000002</v>
      </c>
      <c r="AF1867" s="47">
        <v>9.59</v>
      </c>
      <c r="AG1867" s="47">
        <v>11.6</v>
      </c>
      <c r="AH1867" s="47">
        <v>19.489999999999998</v>
      </c>
      <c r="AI1867" s="47">
        <v>29.9</v>
      </c>
      <c r="AJ1867" s="47">
        <v>1715.2726</v>
      </c>
      <c r="AK1867" s="47">
        <v>4952.9868999999999</v>
      </c>
      <c r="AL1867" s="47">
        <v>11018.566800000001</v>
      </c>
      <c r="AM1867" s="47">
        <v>24024.112099999998</v>
      </c>
      <c r="AN1867" s="47">
        <v>1734.0727999999999</v>
      </c>
      <c r="AO1867" s="47">
        <v>4901.2467999999999</v>
      </c>
      <c r="AP1867" s="47">
        <v>10669.103999999999</v>
      </c>
      <c r="AQ1867" s="47">
        <v>23158.877899999999</v>
      </c>
      <c r="AR1867" s="47">
        <v>127.5748</v>
      </c>
      <c r="AS1867" s="47">
        <v>354.32780000000002</v>
      </c>
      <c r="AT1867" s="47">
        <v>733.04549999999995</v>
      </c>
      <c r="AU1867" s="47">
        <v>1702.7127</v>
      </c>
      <c r="AV1867" s="47">
        <v>6.88</v>
      </c>
      <c r="AW1867" s="47">
        <v>7.9</v>
      </c>
      <c r="AX1867" s="47">
        <v>11.53</v>
      </c>
      <c r="AY1867" s="47">
        <v>18.829999999999998</v>
      </c>
    </row>
    <row r="1868" spans="1:51" ht="15" customHeight="1" x14ac:dyDescent="0.25">
      <c r="A1868" s="10" t="s">
        <v>1186</v>
      </c>
      <c r="B1868" s="10" t="s">
        <v>1188</v>
      </c>
      <c r="C1868" s="11" t="s">
        <v>3747</v>
      </c>
      <c r="D1868" s="47">
        <v>1330.3417999999999</v>
      </c>
      <c r="E1868" s="47">
        <v>5427.5910999999996</v>
      </c>
      <c r="F1868" s="47">
        <v>15513.959199999999</v>
      </c>
      <c r="G1868" s="47">
        <v>21131.5684</v>
      </c>
      <c r="H1868" s="47">
        <v>1326.4086</v>
      </c>
      <c r="I1868" s="47">
        <v>5392.5357999999997</v>
      </c>
      <c r="J1868" s="47">
        <v>14803.9336</v>
      </c>
      <c r="K1868" s="47">
        <v>20913.352999999999</v>
      </c>
      <c r="L1868" s="47">
        <v>123.8318</v>
      </c>
      <c r="M1868" s="47">
        <v>346.30349999999999</v>
      </c>
      <c r="N1868" s="47">
        <v>988.88890000000004</v>
      </c>
      <c r="O1868" s="47">
        <v>1540.5405000000001</v>
      </c>
      <c r="P1868" s="47">
        <v>0</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1556.0641000000001</v>
      </c>
      <c r="E1869" s="47">
        <v>4900.0743000000002</v>
      </c>
      <c r="F1869" s="47">
        <v>9675.7494999999999</v>
      </c>
      <c r="G1869" s="47">
        <v>24693.751199999999</v>
      </c>
      <c r="H1869" s="47">
        <v>1608.0592999999999</v>
      </c>
      <c r="I1869" s="47">
        <v>4951.3271999999997</v>
      </c>
      <c r="J1869" s="47">
        <v>9665.4655000000002</v>
      </c>
      <c r="K1869" s="47">
        <v>24415.844499999999</v>
      </c>
      <c r="L1869" s="47">
        <v>177.43799999999999</v>
      </c>
      <c r="M1869" s="47">
        <v>404.51870000000002</v>
      </c>
      <c r="N1869" s="47">
        <v>790.13490000000002</v>
      </c>
      <c r="O1869" s="47">
        <v>1854.8658</v>
      </c>
      <c r="P1869" s="47" t="s">
        <v>1917</v>
      </c>
      <c r="Q1869" s="47">
        <v>8.4499999999999993</v>
      </c>
      <c r="R1869" s="47">
        <v>12.59</v>
      </c>
      <c r="S1869" s="47">
        <v>21.86</v>
      </c>
      <c r="T1869" s="47">
        <v>1510.0709999999999</v>
      </c>
      <c r="U1869" s="47">
        <v>6437.8166000000001</v>
      </c>
      <c r="V1869" s="47">
        <v>11114.9164</v>
      </c>
      <c r="W1869" s="47">
        <v>29470.269499999999</v>
      </c>
      <c r="X1869" s="47">
        <v>1574.8168000000001</v>
      </c>
      <c r="Y1869" s="47">
        <v>6474.3729999999996</v>
      </c>
      <c r="Z1869" s="47">
        <v>11104.9367</v>
      </c>
      <c r="AA1869" s="47">
        <v>28752.023099999999</v>
      </c>
      <c r="AB1869" s="47">
        <v>340.63260000000002</v>
      </c>
      <c r="AC1869" s="47">
        <v>806.64059999999995</v>
      </c>
      <c r="AD1869" s="47">
        <v>1492.4925000000001</v>
      </c>
      <c r="AE1869" s="47">
        <v>3874.2856999999999</v>
      </c>
      <c r="AF1869" s="47" t="s">
        <v>1917</v>
      </c>
      <c r="AG1869" s="47">
        <v>13.01</v>
      </c>
      <c r="AH1869" s="47">
        <v>13.46</v>
      </c>
      <c r="AI1869" s="47">
        <v>25.11</v>
      </c>
      <c r="AJ1869" s="47">
        <v>1570.3629000000001</v>
      </c>
      <c r="AK1869" s="47">
        <v>4610.5105000000003</v>
      </c>
      <c r="AL1869" s="47">
        <v>9411.8493999999992</v>
      </c>
      <c r="AM1869" s="47">
        <v>23871.8331</v>
      </c>
      <c r="AN1869" s="47">
        <v>1618.3941</v>
      </c>
      <c r="AO1869" s="47">
        <v>4664.5307000000003</v>
      </c>
      <c r="AP1869" s="47">
        <v>9401.5095999999994</v>
      </c>
      <c r="AQ1869" s="47">
        <v>23669.697700000001</v>
      </c>
      <c r="AR1869" s="47">
        <v>126.702</v>
      </c>
      <c r="AS1869" s="47">
        <v>328.79739999999998</v>
      </c>
      <c r="AT1869" s="47">
        <v>661.34360000000004</v>
      </c>
      <c r="AU1869" s="47">
        <v>1507.3746000000001</v>
      </c>
      <c r="AV1869" s="47" t="s">
        <v>1917</v>
      </c>
      <c r="AW1869" s="47">
        <v>6.99</v>
      </c>
      <c r="AX1869" s="47">
        <v>12.39</v>
      </c>
      <c r="AY1869" s="47">
        <v>21.16</v>
      </c>
    </row>
    <row r="1870" spans="1:51" ht="15" customHeight="1" x14ac:dyDescent="0.25">
      <c r="A1870" s="10" t="s">
        <v>1186</v>
      </c>
      <c r="B1870" s="10" t="s">
        <v>1190</v>
      </c>
      <c r="C1870" s="11" t="s">
        <v>3749</v>
      </c>
      <c r="D1870" s="47">
        <v>1396.0252</v>
      </c>
      <c r="E1870" s="47">
        <v>5612.7407000000003</v>
      </c>
      <c r="F1870" s="47">
        <v>13591.539000000001</v>
      </c>
      <c r="G1870" s="47">
        <v>29445.9221</v>
      </c>
      <c r="H1870" s="47">
        <v>1346.9498000000001</v>
      </c>
      <c r="I1870" s="47">
        <v>5290.9281000000001</v>
      </c>
      <c r="J1870" s="47">
        <v>12527.856900000001</v>
      </c>
      <c r="K1870" s="47">
        <v>26823.037400000001</v>
      </c>
      <c r="L1870" s="47">
        <v>171.2329</v>
      </c>
      <c r="M1870" s="47">
        <v>445.78309999999999</v>
      </c>
      <c r="N1870" s="47">
        <v>756.46550000000002</v>
      </c>
      <c r="O1870" s="47">
        <v>1912.0879</v>
      </c>
      <c r="P1870" s="47" t="s">
        <v>1917</v>
      </c>
      <c r="Q1870" s="47">
        <v>7.69</v>
      </c>
      <c r="R1870" s="47">
        <v>16.97</v>
      </c>
      <c r="S1870" s="47">
        <v>19.399999999999999</v>
      </c>
      <c r="T1870" s="47">
        <v>1597.8641</v>
      </c>
      <c r="U1870" s="47">
        <v>8339.0316999999995</v>
      </c>
      <c r="V1870" s="47">
        <v>21066.609100000001</v>
      </c>
      <c r="W1870" s="47">
        <v>46644.198600000003</v>
      </c>
      <c r="X1870" s="47">
        <v>1562.1594</v>
      </c>
      <c r="Y1870" s="47">
        <v>8160.9569000000001</v>
      </c>
      <c r="Z1870" s="47">
        <v>19599.413199999999</v>
      </c>
      <c r="AA1870" s="47">
        <v>41289.514799999997</v>
      </c>
      <c r="AB1870" s="47">
        <v>278.10649999999998</v>
      </c>
      <c r="AC1870" s="47">
        <v>637.58389999999997</v>
      </c>
      <c r="AD1870" s="47">
        <v>1217.9486999999999</v>
      </c>
      <c r="AE1870" s="47">
        <v>2965.5171999999998</v>
      </c>
      <c r="AF1870" s="47">
        <v>0</v>
      </c>
      <c r="AG1870" s="47" t="s">
        <v>1917</v>
      </c>
      <c r="AH1870" s="47" t="s">
        <v>1917</v>
      </c>
      <c r="AI1870" s="47" t="s">
        <v>1917</v>
      </c>
      <c r="AJ1870" s="47">
        <v>1326.126</v>
      </c>
      <c r="AK1870" s="47">
        <v>5016.2394999999997</v>
      </c>
      <c r="AL1870" s="47">
        <v>12081.0326</v>
      </c>
      <c r="AM1870" s="47">
        <v>26186.1181</v>
      </c>
      <c r="AN1870" s="47">
        <v>1272.4202</v>
      </c>
      <c r="AO1870" s="47">
        <v>4662.9776000000002</v>
      </c>
      <c r="AP1870" s="47">
        <v>11098.8896</v>
      </c>
      <c r="AQ1870" s="47">
        <v>24081.025399999999</v>
      </c>
      <c r="AR1870" s="47">
        <v>134.22130000000001</v>
      </c>
      <c r="AS1870" s="47">
        <v>403.81790000000001</v>
      </c>
      <c r="AT1870" s="47">
        <v>663.2124</v>
      </c>
      <c r="AU1870" s="47">
        <v>1712.4183</v>
      </c>
      <c r="AV1870" s="47" t="s">
        <v>1917</v>
      </c>
      <c r="AW1870" s="47" t="s">
        <v>1917</v>
      </c>
      <c r="AX1870" s="47">
        <v>16.97</v>
      </c>
      <c r="AY1870" s="47">
        <v>20.56</v>
      </c>
    </row>
    <row r="1871" spans="1:51" ht="15" customHeight="1" x14ac:dyDescent="0.25">
      <c r="A1871" s="10" t="s">
        <v>1186</v>
      </c>
      <c r="B1871" s="10" t="s">
        <v>1122</v>
      </c>
      <c r="C1871" s="11" t="s">
        <v>3750</v>
      </c>
      <c r="D1871" s="47">
        <v>1319.6235999999999</v>
      </c>
      <c r="E1871" s="47">
        <v>3929.384</v>
      </c>
      <c r="F1871" s="47">
        <v>9152.6924999999992</v>
      </c>
      <c r="G1871" s="47">
        <v>18567.2889</v>
      </c>
      <c r="H1871" s="47">
        <v>1332.7900999999999</v>
      </c>
      <c r="I1871" s="47">
        <v>3760.5277000000001</v>
      </c>
      <c r="J1871" s="47">
        <v>8570.0977000000003</v>
      </c>
      <c r="K1871" s="47">
        <v>17807.183199999999</v>
      </c>
      <c r="L1871" s="47">
        <v>155.04679999999999</v>
      </c>
      <c r="M1871" s="47">
        <v>395.9391</v>
      </c>
      <c r="N1871" s="47">
        <v>738.72180000000003</v>
      </c>
      <c r="O1871" s="47">
        <v>1326.9231</v>
      </c>
      <c r="P1871" s="47">
        <v>0</v>
      </c>
      <c r="Q1871" s="47" t="s">
        <v>1917</v>
      </c>
      <c r="R1871" s="47">
        <v>16.809999999999999</v>
      </c>
      <c r="S1871" s="47">
        <v>21.6</v>
      </c>
      <c r="T1871" s="47">
        <v>1323.9908</v>
      </c>
      <c r="U1871" s="47">
        <v>5871.9146000000001</v>
      </c>
      <c r="V1871" s="47">
        <v>14033.7112</v>
      </c>
      <c r="W1871" s="47">
        <v>23298.862700000001</v>
      </c>
      <c r="X1871" s="47">
        <v>1353.6146000000001</v>
      </c>
      <c r="Y1871" s="47">
        <v>5763.0892999999996</v>
      </c>
      <c r="Z1871" s="47">
        <v>12784.035599999999</v>
      </c>
      <c r="AA1871" s="47">
        <v>22311.826700000001</v>
      </c>
      <c r="AB1871" s="47">
        <v>239.58330000000001</v>
      </c>
      <c r="AC1871" s="47">
        <v>571.42859999999996</v>
      </c>
      <c r="AD1871" s="47">
        <v>1136.3635999999999</v>
      </c>
      <c r="AE1871" s="47">
        <v>1909.0908999999999</v>
      </c>
      <c r="AF1871" s="47">
        <v>0</v>
      </c>
      <c r="AG1871" s="47" t="s">
        <v>1917</v>
      </c>
      <c r="AH1871" s="47" t="s">
        <v>1917</v>
      </c>
      <c r="AI1871" s="47" t="s">
        <v>1917</v>
      </c>
      <c r="AJ1871" s="47">
        <v>1318.5332000000001</v>
      </c>
      <c r="AK1871" s="47">
        <v>3607.5446999999999</v>
      </c>
      <c r="AL1871" s="47">
        <v>8461.3894999999993</v>
      </c>
      <c r="AM1871" s="47">
        <v>18007.6404</v>
      </c>
      <c r="AN1871" s="47">
        <v>1327.5907</v>
      </c>
      <c r="AO1871" s="47">
        <v>3428.7424000000001</v>
      </c>
      <c r="AP1871" s="47">
        <v>7973.2737999999999</v>
      </c>
      <c r="AQ1871" s="47">
        <v>17274.375899999999</v>
      </c>
      <c r="AR1871" s="47">
        <v>133.9402</v>
      </c>
      <c r="AS1871" s="47">
        <v>366.8639</v>
      </c>
      <c r="AT1871" s="47">
        <v>682.40340000000003</v>
      </c>
      <c r="AU1871" s="47">
        <v>1258.0645</v>
      </c>
      <c r="AV1871" s="47">
        <v>0</v>
      </c>
      <c r="AW1871" s="47" t="s">
        <v>1917</v>
      </c>
      <c r="AX1871" s="47">
        <v>13.64</v>
      </c>
      <c r="AY1871" s="47">
        <v>22.92</v>
      </c>
    </row>
    <row r="1872" spans="1:51" ht="15" customHeight="1" x14ac:dyDescent="0.25">
      <c r="A1872" s="10" t="s">
        <v>1186</v>
      </c>
      <c r="B1872" s="10" t="s">
        <v>1191</v>
      </c>
      <c r="C1872" s="11" t="s">
        <v>3751</v>
      </c>
      <c r="D1872" s="47">
        <v>1198.5954999999999</v>
      </c>
      <c r="E1872" s="47">
        <v>4394.9784</v>
      </c>
      <c r="F1872" s="47">
        <v>9144.7945999999993</v>
      </c>
      <c r="G1872" s="47">
        <v>21005.607599999999</v>
      </c>
      <c r="H1872" s="47">
        <v>1275.1681000000001</v>
      </c>
      <c r="I1872" s="47">
        <v>4612.9524000000001</v>
      </c>
      <c r="J1872" s="47">
        <v>9552.8791000000001</v>
      </c>
      <c r="K1872" s="47">
        <v>21780.144799999998</v>
      </c>
      <c r="L1872" s="47">
        <v>213.03899999999999</v>
      </c>
      <c r="M1872" s="47">
        <v>436.92660000000001</v>
      </c>
      <c r="N1872" s="47">
        <v>826.18340000000001</v>
      </c>
      <c r="O1872" s="47">
        <v>1947.7212</v>
      </c>
      <c r="P1872" s="47" t="s">
        <v>1917</v>
      </c>
      <c r="Q1872" s="47">
        <v>5.88</v>
      </c>
      <c r="R1872" s="47">
        <v>15.6</v>
      </c>
      <c r="S1872" s="47">
        <v>24.22</v>
      </c>
      <c r="T1872" s="47">
        <v>1007.0848</v>
      </c>
      <c r="U1872" s="47">
        <v>5721.9052000000001</v>
      </c>
      <c r="V1872" s="47">
        <v>10899.281199999999</v>
      </c>
      <c r="W1872" s="47">
        <v>28559.262500000001</v>
      </c>
      <c r="X1872" s="47">
        <v>1084.0716</v>
      </c>
      <c r="Y1872" s="47">
        <v>5955.4809999999998</v>
      </c>
      <c r="Z1872" s="47">
        <v>11388.766799999999</v>
      </c>
      <c r="AA1872" s="47">
        <v>28864.9267</v>
      </c>
      <c r="AB1872" s="47">
        <v>409.00200000000001</v>
      </c>
      <c r="AC1872" s="47">
        <v>996.72130000000004</v>
      </c>
      <c r="AD1872" s="47">
        <v>1414.8936000000001</v>
      </c>
      <c r="AE1872" s="47">
        <v>3136.3636000000001</v>
      </c>
      <c r="AF1872" s="47" t="s">
        <v>1917</v>
      </c>
      <c r="AG1872" s="47" t="s">
        <v>1917</v>
      </c>
      <c r="AH1872" s="47">
        <v>23.53</v>
      </c>
      <c r="AI1872" s="47">
        <v>28.95</v>
      </c>
      <c r="AJ1872" s="47">
        <v>1266.6971000000001</v>
      </c>
      <c r="AK1872" s="47">
        <v>4113.7326000000003</v>
      </c>
      <c r="AL1872" s="47">
        <v>8861.4238999999998</v>
      </c>
      <c r="AM1872" s="47">
        <v>19699.157899999998</v>
      </c>
      <c r="AN1872" s="47">
        <v>1343.1223</v>
      </c>
      <c r="AO1872" s="47">
        <v>4328.3998000000001</v>
      </c>
      <c r="AP1872" s="47">
        <v>9256.3611000000001</v>
      </c>
      <c r="AQ1872" s="47">
        <v>20554.789400000001</v>
      </c>
      <c r="AR1872" s="47">
        <v>143.35419999999999</v>
      </c>
      <c r="AS1872" s="47">
        <v>318.27659999999997</v>
      </c>
      <c r="AT1872" s="47">
        <v>731.09969999999998</v>
      </c>
      <c r="AU1872" s="47">
        <v>1742.1384</v>
      </c>
      <c r="AV1872" s="47" t="s">
        <v>1917</v>
      </c>
      <c r="AW1872" s="47">
        <v>6.57</v>
      </c>
      <c r="AX1872" s="47">
        <v>13.89</v>
      </c>
      <c r="AY1872" s="47">
        <v>23.12</v>
      </c>
    </row>
    <row r="1873" spans="1:51" ht="15" customHeight="1" x14ac:dyDescent="0.25">
      <c r="A1873" s="10" t="s">
        <v>1186</v>
      </c>
      <c r="B1873" s="10" t="s">
        <v>1192</v>
      </c>
      <c r="C1873" s="11" t="s">
        <v>3752</v>
      </c>
      <c r="D1873" s="47">
        <v>1149.0600999999999</v>
      </c>
      <c r="E1873" s="47">
        <v>5291.9686000000002</v>
      </c>
      <c r="F1873" s="47">
        <v>11207.081700000001</v>
      </c>
      <c r="G1873" s="47">
        <v>20814.560000000001</v>
      </c>
      <c r="H1873" s="47">
        <v>1230.8635999999999</v>
      </c>
      <c r="I1873" s="47">
        <v>5300.8145999999997</v>
      </c>
      <c r="J1873" s="47">
        <v>11669.302100000001</v>
      </c>
      <c r="K1873" s="47">
        <v>21459.7981</v>
      </c>
      <c r="L1873" s="47">
        <v>89.201899999999995</v>
      </c>
      <c r="M1873" s="47">
        <v>428.57139999999998</v>
      </c>
      <c r="N1873" s="47">
        <v>741.57299999999998</v>
      </c>
      <c r="O1873" s="47">
        <v>1156.25</v>
      </c>
      <c r="P1873" s="47">
        <v>0</v>
      </c>
      <c r="Q1873" s="47">
        <v>0</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1545.2465</v>
      </c>
      <c r="E1874" s="47">
        <v>4745.6225999999997</v>
      </c>
      <c r="F1874" s="47">
        <v>10929.971799999999</v>
      </c>
      <c r="G1874" s="47">
        <v>26594.573100000001</v>
      </c>
      <c r="H1874" s="47">
        <v>1617.2743</v>
      </c>
      <c r="I1874" s="47">
        <v>4843.6720999999998</v>
      </c>
      <c r="J1874" s="47">
        <v>10869.8235</v>
      </c>
      <c r="K1874" s="47">
        <v>26362.071599999999</v>
      </c>
      <c r="L1874" s="47">
        <v>146.845</v>
      </c>
      <c r="M1874" s="47">
        <v>347.23849999999999</v>
      </c>
      <c r="N1874" s="47">
        <v>717.24300000000005</v>
      </c>
      <c r="O1874" s="47">
        <v>1577.9653000000001</v>
      </c>
      <c r="P1874" s="47">
        <v>9.84</v>
      </c>
      <c r="Q1874" s="47">
        <v>9.59</v>
      </c>
      <c r="R1874" s="47">
        <v>13.02</v>
      </c>
      <c r="S1874" s="47">
        <v>23.39</v>
      </c>
      <c r="T1874" s="47">
        <v>1801.6134999999999</v>
      </c>
      <c r="U1874" s="47">
        <v>6129.4548999999997</v>
      </c>
      <c r="V1874" s="47">
        <v>15556.682500000001</v>
      </c>
      <c r="W1874" s="47">
        <v>32418.286899999999</v>
      </c>
      <c r="X1874" s="47">
        <v>1894.4860000000001</v>
      </c>
      <c r="Y1874" s="47">
        <v>6184.4885999999997</v>
      </c>
      <c r="Z1874" s="47">
        <v>15309.083000000001</v>
      </c>
      <c r="AA1874" s="47">
        <v>31972.718099999998</v>
      </c>
      <c r="AB1874" s="47">
        <v>278.2989</v>
      </c>
      <c r="AC1874" s="47">
        <v>686.08410000000003</v>
      </c>
      <c r="AD1874" s="47">
        <v>1419.4175</v>
      </c>
      <c r="AE1874" s="47">
        <v>2512.3966999999998</v>
      </c>
      <c r="AF1874" s="47" t="s">
        <v>1917</v>
      </c>
      <c r="AG1874" s="47">
        <v>17.43</v>
      </c>
      <c r="AH1874" s="47">
        <v>16.88</v>
      </c>
      <c r="AI1874" s="47">
        <v>29.2</v>
      </c>
      <c r="AJ1874" s="47">
        <v>1478.0777</v>
      </c>
      <c r="AK1874" s="47">
        <v>4527.4943000000003</v>
      </c>
      <c r="AL1874" s="47">
        <v>10292.1891</v>
      </c>
      <c r="AM1874" s="47">
        <v>25893.060600000001</v>
      </c>
      <c r="AN1874" s="47">
        <v>1544.6442</v>
      </c>
      <c r="AO1874" s="47">
        <v>4632.3242</v>
      </c>
      <c r="AP1874" s="47">
        <v>10257.8807</v>
      </c>
      <c r="AQ1874" s="47">
        <v>25686.224699999999</v>
      </c>
      <c r="AR1874" s="47">
        <v>112.4037</v>
      </c>
      <c r="AS1874" s="47">
        <v>293.82760000000002</v>
      </c>
      <c r="AT1874" s="47">
        <v>620.44970000000001</v>
      </c>
      <c r="AU1874" s="47">
        <v>1465.4057</v>
      </c>
      <c r="AV1874" s="47">
        <v>10</v>
      </c>
      <c r="AW1874" s="47">
        <v>7.22</v>
      </c>
      <c r="AX1874" s="47">
        <v>12.18</v>
      </c>
      <c r="AY1874" s="47">
        <v>22.47</v>
      </c>
    </row>
    <row r="1875" spans="1:51" ht="15" customHeight="1" x14ac:dyDescent="0.25">
      <c r="A1875" s="10" t="s">
        <v>1186</v>
      </c>
      <c r="B1875" s="10" t="s">
        <v>1194</v>
      </c>
      <c r="C1875" s="11" t="s">
        <v>3754</v>
      </c>
      <c r="D1875" s="47">
        <v>1560.4196999999999</v>
      </c>
      <c r="E1875" s="47">
        <v>4822.5073000000002</v>
      </c>
      <c r="F1875" s="47">
        <v>10796.613799999999</v>
      </c>
      <c r="G1875" s="47">
        <v>24463.950400000002</v>
      </c>
      <c r="H1875" s="47">
        <v>1617.9378999999999</v>
      </c>
      <c r="I1875" s="47">
        <v>4881.4661999999998</v>
      </c>
      <c r="J1875" s="47">
        <v>10707.040999999999</v>
      </c>
      <c r="K1875" s="47">
        <v>24136.070199999998</v>
      </c>
      <c r="L1875" s="47">
        <v>250.60570000000001</v>
      </c>
      <c r="M1875" s="47">
        <v>517.53409999999997</v>
      </c>
      <c r="N1875" s="47">
        <v>966.27970000000005</v>
      </c>
      <c r="O1875" s="47">
        <v>2217.2489</v>
      </c>
      <c r="P1875" s="47" t="s">
        <v>1917</v>
      </c>
      <c r="Q1875" s="47">
        <v>9.4</v>
      </c>
      <c r="R1875" s="47">
        <v>12.36</v>
      </c>
      <c r="S1875" s="47">
        <v>20.8</v>
      </c>
      <c r="T1875" s="47">
        <v>1519.5839000000001</v>
      </c>
      <c r="U1875" s="47">
        <v>5699.9327000000003</v>
      </c>
      <c r="V1875" s="47">
        <v>11048.527099999999</v>
      </c>
      <c r="W1875" s="47">
        <v>29705.640200000002</v>
      </c>
      <c r="X1875" s="47">
        <v>1599.1487</v>
      </c>
      <c r="Y1875" s="47">
        <v>5738.5322999999999</v>
      </c>
      <c r="Z1875" s="47">
        <v>10795.7397</v>
      </c>
      <c r="AA1875" s="47">
        <v>29168.844400000002</v>
      </c>
      <c r="AB1875" s="47">
        <v>462.07870000000003</v>
      </c>
      <c r="AC1875" s="47">
        <v>995.4751</v>
      </c>
      <c r="AD1875" s="47">
        <v>1709.6774</v>
      </c>
      <c r="AE1875" s="47">
        <v>4128.7879000000003</v>
      </c>
      <c r="AF1875" s="47" t="s">
        <v>1917</v>
      </c>
      <c r="AG1875" s="47" t="s">
        <v>1917</v>
      </c>
      <c r="AH1875" s="47">
        <v>17.97</v>
      </c>
      <c r="AI1875" s="47">
        <v>26.19</v>
      </c>
      <c r="AJ1875" s="47">
        <v>1573.7753</v>
      </c>
      <c r="AK1875" s="47">
        <v>4651.4345000000003</v>
      </c>
      <c r="AL1875" s="47">
        <v>10750.676600000001</v>
      </c>
      <c r="AM1875" s="47">
        <v>23581.420999999998</v>
      </c>
      <c r="AN1875" s="47">
        <v>1624.0831000000001</v>
      </c>
      <c r="AO1875" s="47">
        <v>4714.3627999999999</v>
      </c>
      <c r="AP1875" s="47">
        <v>10690.866599999999</v>
      </c>
      <c r="AQ1875" s="47">
        <v>23288.7153</v>
      </c>
      <c r="AR1875" s="47">
        <v>181.44239999999999</v>
      </c>
      <c r="AS1875" s="47">
        <v>424.3494</v>
      </c>
      <c r="AT1875" s="47">
        <v>830.71900000000005</v>
      </c>
      <c r="AU1875" s="47">
        <v>1895.4082000000001</v>
      </c>
      <c r="AV1875" s="47">
        <v>0</v>
      </c>
      <c r="AW1875" s="47">
        <v>9.2200000000000006</v>
      </c>
      <c r="AX1875" s="47">
        <v>11.11</v>
      </c>
      <c r="AY1875" s="47">
        <v>19.68</v>
      </c>
    </row>
    <row r="1876" spans="1:51" ht="15" customHeight="1" x14ac:dyDescent="0.25">
      <c r="A1876" s="10" t="s">
        <v>1186</v>
      </c>
      <c r="B1876" s="10" t="s">
        <v>167</v>
      </c>
      <c r="C1876" s="11" t="s">
        <v>3755</v>
      </c>
      <c r="D1876" s="47">
        <v>1458.2555</v>
      </c>
      <c r="E1876" s="47">
        <v>4717.9147000000003</v>
      </c>
      <c r="F1876" s="47">
        <v>10733.717199999999</v>
      </c>
      <c r="G1876" s="47">
        <v>23498.991999999998</v>
      </c>
      <c r="H1876" s="47">
        <v>1523.8846000000001</v>
      </c>
      <c r="I1876" s="47">
        <v>4865.9728999999998</v>
      </c>
      <c r="J1876" s="47">
        <v>10939.861999999999</v>
      </c>
      <c r="K1876" s="47">
        <v>23742.880799999999</v>
      </c>
      <c r="L1876" s="47">
        <v>221.3115</v>
      </c>
      <c r="M1876" s="47">
        <v>536.27930000000003</v>
      </c>
      <c r="N1876" s="47">
        <v>976.45849999999996</v>
      </c>
      <c r="O1876" s="47">
        <v>2160.0985000000001</v>
      </c>
      <c r="P1876" s="47" t="s">
        <v>1917</v>
      </c>
      <c r="Q1876" s="47">
        <v>7.98</v>
      </c>
      <c r="R1876" s="47">
        <v>15.85</v>
      </c>
      <c r="S1876" s="47">
        <v>21.16</v>
      </c>
      <c r="T1876" s="47">
        <v>1283.7266999999999</v>
      </c>
      <c r="U1876" s="47">
        <v>5995.4808999999996</v>
      </c>
      <c r="V1876" s="47">
        <v>14615.0833</v>
      </c>
      <c r="W1876" s="47">
        <v>33562.909399999997</v>
      </c>
      <c r="X1876" s="47">
        <v>1349.1079999999999</v>
      </c>
      <c r="Y1876" s="47">
        <v>6026.4323000000004</v>
      </c>
      <c r="Z1876" s="47">
        <v>14528.482599999999</v>
      </c>
      <c r="AA1876" s="47">
        <v>31663.204699999998</v>
      </c>
      <c r="AB1876" s="47">
        <v>426.62119999999999</v>
      </c>
      <c r="AC1876" s="47">
        <v>1007.7821</v>
      </c>
      <c r="AD1876" s="47">
        <v>1991.6667</v>
      </c>
      <c r="AE1876" s="47">
        <v>4916.6666999999998</v>
      </c>
      <c r="AF1876" s="47" t="s">
        <v>1917</v>
      </c>
      <c r="AG1876" s="47" t="s">
        <v>1917</v>
      </c>
      <c r="AH1876" s="47">
        <v>25.29</v>
      </c>
      <c r="AI1876" s="47" t="s">
        <v>1917</v>
      </c>
      <c r="AJ1876" s="47">
        <v>1507.0038</v>
      </c>
      <c r="AK1876" s="47">
        <v>4509.5806000000002</v>
      </c>
      <c r="AL1876" s="47">
        <v>10190.2354</v>
      </c>
      <c r="AM1876" s="47">
        <v>22519.8</v>
      </c>
      <c r="AN1876" s="47">
        <v>1572.7021</v>
      </c>
      <c r="AO1876" s="47">
        <v>4676.7354999999998</v>
      </c>
      <c r="AP1876" s="47">
        <v>10437.3714</v>
      </c>
      <c r="AQ1876" s="47">
        <v>22972.254700000001</v>
      </c>
      <c r="AR1876" s="47">
        <v>163.9657</v>
      </c>
      <c r="AS1876" s="47">
        <v>459.39089999999999</v>
      </c>
      <c r="AT1876" s="47">
        <v>834.3057</v>
      </c>
      <c r="AU1876" s="47">
        <v>1891.8919000000001</v>
      </c>
      <c r="AV1876" s="47" t="s">
        <v>1917</v>
      </c>
      <c r="AW1876" s="47">
        <v>5.81</v>
      </c>
      <c r="AX1876" s="47">
        <v>13.68</v>
      </c>
      <c r="AY1876" s="47">
        <v>21.08</v>
      </c>
    </row>
    <row r="1877" spans="1:51" ht="15" customHeight="1" x14ac:dyDescent="0.25">
      <c r="A1877" s="10" t="s">
        <v>1186</v>
      </c>
      <c r="B1877" s="10" t="s">
        <v>1195</v>
      </c>
      <c r="C1877" s="11" t="s">
        <v>3756</v>
      </c>
      <c r="D1877" s="47">
        <v>1097.3759</v>
      </c>
      <c r="E1877" s="47">
        <v>5261.2365</v>
      </c>
      <c r="F1877" s="47">
        <v>11337.9552</v>
      </c>
      <c r="G1877" s="47">
        <v>27366.446199999998</v>
      </c>
      <c r="H1877" s="47">
        <v>1116.951</v>
      </c>
      <c r="I1877" s="47">
        <v>4458.5009</v>
      </c>
      <c r="J1877" s="47">
        <v>9201.8600999999999</v>
      </c>
      <c r="K1877" s="47">
        <v>22475.485199999999</v>
      </c>
      <c r="L1877" s="47">
        <v>202.98509999999999</v>
      </c>
      <c r="M1877" s="47">
        <v>447.15449999999998</v>
      </c>
      <c r="N1877" s="47">
        <v>979.59180000000003</v>
      </c>
      <c r="O1877" s="47">
        <v>1942.3077000000001</v>
      </c>
      <c r="P1877" s="47" t="s">
        <v>1917</v>
      </c>
      <c r="Q1877" s="47" t="s">
        <v>1917</v>
      </c>
      <c r="R1877" s="47">
        <v>21.74</v>
      </c>
      <c r="S1877" s="47">
        <v>28.21</v>
      </c>
      <c r="T1877" s="47" t="s">
        <v>1917</v>
      </c>
      <c r="U1877" s="47" t="s">
        <v>1917</v>
      </c>
      <c r="V1877" s="47" t="s">
        <v>1917</v>
      </c>
      <c r="W1877" s="47" t="s">
        <v>1917</v>
      </c>
      <c r="X1877" s="47" t="s">
        <v>1917</v>
      </c>
      <c r="Y1877" s="47" t="s">
        <v>1917</v>
      </c>
      <c r="Z1877" s="47" t="s">
        <v>1917</v>
      </c>
      <c r="AA1877" s="47" t="s">
        <v>1917</v>
      </c>
      <c r="AB1877" s="47" t="s">
        <v>1917</v>
      </c>
      <c r="AC1877" s="47" t="s">
        <v>1917</v>
      </c>
      <c r="AD1877" s="47" t="s">
        <v>1917</v>
      </c>
      <c r="AE1877" s="47" t="s">
        <v>1917</v>
      </c>
      <c r="AF1877" s="47" t="s">
        <v>1917</v>
      </c>
      <c r="AG1877" s="47" t="s">
        <v>1917</v>
      </c>
      <c r="AH1877" s="47" t="s">
        <v>1917</v>
      </c>
      <c r="AI1877" s="47" t="s">
        <v>1917</v>
      </c>
      <c r="AJ1877" s="47" t="s">
        <v>1917</v>
      </c>
      <c r="AK1877" s="47" t="s">
        <v>1917</v>
      </c>
      <c r="AL1877" s="47" t="s">
        <v>1917</v>
      </c>
      <c r="AM1877" s="47" t="s">
        <v>1917</v>
      </c>
      <c r="AN1877" s="47" t="s">
        <v>1917</v>
      </c>
      <c r="AO1877" s="47" t="s">
        <v>1917</v>
      </c>
      <c r="AP1877" s="47" t="s">
        <v>1917</v>
      </c>
      <c r="AQ1877" s="47" t="s">
        <v>1917</v>
      </c>
      <c r="AR1877" s="47" t="s">
        <v>1917</v>
      </c>
      <c r="AS1877" s="47" t="s">
        <v>1917</v>
      </c>
      <c r="AT1877" s="47" t="s">
        <v>1917</v>
      </c>
      <c r="AU1877" s="47" t="s">
        <v>1917</v>
      </c>
      <c r="AV1877" s="47" t="s">
        <v>1917</v>
      </c>
      <c r="AW1877" s="47" t="s">
        <v>1917</v>
      </c>
      <c r="AX1877" s="47" t="s">
        <v>1917</v>
      </c>
      <c r="AY1877" s="47" t="s">
        <v>1917</v>
      </c>
    </row>
    <row r="1878" spans="1:51" ht="15" customHeight="1" x14ac:dyDescent="0.25">
      <c r="A1878" s="10" t="s">
        <v>1186</v>
      </c>
      <c r="B1878" s="10" t="s">
        <v>1196</v>
      </c>
      <c r="C1878" s="11" t="s">
        <v>3757</v>
      </c>
      <c r="D1878" s="47" t="s">
        <v>1917</v>
      </c>
      <c r="E1878" s="47" t="s">
        <v>1917</v>
      </c>
      <c r="F1878" s="47" t="s">
        <v>1917</v>
      </c>
      <c r="G1878" s="47" t="s">
        <v>1917</v>
      </c>
      <c r="H1878" s="47" t="s">
        <v>1917</v>
      </c>
      <c r="I1878" s="47" t="s">
        <v>1917</v>
      </c>
      <c r="J1878" s="47" t="s">
        <v>1917</v>
      </c>
      <c r="K1878" s="47" t="s">
        <v>1917</v>
      </c>
      <c r="L1878" s="47" t="s">
        <v>1917</v>
      </c>
      <c r="M1878" s="47" t="s">
        <v>1917</v>
      </c>
      <c r="N1878" s="47" t="s">
        <v>1917</v>
      </c>
      <c r="O1878" s="47" t="s">
        <v>1917</v>
      </c>
      <c r="P1878" s="47" t="s">
        <v>1917</v>
      </c>
      <c r="Q1878" s="47" t="s">
        <v>1917</v>
      </c>
      <c r="R1878" s="47" t="s">
        <v>1917</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916.3057</v>
      </c>
      <c r="E1879" s="47">
        <v>4639.8825999999999</v>
      </c>
      <c r="F1879" s="47">
        <v>10800.048500000001</v>
      </c>
      <c r="G1879" s="47">
        <v>20691.774399999998</v>
      </c>
      <c r="H1879" s="47">
        <v>953.70129999999995</v>
      </c>
      <c r="I1879" s="47">
        <v>4790.8</v>
      </c>
      <c r="J1879" s="47">
        <v>11031.393400000001</v>
      </c>
      <c r="K1879" s="47">
        <v>21360.9169</v>
      </c>
      <c r="L1879" s="47">
        <v>114.52509999999999</v>
      </c>
      <c r="M1879" s="47">
        <v>350.64940000000001</v>
      </c>
      <c r="N1879" s="47">
        <v>773.72260000000006</v>
      </c>
      <c r="O1879" s="47">
        <v>1600</v>
      </c>
      <c r="P1879" s="47" t="s">
        <v>1917</v>
      </c>
      <c r="Q1879" s="47" t="s">
        <v>1917</v>
      </c>
      <c r="R1879" s="47" t="s">
        <v>1917</v>
      </c>
      <c r="S1879" s="47" t="s">
        <v>1917</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1579.7538999999999</v>
      </c>
      <c r="E1880" s="47">
        <v>5264.4758000000002</v>
      </c>
      <c r="F1880" s="47">
        <v>11727.0394</v>
      </c>
      <c r="G1880" s="47">
        <v>30699.422699999999</v>
      </c>
      <c r="H1880" s="47">
        <v>1656.0173</v>
      </c>
      <c r="I1880" s="47">
        <v>5426.3352000000004</v>
      </c>
      <c r="J1880" s="47">
        <v>11870.2323</v>
      </c>
      <c r="K1880" s="47">
        <v>30745.787199999999</v>
      </c>
      <c r="L1880" s="47">
        <v>234.51169999999999</v>
      </c>
      <c r="M1880" s="47">
        <v>463.4674</v>
      </c>
      <c r="N1880" s="47">
        <v>914.20910000000003</v>
      </c>
      <c r="O1880" s="47">
        <v>2301.2048</v>
      </c>
      <c r="P1880" s="47" t="s">
        <v>1917</v>
      </c>
      <c r="Q1880" s="47">
        <v>7.22</v>
      </c>
      <c r="R1880" s="47">
        <v>12.46</v>
      </c>
      <c r="S1880" s="47">
        <v>24.25</v>
      </c>
      <c r="T1880" s="47">
        <v>1917.9568999999999</v>
      </c>
      <c r="U1880" s="47">
        <v>5830.2830999999996</v>
      </c>
      <c r="V1880" s="47">
        <v>12017.8552</v>
      </c>
      <c r="W1880" s="47">
        <v>37707.6613</v>
      </c>
      <c r="X1880" s="47">
        <v>1973.5541000000001</v>
      </c>
      <c r="Y1880" s="47">
        <v>6019.0958000000001</v>
      </c>
      <c r="Z1880" s="47">
        <v>12094.606</v>
      </c>
      <c r="AA1880" s="47">
        <v>37460.183599999997</v>
      </c>
      <c r="AB1880" s="47">
        <v>465.6934</v>
      </c>
      <c r="AC1880" s="47">
        <v>813.75360000000001</v>
      </c>
      <c r="AD1880" s="47">
        <v>1239.5833</v>
      </c>
      <c r="AE1880" s="47">
        <v>3675</v>
      </c>
      <c r="AF1880" s="47" t="s">
        <v>1917</v>
      </c>
      <c r="AG1880" s="47" t="s">
        <v>1917</v>
      </c>
      <c r="AH1880" s="47">
        <v>20.79</v>
      </c>
      <c r="AI1880" s="47">
        <v>28.66</v>
      </c>
      <c r="AJ1880" s="47">
        <v>1473.0923</v>
      </c>
      <c r="AK1880" s="47">
        <v>5163.9327000000003</v>
      </c>
      <c r="AL1880" s="47">
        <v>11684.088100000001</v>
      </c>
      <c r="AM1880" s="47">
        <v>29638.9074</v>
      </c>
      <c r="AN1880" s="47">
        <v>1555.8733</v>
      </c>
      <c r="AO1880" s="47">
        <v>5321.0024999999996</v>
      </c>
      <c r="AP1880" s="47">
        <v>11837.093999999999</v>
      </c>
      <c r="AQ1880" s="47">
        <v>29729.737300000001</v>
      </c>
      <c r="AR1880" s="47">
        <v>161.60220000000001</v>
      </c>
      <c r="AS1880" s="47">
        <v>401.22199999999998</v>
      </c>
      <c r="AT1880" s="47">
        <v>866.15380000000005</v>
      </c>
      <c r="AU1880" s="47">
        <v>2093.3164999999999</v>
      </c>
      <c r="AV1880" s="47" t="s">
        <v>1917</v>
      </c>
      <c r="AW1880" s="47">
        <v>6.47</v>
      </c>
      <c r="AX1880" s="47">
        <v>10.95</v>
      </c>
      <c r="AY1880" s="47">
        <v>23.51</v>
      </c>
    </row>
    <row r="1881" spans="1:51" ht="15" customHeight="1" x14ac:dyDescent="0.25">
      <c r="A1881" s="10" t="s">
        <v>1186</v>
      </c>
      <c r="B1881" s="10" t="s">
        <v>175</v>
      </c>
      <c r="C1881" s="11" t="s">
        <v>3760</v>
      </c>
      <c r="D1881" s="47">
        <v>1415.2885000000001</v>
      </c>
      <c r="E1881" s="47">
        <v>4701.3859000000002</v>
      </c>
      <c r="F1881" s="47">
        <v>10552.0669</v>
      </c>
      <c r="G1881" s="47">
        <v>24682.512999999999</v>
      </c>
      <c r="H1881" s="47">
        <v>1509.5381</v>
      </c>
      <c r="I1881" s="47">
        <v>4792.2655999999997</v>
      </c>
      <c r="J1881" s="47">
        <v>10796.6176</v>
      </c>
      <c r="K1881" s="47">
        <v>24880.405900000002</v>
      </c>
      <c r="L1881" s="47">
        <v>149.42529999999999</v>
      </c>
      <c r="M1881" s="47">
        <v>433.70400000000001</v>
      </c>
      <c r="N1881" s="47">
        <v>876.00639999999999</v>
      </c>
      <c r="O1881" s="47">
        <v>1923.7288000000001</v>
      </c>
      <c r="P1881" s="47" t="s">
        <v>1917</v>
      </c>
      <c r="Q1881" s="47">
        <v>11.61</v>
      </c>
      <c r="R1881" s="47">
        <v>11.88</v>
      </c>
      <c r="S1881" s="47">
        <v>27.17</v>
      </c>
      <c r="T1881" s="47">
        <v>1470.4821999999999</v>
      </c>
      <c r="U1881" s="47">
        <v>6563.19</v>
      </c>
      <c r="V1881" s="47">
        <v>12074.3429</v>
      </c>
      <c r="W1881" s="47">
        <v>25103.7533</v>
      </c>
      <c r="X1881" s="47">
        <v>1618.7711999999999</v>
      </c>
      <c r="Y1881" s="47">
        <v>6705.0914000000002</v>
      </c>
      <c r="Z1881" s="47">
        <v>12041.499</v>
      </c>
      <c r="AA1881" s="47">
        <v>23242.9611</v>
      </c>
      <c r="AB1881" s="47">
        <v>262.71190000000001</v>
      </c>
      <c r="AC1881" s="47">
        <v>1008.1301</v>
      </c>
      <c r="AD1881" s="47">
        <v>1120.6896999999999</v>
      </c>
      <c r="AE1881" s="47">
        <v>2277.7777999999998</v>
      </c>
      <c r="AF1881" s="47">
        <v>0</v>
      </c>
      <c r="AG1881" s="47" t="s">
        <v>1917</v>
      </c>
      <c r="AH1881" s="47" t="s">
        <v>1917</v>
      </c>
      <c r="AI1881" s="47" t="s">
        <v>1917</v>
      </c>
      <c r="AJ1881" s="47">
        <v>1406.6278</v>
      </c>
      <c r="AK1881" s="47">
        <v>4482.4548000000004</v>
      </c>
      <c r="AL1881" s="47">
        <v>10395.2428</v>
      </c>
      <c r="AM1881" s="47">
        <v>24647.7317</v>
      </c>
      <c r="AN1881" s="47">
        <v>1492.3978</v>
      </c>
      <c r="AO1881" s="47">
        <v>4567.3348999999998</v>
      </c>
      <c r="AP1881" s="47">
        <v>10668.3706</v>
      </c>
      <c r="AQ1881" s="47">
        <v>25015.607800000002</v>
      </c>
      <c r="AR1881" s="47">
        <v>131.6489</v>
      </c>
      <c r="AS1881" s="47">
        <v>366.15679999999998</v>
      </c>
      <c r="AT1881" s="47">
        <v>850.79930000000002</v>
      </c>
      <c r="AU1881" s="47">
        <v>1894.4954</v>
      </c>
      <c r="AV1881" s="47" t="s">
        <v>1917</v>
      </c>
      <c r="AW1881" s="47">
        <v>10.85</v>
      </c>
      <c r="AX1881" s="47">
        <v>12.45</v>
      </c>
      <c r="AY1881" s="47">
        <v>25.93</v>
      </c>
    </row>
    <row r="1882" spans="1:51" ht="15" customHeight="1" x14ac:dyDescent="0.25">
      <c r="A1882" s="10" t="s">
        <v>1186</v>
      </c>
      <c r="B1882" s="10" t="s">
        <v>1199</v>
      </c>
      <c r="C1882" s="11" t="s">
        <v>3761</v>
      </c>
      <c r="D1882" s="47">
        <v>1672.5736999999999</v>
      </c>
      <c r="E1882" s="47">
        <v>4628.2286000000004</v>
      </c>
      <c r="F1882" s="47">
        <v>11047.4143</v>
      </c>
      <c r="G1882" s="47">
        <v>20527.5677</v>
      </c>
      <c r="H1882" s="47">
        <v>1741.2743</v>
      </c>
      <c r="I1882" s="47">
        <v>4623.6587</v>
      </c>
      <c r="J1882" s="47">
        <v>10632.910900000001</v>
      </c>
      <c r="K1882" s="47">
        <v>19502.787400000001</v>
      </c>
      <c r="L1882" s="47">
        <v>205.98009999999999</v>
      </c>
      <c r="M1882" s="47">
        <v>422.22219999999999</v>
      </c>
      <c r="N1882" s="47">
        <v>776.64970000000005</v>
      </c>
      <c r="O1882" s="47">
        <v>1962.1212</v>
      </c>
      <c r="P1882" s="47" t="s">
        <v>1917</v>
      </c>
      <c r="Q1882" s="47">
        <v>12.61</v>
      </c>
      <c r="R1882" s="47">
        <v>14.57</v>
      </c>
      <c r="S1882" s="47">
        <v>15.08</v>
      </c>
      <c r="T1882" s="47" t="s">
        <v>1917</v>
      </c>
      <c r="U1882" s="47" t="s">
        <v>1917</v>
      </c>
      <c r="V1882" s="47" t="s">
        <v>1917</v>
      </c>
      <c r="W1882" s="47" t="s">
        <v>1917</v>
      </c>
      <c r="X1882" s="47" t="s">
        <v>1917</v>
      </c>
      <c r="Y1882" s="47" t="s">
        <v>1917</v>
      </c>
      <c r="Z1882" s="47" t="s">
        <v>1917</v>
      </c>
      <c r="AA1882" s="47" t="s">
        <v>1917</v>
      </c>
      <c r="AB1882" s="47" t="s">
        <v>1917</v>
      </c>
      <c r="AC1882" s="47" t="s">
        <v>1917</v>
      </c>
      <c r="AD1882" s="47" t="s">
        <v>1917</v>
      </c>
      <c r="AE1882" s="47" t="s">
        <v>1917</v>
      </c>
      <c r="AF1882" s="47" t="s">
        <v>1917</v>
      </c>
      <c r="AG1882" s="47" t="s">
        <v>1917</v>
      </c>
      <c r="AH1882" s="47" t="s">
        <v>1917</v>
      </c>
      <c r="AI1882" s="47" t="s">
        <v>1917</v>
      </c>
      <c r="AJ1882" s="47" t="s">
        <v>1917</v>
      </c>
      <c r="AK1882" s="47" t="s">
        <v>1917</v>
      </c>
      <c r="AL1882" s="47" t="s">
        <v>1917</v>
      </c>
      <c r="AM1882" s="47" t="s">
        <v>1917</v>
      </c>
      <c r="AN1882" s="47" t="s">
        <v>1917</v>
      </c>
      <c r="AO1882" s="47" t="s">
        <v>1917</v>
      </c>
      <c r="AP1882" s="47" t="s">
        <v>1917</v>
      </c>
      <c r="AQ1882" s="47" t="s">
        <v>1917</v>
      </c>
      <c r="AR1882" s="47" t="s">
        <v>1917</v>
      </c>
      <c r="AS1882" s="47" t="s">
        <v>1917</v>
      </c>
      <c r="AT1882" s="47" t="s">
        <v>1917</v>
      </c>
      <c r="AU1882" s="47" t="s">
        <v>1917</v>
      </c>
      <c r="AV1882" s="47" t="s">
        <v>1917</v>
      </c>
      <c r="AW1882" s="47" t="s">
        <v>1917</v>
      </c>
      <c r="AX1882" s="47" t="s">
        <v>1917</v>
      </c>
      <c r="AY1882" s="47" t="s">
        <v>1917</v>
      </c>
    </row>
    <row r="1883" spans="1:51" ht="15" customHeight="1" x14ac:dyDescent="0.25">
      <c r="A1883" s="10" t="s">
        <v>1186</v>
      </c>
      <c r="B1883" s="10" t="s">
        <v>1200</v>
      </c>
      <c r="C1883" s="11" t="s">
        <v>3762</v>
      </c>
      <c r="D1883" s="47">
        <v>1222.5914</v>
      </c>
      <c r="E1883" s="47">
        <v>4759.7184999999999</v>
      </c>
      <c r="F1883" s="47">
        <v>9608.9807000000001</v>
      </c>
      <c r="G1883" s="47">
        <v>25949.5033</v>
      </c>
      <c r="H1883" s="47">
        <v>1258.0334</v>
      </c>
      <c r="I1883" s="47">
        <v>4846.1674999999996</v>
      </c>
      <c r="J1883" s="47">
        <v>9646.5959000000003</v>
      </c>
      <c r="K1883" s="47">
        <v>25738.126199999999</v>
      </c>
      <c r="L1883" s="47">
        <v>142.8571</v>
      </c>
      <c r="M1883" s="47">
        <v>458.30309999999997</v>
      </c>
      <c r="N1883" s="47">
        <v>847.3193</v>
      </c>
      <c r="O1883" s="47">
        <v>2188.5246000000002</v>
      </c>
      <c r="P1883" s="47" t="s">
        <v>1917</v>
      </c>
      <c r="Q1883" s="47">
        <v>15.5</v>
      </c>
      <c r="R1883" s="47">
        <v>13.1</v>
      </c>
      <c r="S1883" s="47">
        <v>26.76</v>
      </c>
      <c r="T1883" s="47">
        <v>1260.9055000000001</v>
      </c>
      <c r="U1883" s="47">
        <v>5602.4047</v>
      </c>
      <c r="V1883" s="47">
        <v>15127.0895</v>
      </c>
      <c r="W1883" s="47">
        <v>26785.1</v>
      </c>
      <c r="X1883" s="47">
        <v>1293.2302999999999</v>
      </c>
      <c r="Y1883" s="47">
        <v>5646.7974000000004</v>
      </c>
      <c r="Z1883" s="47">
        <v>15194.624</v>
      </c>
      <c r="AA1883" s="47">
        <v>25766.172399999999</v>
      </c>
      <c r="AB1883" s="47">
        <v>263.85219999999998</v>
      </c>
      <c r="AC1883" s="47">
        <v>731.25</v>
      </c>
      <c r="AD1883" s="47">
        <v>1845.3607999999999</v>
      </c>
      <c r="AE1883" s="47">
        <v>2711.1111000000001</v>
      </c>
      <c r="AF1883" s="47" t="s">
        <v>1917</v>
      </c>
      <c r="AG1883" s="47" t="s">
        <v>1917</v>
      </c>
      <c r="AH1883" s="47">
        <v>21.84</v>
      </c>
      <c r="AI1883" s="47" t="s">
        <v>1917</v>
      </c>
      <c r="AJ1883" s="47">
        <v>1213.2411</v>
      </c>
      <c r="AK1883" s="47">
        <v>4649.1116000000002</v>
      </c>
      <c r="AL1883" s="47">
        <v>8905.6213000000007</v>
      </c>
      <c r="AM1883" s="47">
        <v>25864.623299999999</v>
      </c>
      <c r="AN1883" s="47">
        <v>1249.4438</v>
      </c>
      <c r="AO1883" s="47">
        <v>4741.0807999999997</v>
      </c>
      <c r="AP1883" s="47">
        <v>8939.4226999999992</v>
      </c>
      <c r="AQ1883" s="47">
        <v>25735.277300000002</v>
      </c>
      <c r="AR1883" s="47">
        <v>113.32899999999999</v>
      </c>
      <c r="AS1883" s="47">
        <v>422.47739999999999</v>
      </c>
      <c r="AT1883" s="47">
        <v>720.10509999999999</v>
      </c>
      <c r="AU1883" s="47">
        <v>2135.4402</v>
      </c>
      <c r="AV1883" s="47" t="s">
        <v>1917</v>
      </c>
      <c r="AW1883" s="47">
        <v>14.55</v>
      </c>
      <c r="AX1883" s="47">
        <v>10.65</v>
      </c>
      <c r="AY1883" s="47">
        <v>27.22</v>
      </c>
    </row>
    <row r="1884" spans="1:51" ht="15" customHeight="1" x14ac:dyDescent="0.25">
      <c r="A1884" s="10" t="s">
        <v>1186</v>
      </c>
      <c r="B1884" s="10" t="s">
        <v>1201</v>
      </c>
      <c r="C1884" s="11" t="s">
        <v>3763</v>
      </c>
      <c r="D1884" s="47">
        <v>1606.4045000000001</v>
      </c>
      <c r="E1884" s="47">
        <v>6461.8026</v>
      </c>
      <c r="F1884" s="47">
        <v>11902.7996</v>
      </c>
      <c r="G1884" s="47">
        <v>26224.784800000001</v>
      </c>
      <c r="H1884" s="47">
        <v>1263.5549000000001</v>
      </c>
      <c r="I1884" s="47">
        <v>5569.6893</v>
      </c>
      <c r="J1884" s="47">
        <v>10689.361800000001</v>
      </c>
      <c r="K1884" s="47">
        <v>23080.4365</v>
      </c>
      <c r="L1884" s="47">
        <v>173.9837</v>
      </c>
      <c r="M1884" s="47">
        <v>406.10919999999999</v>
      </c>
      <c r="N1884" s="47">
        <v>652.50639999999999</v>
      </c>
      <c r="O1884" s="47">
        <v>1232.9843000000001</v>
      </c>
      <c r="P1884" s="47" t="s">
        <v>1917</v>
      </c>
      <c r="Q1884" s="47">
        <v>13.83</v>
      </c>
      <c r="R1884" s="47">
        <v>18.600000000000001</v>
      </c>
      <c r="S1884" s="47">
        <v>24.75</v>
      </c>
      <c r="T1884" s="47">
        <v>1996.1805999999999</v>
      </c>
      <c r="U1884" s="47">
        <v>9167.1929</v>
      </c>
      <c r="V1884" s="47">
        <v>17343.608</v>
      </c>
      <c r="W1884" s="47">
        <v>32703.5838</v>
      </c>
      <c r="X1884" s="47">
        <v>1579.6867</v>
      </c>
      <c r="Y1884" s="47">
        <v>8385.8271000000004</v>
      </c>
      <c r="Z1884" s="47">
        <v>16009.9139</v>
      </c>
      <c r="AA1884" s="47">
        <v>29457.473999999998</v>
      </c>
      <c r="AB1884" s="47">
        <v>237.0821</v>
      </c>
      <c r="AC1884" s="47">
        <v>548.81269999999995</v>
      </c>
      <c r="AD1884" s="47">
        <v>805.9701</v>
      </c>
      <c r="AE1884" s="47">
        <v>1936.1702</v>
      </c>
      <c r="AF1884" s="47" t="s">
        <v>1917</v>
      </c>
      <c r="AG1884" s="47" t="s">
        <v>1917</v>
      </c>
      <c r="AH1884" s="47">
        <v>22.94</v>
      </c>
      <c r="AI1884" s="47" t="s">
        <v>1917</v>
      </c>
      <c r="AJ1884" s="47">
        <v>1464.0779</v>
      </c>
      <c r="AK1884" s="47">
        <v>5828.0924999999997</v>
      </c>
      <c r="AL1884" s="47">
        <v>10782.3053</v>
      </c>
      <c r="AM1884" s="47">
        <v>25315.819</v>
      </c>
      <c r="AN1884" s="47">
        <v>1148.1195</v>
      </c>
      <c r="AO1884" s="47">
        <v>4910.0376999999999</v>
      </c>
      <c r="AP1884" s="47">
        <v>9593.6334000000006</v>
      </c>
      <c r="AQ1884" s="47">
        <v>22185.747599999999</v>
      </c>
      <c r="AR1884" s="47">
        <v>150.9434</v>
      </c>
      <c r="AS1884" s="47">
        <v>372.6823</v>
      </c>
      <c r="AT1884" s="47">
        <v>620.90160000000003</v>
      </c>
      <c r="AU1884" s="47">
        <v>1134.3284000000001</v>
      </c>
      <c r="AV1884" s="47" t="s">
        <v>1917</v>
      </c>
      <c r="AW1884" s="47">
        <v>13.86</v>
      </c>
      <c r="AX1884" s="47">
        <v>17.66</v>
      </c>
      <c r="AY1884" s="47">
        <v>24.5</v>
      </c>
    </row>
    <row r="1885" spans="1:51" ht="15" customHeight="1" x14ac:dyDescent="0.25">
      <c r="A1885" s="10" t="s">
        <v>1186</v>
      </c>
      <c r="B1885" s="10" t="s">
        <v>1202</v>
      </c>
      <c r="C1885" s="11" t="s">
        <v>3764</v>
      </c>
      <c r="D1885" s="47">
        <v>1094.4075</v>
      </c>
      <c r="E1885" s="47">
        <v>4606.1828999999998</v>
      </c>
      <c r="F1885" s="47">
        <v>9451.6731999999993</v>
      </c>
      <c r="G1885" s="47">
        <v>26098.1126</v>
      </c>
      <c r="H1885" s="47">
        <v>1087.3426999999999</v>
      </c>
      <c r="I1885" s="47">
        <v>4637.9934000000003</v>
      </c>
      <c r="J1885" s="47">
        <v>9336.0252999999993</v>
      </c>
      <c r="K1885" s="47">
        <v>26080.149600000001</v>
      </c>
      <c r="L1885" s="47">
        <v>153.11000000000001</v>
      </c>
      <c r="M1885" s="47">
        <v>485.18520000000001</v>
      </c>
      <c r="N1885" s="47">
        <v>840.90909999999997</v>
      </c>
      <c r="O1885" s="47">
        <v>2529.4117999999999</v>
      </c>
      <c r="P1885" s="47" t="s">
        <v>1917</v>
      </c>
      <c r="Q1885" s="47" t="s">
        <v>1917</v>
      </c>
      <c r="R1885" s="47" t="s">
        <v>1917</v>
      </c>
      <c r="S1885" s="47">
        <v>22.02</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1426.2255</v>
      </c>
      <c r="E1886" s="47">
        <v>4587.2412999999997</v>
      </c>
      <c r="F1886" s="47">
        <v>9304.1489000000001</v>
      </c>
      <c r="G1886" s="47">
        <v>23895.591499999999</v>
      </c>
      <c r="H1886" s="47">
        <v>1499.5278000000001</v>
      </c>
      <c r="I1886" s="47">
        <v>4710.9912999999997</v>
      </c>
      <c r="J1886" s="47">
        <v>9492.3528999999999</v>
      </c>
      <c r="K1886" s="47">
        <v>24148.838299999999</v>
      </c>
      <c r="L1886" s="47">
        <v>221.4941</v>
      </c>
      <c r="M1886" s="47">
        <v>447.50760000000002</v>
      </c>
      <c r="N1886" s="47">
        <v>767.101</v>
      </c>
      <c r="O1886" s="47">
        <v>1818.5483999999999</v>
      </c>
      <c r="P1886" s="47" t="s">
        <v>1917</v>
      </c>
      <c r="Q1886" s="47">
        <v>8.5</v>
      </c>
      <c r="R1886" s="47">
        <v>11.66</v>
      </c>
      <c r="S1886" s="47">
        <v>23.3</v>
      </c>
      <c r="T1886" s="47">
        <v>1313.07</v>
      </c>
      <c r="U1886" s="47">
        <v>5626.6459999999997</v>
      </c>
      <c r="V1886" s="47">
        <v>11953.0427</v>
      </c>
      <c r="W1886" s="47">
        <v>29381.940399999999</v>
      </c>
      <c r="X1886" s="47">
        <v>1371.8543999999999</v>
      </c>
      <c r="Y1886" s="47">
        <v>5906.5167000000001</v>
      </c>
      <c r="Z1886" s="47">
        <v>12243.8333</v>
      </c>
      <c r="AA1886" s="47">
        <v>29357.160599999999</v>
      </c>
      <c r="AB1886" s="47">
        <v>444.08429999999998</v>
      </c>
      <c r="AC1886" s="47">
        <v>767.85709999999995</v>
      </c>
      <c r="AD1886" s="47">
        <v>1347.1503</v>
      </c>
      <c r="AE1886" s="47">
        <v>2542.3728999999998</v>
      </c>
      <c r="AF1886" s="47" t="s">
        <v>1917</v>
      </c>
      <c r="AG1886" s="47" t="s">
        <v>1917</v>
      </c>
      <c r="AH1886" s="47" t="s">
        <v>1917</v>
      </c>
      <c r="AI1886" s="47">
        <v>26.74</v>
      </c>
      <c r="AJ1886" s="47">
        <v>1454.8978</v>
      </c>
      <c r="AK1886" s="47">
        <v>4436.1859000000004</v>
      </c>
      <c r="AL1886" s="47">
        <v>8994.1206000000002</v>
      </c>
      <c r="AM1886" s="47">
        <v>23154.871599999999</v>
      </c>
      <c r="AN1886" s="47">
        <v>1531.8787</v>
      </c>
      <c r="AO1886" s="47">
        <v>4537.2470999999996</v>
      </c>
      <c r="AP1886" s="47">
        <v>9170.3179</v>
      </c>
      <c r="AQ1886" s="47">
        <v>23445.655200000001</v>
      </c>
      <c r="AR1886" s="47">
        <v>165.0924</v>
      </c>
      <c r="AS1886" s="47">
        <v>400.95159999999998</v>
      </c>
      <c r="AT1886" s="47">
        <v>699.21159999999998</v>
      </c>
      <c r="AU1886" s="47">
        <v>1720.8237999999999</v>
      </c>
      <c r="AV1886" s="47" t="s">
        <v>1917</v>
      </c>
      <c r="AW1886" s="47">
        <v>7.93</v>
      </c>
      <c r="AX1886" s="47">
        <v>11.72</v>
      </c>
      <c r="AY1886" s="47">
        <v>22.66</v>
      </c>
    </row>
    <row r="1887" spans="1:51" ht="15" customHeight="1" x14ac:dyDescent="0.25">
      <c r="A1887" s="10" t="s">
        <v>1186</v>
      </c>
      <c r="B1887" s="10" t="s">
        <v>1203</v>
      </c>
      <c r="C1887" s="11" t="s">
        <v>3766</v>
      </c>
      <c r="D1887" s="47">
        <v>1526.2439999999999</v>
      </c>
      <c r="E1887" s="47">
        <v>4929.5833000000002</v>
      </c>
      <c r="F1887" s="47">
        <v>12185.851199999999</v>
      </c>
      <c r="G1887" s="47">
        <v>24518.448400000001</v>
      </c>
      <c r="H1887" s="47">
        <v>1599.4449999999999</v>
      </c>
      <c r="I1887" s="47">
        <v>5144.9919</v>
      </c>
      <c r="J1887" s="47">
        <v>12490.6957</v>
      </c>
      <c r="K1887" s="47">
        <v>24804.369299999998</v>
      </c>
      <c r="L1887" s="47">
        <v>184.87389999999999</v>
      </c>
      <c r="M1887" s="47">
        <v>494.48820000000001</v>
      </c>
      <c r="N1887" s="47">
        <v>849.58219999999994</v>
      </c>
      <c r="O1887" s="47">
        <v>2052.2876000000001</v>
      </c>
      <c r="P1887" s="47" t="s">
        <v>1917</v>
      </c>
      <c r="Q1887" s="47">
        <v>12.17</v>
      </c>
      <c r="R1887" s="47">
        <v>13.3</v>
      </c>
      <c r="S1887" s="47">
        <v>24.73</v>
      </c>
      <c r="T1887" s="47">
        <v>1275.1486</v>
      </c>
      <c r="U1887" s="47">
        <v>4322.9440000000004</v>
      </c>
      <c r="V1887" s="47">
        <v>11765.744000000001</v>
      </c>
      <c r="W1887" s="47">
        <v>19052.165000000001</v>
      </c>
      <c r="X1887" s="47">
        <v>1304.5047</v>
      </c>
      <c r="Y1887" s="47">
        <v>4741.9880999999996</v>
      </c>
      <c r="Z1887" s="47">
        <v>12085.815399999999</v>
      </c>
      <c r="AA1887" s="47">
        <v>19155.457900000001</v>
      </c>
      <c r="AB1887" s="47">
        <v>317.64710000000002</v>
      </c>
      <c r="AC1887" s="47">
        <v>805.8252</v>
      </c>
      <c r="AD1887" s="47">
        <v>1220</v>
      </c>
      <c r="AE1887" s="47">
        <v>4500</v>
      </c>
      <c r="AF1887" s="47" t="s">
        <v>1917</v>
      </c>
      <c r="AG1887" s="47" t="s">
        <v>1917</v>
      </c>
      <c r="AH1887" s="47" t="s">
        <v>1917</v>
      </c>
      <c r="AI1887" s="47" t="s">
        <v>1917</v>
      </c>
      <c r="AJ1887" s="47">
        <v>1590.6274000000001</v>
      </c>
      <c r="AK1887" s="47">
        <v>5047.0342000000001</v>
      </c>
      <c r="AL1887" s="47">
        <v>12253.8297</v>
      </c>
      <c r="AM1887" s="47">
        <v>25535.4313</v>
      </c>
      <c r="AN1887" s="47">
        <v>1675.0707</v>
      </c>
      <c r="AO1887" s="47">
        <v>5223.0169999999998</v>
      </c>
      <c r="AP1887" s="47">
        <v>12556.210300000001</v>
      </c>
      <c r="AQ1887" s="47">
        <v>25855.3295</v>
      </c>
      <c r="AR1887" s="47">
        <v>150.8296</v>
      </c>
      <c r="AS1887" s="47">
        <v>434.21050000000002</v>
      </c>
      <c r="AT1887" s="47">
        <v>789.64400000000001</v>
      </c>
      <c r="AU1887" s="47">
        <v>1596.8992000000001</v>
      </c>
      <c r="AV1887" s="47" t="s">
        <v>1917</v>
      </c>
      <c r="AW1887" s="47" t="s">
        <v>1917</v>
      </c>
      <c r="AX1887" s="47">
        <v>10.76</v>
      </c>
      <c r="AY1887" s="47">
        <v>25.45</v>
      </c>
    </row>
    <row r="1888" spans="1:51" ht="15" customHeight="1" x14ac:dyDescent="0.25">
      <c r="A1888" s="10" t="s">
        <v>1186</v>
      </c>
      <c r="B1888" s="10" t="s">
        <v>1204</v>
      </c>
      <c r="C1888" s="11" t="s">
        <v>3767</v>
      </c>
      <c r="D1888" s="47">
        <v>1427.19</v>
      </c>
      <c r="E1888" s="47">
        <v>4347.7732999999998</v>
      </c>
      <c r="F1888" s="47">
        <v>10652.9259</v>
      </c>
      <c r="G1888" s="47">
        <v>22895.179400000001</v>
      </c>
      <c r="H1888" s="47">
        <v>1440.1512</v>
      </c>
      <c r="I1888" s="47">
        <v>4319.1507000000001</v>
      </c>
      <c r="J1888" s="47">
        <v>10463.546399999999</v>
      </c>
      <c r="K1888" s="47">
        <v>22148.5039</v>
      </c>
      <c r="L1888" s="47">
        <v>310.55099999999999</v>
      </c>
      <c r="M1888" s="47">
        <v>622.28920000000005</v>
      </c>
      <c r="N1888" s="47">
        <v>1231.1161</v>
      </c>
      <c r="O1888" s="47">
        <v>2441.7177999999999</v>
      </c>
      <c r="P1888" s="47" t="s">
        <v>1917</v>
      </c>
      <c r="Q1888" s="47">
        <v>9.09</v>
      </c>
      <c r="R1888" s="47">
        <v>14.08</v>
      </c>
      <c r="S1888" s="47">
        <v>22.29</v>
      </c>
      <c r="T1888" s="47">
        <v>1338.2109</v>
      </c>
      <c r="U1888" s="47">
        <v>4656.8216000000002</v>
      </c>
      <c r="V1888" s="47">
        <v>13387.7228</v>
      </c>
      <c r="W1888" s="47">
        <v>26522.042399999998</v>
      </c>
      <c r="X1888" s="47">
        <v>1349.0382</v>
      </c>
      <c r="Y1888" s="47">
        <v>4636.9108999999999</v>
      </c>
      <c r="Z1888" s="47">
        <v>13020.0949</v>
      </c>
      <c r="AA1888" s="47">
        <v>25264.593099999998</v>
      </c>
      <c r="AB1888" s="47">
        <v>496.04219999999998</v>
      </c>
      <c r="AC1888" s="47">
        <v>1102.5641000000001</v>
      </c>
      <c r="AD1888" s="47">
        <v>2527.7777999999998</v>
      </c>
      <c r="AE1888" s="47">
        <v>3272.7273</v>
      </c>
      <c r="AF1888" s="47" t="s">
        <v>1917</v>
      </c>
      <c r="AG1888" s="47" t="s">
        <v>1917</v>
      </c>
      <c r="AH1888" s="47">
        <v>19.510000000000002</v>
      </c>
      <c r="AI1888" s="47" t="s">
        <v>1917</v>
      </c>
      <c r="AJ1888" s="47">
        <v>1469.7964999999999</v>
      </c>
      <c r="AK1888" s="47">
        <v>4264.9040000000005</v>
      </c>
      <c r="AL1888" s="47">
        <v>10122.897999999999</v>
      </c>
      <c r="AM1888" s="47">
        <v>22159.1001</v>
      </c>
      <c r="AN1888" s="47">
        <v>1483.7795000000001</v>
      </c>
      <c r="AO1888" s="47">
        <v>4233.9453000000003</v>
      </c>
      <c r="AP1888" s="47">
        <v>9968.0645999999997</v>
      </c>
      <c r="AQ1888" s="47">
        <v>21516.087299999999</v>
      </c>
      <c r="AR1888" s="47">
        <v>221.73089999999999</v>
      </c>
      <c r="AS1888" s="47">
        <v>493.50650000000002</v>
      </c>
      <c r="AT1888" s="47">
        <v>979.8116</v>
      </c>
      <c r="AU1888" s="47">
        <v>2273.0626999999999</v>
      </c>
      <c r="AV1888" s="47" t="s">
        <v>1917</v>
      </c>
      <c r="AW1888" s="47">
        <v>7.88</v>
      </c>
      <c r="AX1888" s="47">
        <v>12.41</v>
      </c>
      <c r="AY1888" s="47">
        <v>22.61</v>
      </c>
    </row>
    <row r="1889" spans="1:51" ht="15" customHeight="1" x14ac:dyDescent="0.25">
      <c r="A1889" s="10" t="s">
        <v>1186</v>
      </c>
      <c r="B1889" s="10" t="s">
        <v>1103</v>
      </c>
      <c r="C1889" s="11" t="s">
        <v>3768</v>
      </c>
      <c r="D1889" s="47">
        <v>1361.2356</v>
      </c>
      <c r="E1889" s="47">
        <v>5243.6419999999998</v>
      </c>
      <c r="F1889" s="47">
        <v>10875.215899999999</v>
      </c>
      <c r="G1889" s="47">
        <v>25254.535199999998</v>
      </c>
      <c r="H1889" s="47">
        <v>1446.739</v>
      </c>
      <c r="I1889" s="47">
        <v>5437.8505999999998</v>
      </c>
      <c r="J1889" s="47">
        <v>11344.075000000001</v>
      </c>
      <c r="K1889" s="47">
        <v>26065.602999999999</v>
      </c>
      <c r="L1889" s="47">
        <v>209.2784</v>
      </c>
      <c r="M1889" s="47">
        <v>561.73680000000002</v>
      </c>
      <c r="N1889" s="47">
        <v>1082.1168</v>
      </c>
      <c r="O1889" s="47">
        <v>2100.3584000000001</v>
      </c>
      <c r="P1889" s="47" t="s">
        <v>1917</v>
      </c>
      <c r="Q1889" s="47">
        <v>10.18</v>
      </c>
      <c r="R1889" s="47">
        <v>20.190000000000001</v>
      </c>
      <c r="S1889" s="47">
        <v>24.93</v>
      </c>
      <c r="T1889" s="47">
        <v>1008.1861</v>
      </c>
      <c r="U1889" s="47">
        <v>6420.8104999999996</v>
      </c>
      <c r="V1889" s="47">
        <v>12246.804</v>
      </c>
      <c r="W1889" s="47">
        <v>32139.834800000001</v>
      </c>
      <c r="X1889" s="47">
        <v>1084.807</v>
      </c>
      <c r="Y1889" s="47">
        <v>6712.3420999999998</v>
      </c>
      <c r="Z1889" s="47">
        <v>12573.9349</v>
      </c>
      <c r="AA1889" s="47">
        <v>32394.964499999998</v>
      </c>
      <c r="AB1889" s="47">
        <v>383.41969999999998</v>
      </c>
      <c r="AC1889" s="47">
        <v>772.72730000000001</v>
      </c>
      <c r="AD1889" s="47">
        <v>1185.7143000000001</v>
      </c>
      <c r="AE1889" s="47">
        <v>3545.4544999999998</v>
      </c>
      <c r="AF1889" s="47">
        <v>0</v>
      </c>
      <c r="AG1889" s="47" t="s">
        <v>1917</v>
      </c>
      <c r="AH1889" s="47" t="s">
        <v>1917</v>
      </c>
      <c r="AI1889" s="47">
        <v>32</v>
      </c>
      <c r="AJ1889" s="47">
        <v>1448.93</v>
      </c>
      <c r="AK1889" s="47">
        <v>5037.1211999999996</v>
      </c>
      <c r="AL1889" s="47">
        <v>10674.3557</v>
      </c>
      <c r="AM1889" s="47">
        <v>24330.897400000002</v>
      </c>
      <c r="AN1889" s="47">
        <v>1536.6397999999999</v>
      </c>
      <c r="AO1889" s="47">
        <v>5214.2556000000004</v>
      </c>
      <c r="AP1889" s="47">
        <v>11163.97</v>
      </c>
      <c r="AQ1889" s="47">
        <v>25216.542300000001</v>
      </c>
      <c r="AR1889" s="47">
        <v>166.0232</v>
      </c>
      <c r="AS1889" s="47">
        <v>524.72090000000003</v>
      </c>
      <c r="AT1889" s="47">
        <v>1066.9456</v>
      </c>
      <c r="AU1889" s="47">
        <v>1906.5041000000001</v>
      </c>
      <c r="AV1889" s="47" t="s">
        <v>1917</v>
      </c>
      <c r="AW1889" s="47" t="s">
        <v>1917</v>
      </c>
      <c r="AX1889" s="47">
        <v>17.600000000000001</v>
      </c>
      <c r="AY1889" s="47">
        <v>23.81</v>
      </c>
    </row>
    <row r="1890" spans="1:51" ht="15" customHeight="1" x14ac:dyDescent="0.25">
      <c r="A1890" s="10" t="s">
        <v>1186</v>
      </c>
      <c r="B1890" s="10" t="s">
        <v>310</v>
      </c>
      <c r="C1890" s="11" t="s">
        <v>3769</v>
      </c>
      <c r="D1890" s="47">
        <v>1418.4937</v>
      </c>
      <c r="E1890" s="47">
        <v>5127.9116000000004</v>
      </c>
      <c r="F1890" s="47">
        <v>12338.3886</v>
      </c>
      <c r="G1890" s="47">
        <v>28438.5196</v>
      </c>
      <c r="H1890" s="47">
        <v>1338.596</v>
      </c>
      <c r="I1890" s="47">
        <v>4678.4925999999996</v>
      </c>
      <c r="J1890" s="47">
        <v>11490.0802</v>
      </c>
      <c r="K1890" s="47">
        <v>26807.048200000001</v>
      </c>
      <c r="L1890" s="47">
        <v>189.4221</v>
      </c>
      <c r="M1890" s="47">
        <v>387.68369999999999</v>
      </c>
      <c r="N1890" s="47">
        <v>806.79650000000004</v>
      </c>
      <c r="O1890" s="47">
        <v>2095.3150000000001</v>
      </c>
      <c r="P1890" s="47" t="s">
        <v>1917</v>
      </c>
      <c r="Q1890" s="47">
        <v>10.85</v>
      </c>
      <c r="R1890" s="47">
        <v>14.34</v>
      </c>
      <c r="S1890" s="47">
        <v>22.77</v>
      </c>
      <c r="T1890" s="47">
        <v>1854.8072999999999</v>
      </c>
      <c r="U1890" s="47">
        <v>7720.1022999999996</v>
      </c>
      <c r="V1890" s="47">
        <v>18707.455000000002</v>
      </c>
      <c r="W1890" s="47">
        <v>40453.065399999999</v>
      </c>
      <c r="X1890" s="47">
        <v>1725.6501000000001</v>
      </c>
      <c r="Y1890" s="47">
        <v>6949.6872999999996</v>
      </c>
      <c r="Z1890" s="47">
        <v>17045.948899999999</v>
      </c>
      <c r="AA1890" s="47">
        <v>37215.511400000003</v>
      </c>
      <c r="AB1890" s="47">
        <v>378.42320000000001</v>
      </c>
      <c r="AC1890" s="47">
        <v>712.37459999999999</v>
      </c>
      <c r="AD1890" s="47">
        <v>1361.4458</v>
      </c>
      <c r="AE1890" s="47">
        <v>4883.7209000000003</v>
      </c>
      <c r="AF1890" s="47" t="s">
        <v>1917</v>
      </c>
      <c r="AG1890" s="47">
        <v>13.97</v>
      </c>
      <c r="AH1890" s="47">
        <v>19.12</v>
      </c>
      <c r="AI1890" s="47">
        <v>28.83</v>
      </c>
      <c r="AJ1890" s="47">
        <v>1283.684</v>
      </c>
      <c r="AK1890" s="47">
        <v>4707.7083000000002</v>
      </c>
      <c r="AL1890" s="47">
        <v>11413.8017</v>
      </c>
      <c r="AM1890" s="47">
        <v>27040.9755</v>
      </c>
      <c r="AN1890" s="47">
        <v>1219.0062</v>
      </c>
      <c r="AO1890" s="47">
        <v>4310.3239000000003</v>
      </c>
      <c r="AP1890" s="47">
        <v>10683.543900000001</v>
      </c>
      <c r="AQ1890" s="47">
        <v>25596.3253</v>
      </c>
      <c r="AR1890" s="47">
        <v>131.0256</v>
      </c>
      <c r="AS1890" s="47">
        <v>335.05009999999999</v>
      </c>
      <c r="AT1890" s="47">
        <v>726.279</v>
      </c>
      <c r="AU1890" s="47">
        <v>1770.9648</v>
      </c>
      <c r="AV1890" s="47" t="s">
        <v>1917</v>
      </c>
      <c r="AW1890" s="47">
        <v>9.8800000000000008</v>
      </c>
      <c r="AX1890" s="47">
        <v>13.09</v>
      </c>
      <c r="AY1890" s="47">
        <v>21.44</v>
      </c>
    </row>
    <row r="1891" spans="1:51" ht="15" customHeight="1" x14ac:dyDescent="0.25">
      <c r="A1891" s="10" t="s">
        <v>1186</v>
      </c>
      <c r="B1891" s="10" t="s">
        <v>311</v>
      </c>
      <c r="C1891" s="11" t="s">
        <v>3770</v>
      </c>
      <c r="D1891" s="47">
        <v>1289.8178</v>
      </c>
      <c r="E1891" s="47">
        <v>4655.4539000000004</v>
      </c>
      <c r="F1891" s="47">
        <v>9416.5871000000006</v>
      </c>
      <c r="G1891" s="47">
        <v>24450.5494</v>
      </c>
      <c r="H1891" s="47">
        <v>1319.3444</v>
      </c>
      <c r="I1891" s="47">
        <v>4618.4993999999997</v>
      </c>
      <c r="J1891" s="47">
        <v>9410.3860000000004</v>
      </c>
      <c r="K1891" s="47">
        <v>23737.853500000001</v>
      </c>
      <c r="L1891" s="47">
        <v>252.0138</v>
      </c>
      <c r="M1891" s="47">
        <v>539.39829999999995</v>
      </c>
      <c r="N1891" s="47">
        <v>931.12580000000003</v>
      </c>
      <c r="O1891" s="47">
        <v>2436.8420999999998</v>
      </c>
      <c r="P1891" s="47" t="s">
        <v>1917</v>
      </c>
      <c r="Q1891" s="47">
        <v>6.39</v>
      </c>
      <c r="R1891" s="47">
        <v>14.09</v>
      </c>
      <c r="S1891" s="47">
        <v>24.72</v>
      </c>
      <c r="T1891" s="47">
        <v>1485.3530000000001</v>
      </c>
      <c r="U1891" s="47">
        <v>5403.9742999999999</v>
      </c>
      <c r="V1891" s="47">
        <v>9864.4688000000006</v>
      </c>
      <c r="W1891" s="47">
        <v>25190.9336</v>
      </c>
      <c r="X1891" s="47">
        <v>1496.5771</v>
      </c>
      <c r="Y1891" s="47">
        <v>5383.2551000000003</v>
      </c>
      <c r="Z1891" s="47">
        <v>9929.7693999999992</v>
      </c>
      <c r="AA1891" s="47">
        <v>24266.397799999999</v>
      </c>
      <c r="AB1891" s="47">
        <v>431.40499999999997</v>
      </c>
      <c r="AC1891" s="47">
        <v>988.30409999999995</v>
      </c>
      <c r="AD1891" s="47">
        <v>1308.1760999999999</v>
      </c>
      <c r="AE1891" s="47">
        <v>4542.3729000000003</v>
      </c>
      <c r="AF1891" s="47" t="s">
        <v>1917</v>
      </c>
      <c r="AG1891" s="47" t="s">
        <v>1917</v>
      </c>
      <c r="AH1891" s="47" t="s">
        <v>1917</v>
      </c>
      <c r="AI1891" s="47">
        <v>22.37</v>
      </c>
      <c r="AJ1891" s="47">
        <v>1185.4059</v>
      </c>
      <c r="AK1891" s="47">
        <v>4412.5753999999997</v>
      </c>
      <c r="AL1891" s="47">
        <v>9297.1018999999997</v>
      </c>
      <c r="AM1891" s="47">
        <v>24314.4663</v>
      </c>
      <c r="AN1891" s="47">
        <v>1224.7055</v>
      </c>
      <c r="AO1891" s="47">
        <v>4370.3527999999997</v>
      </c>
      <c r="AP1891" s="47">
        <v>9271.8256999999994</v>
      </c>
      <c r="AQ1891" s="47">
        <v>23640.706699999999</v>
      </c>
      <c r="AR1891" s="47">
        <v>156.22239999999999</v>
      </c>
      <c r="AS1891" s="47">
        <v>393.73809999999997</v>
      </c>
      <c r="AT1891" s="47">
        <v>830.53689999999995</v>
      </c>
      <c r="AU1891" s="47">
        <v>2049.8442</v>
      </c>
      <c r="AV1891" s="47" t="s">
        <v>1917</v>
      </c>
      <c r="AW1891" s="47" t="s">
        <v>1917</v>
      </c>
      <c r="AX1891" s="47">
        <v>16.23</v>
      </c>
      <c r="AY1891" s="47">
        <v>25.2</v>
      </c>
    </row>
    <row r="1892" spans="1:51" ht="15" customHeight="1" x14ac:dyDescent="0.25">
      <c r="A1892" s="10" t="s">
        <v>1186</v>
      </c>
      <c r="B1892" s="10" t="s">
        <v>1205</v>
      </c>
      <c r="C1892" s="11" t="s">
        <v>3771</v>
      </c>
      <c r="D1892" s="47">
        <v>1594.691</v>
      </c>
      <c r="E1892" s="47">
        <v>5605.6805000000004</v>
      </c>
      <c r="F1892" s="47">
        <v>11481.1507</v>
      </c>
      <c r="G1892" s="47">
        <v>28059.2608</v>
      </c>
      <c r="H1892" s="47">
        <v>1610.3882000000001</v>
      </c>
      <c r="I1892" s="47">
        <v>5434.6397999999999</v>
      </c>
      <c r="J1892" s="47">
        <v>11210.233399999999</v>
      </c>
      <c r="K1892" s="47">
        <v>27044.758699999998</v>
      </c>
      <c r="L1892" s="47">
        <v>181.70070000000001</v>
      </c>
      <c r="M1892" s="47">
        <v>440.4855</v>
      </c>
      <c r="N1892" s="47">
        <v>921.51900000000001</v>
      </c>
      <c r="O1892" s="47">
        <v>2041.9708000000001</v>
      </c>
      <c r="P1892" s="47" t="s">
        <v>1917</v>
      </c>
      <c r="Q1892" s="47">
        <v>5.9</v>
      </c>
      <c r="R1892" s="47">
        <v>10.64</v>
      </c>
      <c r="S1892" s="47">
        <v>21.05</v>
      </c>
      <c r="T1892" s="47">
        <v>1368.5990999999999</v>
      </c>
      <c r="U1892" s="47">
        <v>7913.8732</v>
      </c>
      <c r="V1892" s="47">
        <v>16473.541000000001</v>
      </c>
      <c r="W1892" s="47">
        <v>38647.079899999997</v>
      </c>
      <c r="X1892" s="47">
        <v>1429.1459</v>
      </c>
      <c r="Y1892" s="47">
        <v>7541.3217999999997</v>
      </c>
      <c r="Z1892" s="47">
        <v>16026.4804</v>
      </c>
      <c r="AA1892" s="47">
        <v>36894.908799999997</v>
      </c>
      <c r="AB1892" s="47">
        <v>359.50409999999999</v>
      </c>
      <c r="AC1892" s="47">
        <v>787.08130000000006</v>
      </c>
      <c r="AD1892" s="47">
        <v>1572.973</v>
      </c>
      <c r="AE1892" s="47">
        <v>3391.3042999999998</v>
      </c>
      <c r="AF1892" s="47">
        <v>0</v>
      </c>
      <c r="AG1892" s="47" t="s">
        <v>1917</v>
      </c>
      <c r="AH1892" s="47" t="s">
        <v>1917</v>
      </c>
      <c r="AI1892" s="47">
        <v>26.13</v>
      </c>
      <c r="AJ1892" s="47">
        <v>1670.1329000000001</v>
      </c>
      <c r="AK1892" s="47">
        <v>5153.9836999999998</v>
      </c>
      <c r="AL1892" s="47">
        <v>10557.558499999999</v>
      </c>
      <c r="AM1892" s="47">
        <v>26534.0844</v>
      </c>
      <c r="AN1892" s="47">
        <v>1670.8647000000001</v>
      </c>
      <c r="AO1892" s="47">
        <v>5022.3770999999997</v>
      </c>
      <c r="AP1892" s="47">
        <v>10319.227699999999</v>
      </c>
      <c r="AQ1892" s="47">
        <v>25625.8436</v>
      </c>
      <c r="AR1892" s="47">
        <v>122.3716</v>
      </c>
      <c r="AS1892" s="47">
        <v>372.6592</v>
      </c>
      <c r="AT1892" s="47">
        <v>801</v>
      </c>
      <c r="AU1892" s="47">
        <v>1847.5992000000001</v>
      </c>
      <c r="AV1892" s="47" t="s">
        <v>1917</v>
      </c>
      <c r="AW1892" s="47">
        <v>5.54</v>
      </c>
      <c r="AX1892" s="47">
        <v>10.78</v>
      </c>
      <c r="AY1892" s="47">
        <v>19.96</v>
      </c>
    </row>
    <row r="1893" spans="1:51" ht="15" customHeight="1" x14ac:dyDescent="0.25">
      <c r="A1893" s="10" t="s">
        <v>1186</v>
      </c>
      <c r="B1893" s="10" t="s">
        <v>1206</v>
      </c>
      <c r="C1893" s="11" t="s">
        <v>3772</v>
      </c>
      <c r="D1893" s="47">
        <v>1733.2328</v>
      </c>
      <c r="E1893" s="47">
        <v>5404.7196999999996</v>
      </c>
      <c r="F1893" s="47">
        <v>12532.322899999999</v>
      </c>
      <c r="G1893" s="47">
        <v>26921.5615</v>
      </c>
      <c r="H1893" s="47">
        <v>1731.0581</v>
      </c>
      <c r="I1893" s="47">
        <v>5199.6637000000001</v>
      </c>
      <c r="J1893" s="47">
        <v>11732.749400000001</v>
      </c>
      <c r="K1893" s="47">
        <v>25259.746899999998</v>
      </c>
      <c r="L1893" s="47">
        <v>195.1541</v>
      </c>
      <c r="M1893" s="47">
        <v>472.33670000000001</v>
      </c>
      <c r="N1893" s="47">
        <v>1023.2078</v>
      </c>
      <c r="O1893" s="47">
        <v>2238.3107</v>
      </c>
      <c r="P1893" s="47">
        <v>5.99</v>
      </c>
      <c r="Q1893" s="47">
        <v>6.68</v>
      </c>
      <c r="R1893" s="47">
        <v>12.38</v>
      </c>
      <c r="S1893" s="47">
        <v>21.89</v>
      </c>
      <c r="T1893" s="47">
        <v>1596.1532999999999</v>
      </c>
      <c r="U1893" s="47">
        <v>6981.5187999999998</v>
      </c>
      <c r="V1893" s="47">
        <v>14696.404200000001</v>
      </c>
      <c r="W1893" s="47">
        <v>28703.934300000001</v>
      </c>
      <c r="X1893" s="47">
        <v>1613.4794999999999</v>
      </c>
      <c r="Y1893" s="47">
        <v>6679.7098999999998</v>
      </c>
      <c r="Z1893" s="47">
        <v>13599.1088</v>
      </c>
      <c r="AA1893" s="47">
        <v>26587.8243</v>
      </c>
      <c r="AB1893" s="47">
        <v>410.22</v>
      </c>
      <c r="AC1893" s="47">
        <v>1196.944</v>
      </c>
      <c r="AD1893" s="47">
        <v>2438.0531000000001</v>
      </c>
      <c r="AE1893" s="47">
        <v>5098.7654000000002</v>
      </c>
      <c r="AF1893" s="47" t="s">
        <v>1917</v>
      </c>
      <c r="AG1893" s="47" t="s">
        <v>1917</v>
      </c>
      <c r="AH1893" s="47">
        <v>18.66</v>
      </c>
      <c r="AI1893" s="47">
        <v>17.170000000000002</v>
      </c>
      <c r="AJ1893" s="47">
        <v>1764.4608000000001</v>
      </c>
      <c r="AK1893" s="47">
        <v>5173.6912000000002</v>
      </c>
      <c r="AL1893" s="47">
        <v>12246.8107</v>
      </c>
      <c r="AM1893" s="47">
        <v>26673.499299999999</v>
      </c>
      <c r="AN1893" s="47">
        <v>1757.8435999999999</v>
      </c>
      <c r="AO1893" s="47">
        <v>4982.8112000000001</v>
      </c>
      <c r="AP1893" s="47">
        <v>11486.5164</v>
      </c>
      <c r="AQ1893" s="47">
        <v>25074.911400000001</v>
      </c>
      <c r="AR1893" s="47">
        <v>146.1601</v>
      </c>
      <c r="AS1893" s="47">
        <v>366.16919999999999</v>
      </c>
      <c r="AT1893" s="47">
        <v>836.54409999999996</v>
      </c>
      <c r="AU1893" s="47">
        <v>1840.2062000000001</v>
      </c>
      <c r="AV1893" s="47" t="s">
        <v>1917</v>
      </c>
      <c r="AW1893" s="47">
        <v>6.65</v>
      </c>
      <c r="AX1893" s="47">
        <v>11.17</v>
      </c>
      <c r="AY1893" s="47">
        <v>22.66</v>
      </c>
    </row>
    <row r="1894" spans="1:51" ht="15" customHeight="1" x14ac:dyDescent="0.25">
      <c r="A1894" s="10" t="s">
        <v>1186</v>
      </c>
      <c r="B1894" s="10" t="s">
        <v>247</v>
      </c>
      <c r="C1894" s="11" t="s">
        <v>3773</v>
      </c>
      <c r="D1894" s="47">
        <v>1504.5714</v>
      </c>
      <c r="E1894" s="47">
        <v>4991.741</v>
      </c>
      <c r="F1894" s="47">
        <v>11964.3747</v>
      </c>
      <c r="G1894" s="47">
        <v>27059.393199999999</v>
      </c>
      <c r="H1894" s="47">
        <v>1592.6364000000001</v>
      </c>
      <c r="I1894" s="47">
        <v>5161.1918999999998</v>
      </c>
      <c r="J1894" s="47">
        <v>12329.002</v>
      </c>
      <c r="K1894" s="47">
        <v>27722.0124</v>
      </c>
      <c r="L1894" s="47">
        <v>183.3218</v>
      </c>
      <c r="M1894" s="47">
        <v>539.51530000000002</v>
      </c>
      <c r="N1894" s="47">
        <v>1085.7664</v>
      </c>
      <c r="O1894" s="47">
        <v>2228.2609000000002</v>
      </c>
      <c r="P1894" s="47" t="s">
        <v>1917</v>
      </c>
      <c r="Q1894" s="47">
        <v>11.26</v>
      </c>
      <c r="R1894" s="47">
        <v>8.66</v>
      </c>
      <c r="S1894" s="47">
        <v>20.21</v>
      </c>
      <c r="T1894" s="47">
        <v>1515.8716999999999</v>
      </c>
      <c r="U1894" s="47">
        <v>6619.0066999999999</v>
      </c>
      <c r="V1894" s="47">
        <v>14565.0651</v>
      </c>
      <c r="W1894" s="47">
        <v>24514.606</v>
      </c>
      <c r="X1894" s="47">
        <v>1569.7858000000001</v>
      </c>
      <c r="Y1894" s="47">
        <v>6881.7416000000003</v>
      </c>
      <c r="Z1894" s="47">
        <v>14856.919</v>
      </c>
      <c r="AA1894" s="47">
        <v>23870.992699999999</v>
      </c>
      <c r="AB1894" s="47">
        <v>285.14060000000001</v>
      </c>
      <c r="AC1894" s="47">
        <v>1137.931</v>
      </c>
      <c r="AD1894" s="47">
        <v>2491.8033</v>
      </c>
      <c r="AE1894" s="47">
        <v>2866.6667000000002</v>
      </c>
      <c r="AF1894" s="47" t="s">
        <v>1917</v>
      </c>
      <c r="AG1894" s="47" t="s">
        <v>1917</v>
      </c>
      <c r="AH1894" s="47" t="s">
        <v>1917</v>
      </c>
      <c r="AI1894" s="47" t="s">
        <v>1917</v>
      </c>
      <c r="AJ1894" s="47">
        <v>1502.2304999999999</v>
      </c>
      <c r="AK1894" s="47">
        <v>4765.1350000000002</v>
      </c>
      <c r="AL1894" s="47">
        <v>11638.620800000001</v>
      </c>
      <c r="AM1894" s="47">
        <v>27369.733</v>
      </c>
      <c r="AN1894" s="47">
        <v>1597.3701000000001</v>
      </c>
      <c r="AO1894" s="47">
        <v>4921.5955000000004</v>
      </c>
      <c r="AP1894" s="47">
        <v>12012.363499999999</v>
      </c>
      <c r="AQ1894" s="47">
        <v>28191.649000000001</v>
      </c>
      <c r="AR1894" s="47">
        <v>162.2296</v>
      </c>
      <c r="AS1894" s="47">
        <v>456.1825</v>
      </c>
      <c r="AT1894" s="47">
        <v>909.65089999999998</v>
      </c>
      <c r="AU1894" s="47">
        <v>2150.4065000000001</v>
      </c>
      <c r="AV1894" s="47" t="s">
        <v>1917</v>
      </c>
      <c r="AW1894" s="47">
        <v>11.9</v>
      </c>
      <c r="AX1894" s="47">
        <v>7.96</v>
      </c>
      <c r="AY1894" s="47">
        <v>21.26</v>
      </c>
    </row>
    <row r="1895" spans="1:51" ht="15" customHeight="1" x14ac:dyDescent="0.25">
      <c r="A1895" s="10" t="s">
        <v>1186</v>
      </c>
      <c r="B1895" s="10" t="s">
        <v>1207</v>
      </c>
      <c r="C1895" s="11" t="s">
        <v>3774</v>
      </c>
      <c r="D1895" s="47">
        <v>1436.7416000000001</v>
      </c>
      <c r="E1895" s="47">
        <v>4913.9148999999998</v>
      </c>
      <c r="F1895" s="47">
        <v>8916.125</v>
      </c>
      <c r="G1895" s="47">
        <v>24949.368200000001</v>
      </c>
      <c r="H1895" s="47">
        <v>1501.8638000000001</v>
      </c>
      <c r="I1895" s="47">
        <v>5091.1688000000004</v>
      </c>
      <c r="J1895" s="47">
        <v>9257.7383000000009</v>
      </c>
      <c r="K1895" s="47">
        <v>25351.151699999999</v>
      </c>
      <c r="L1895" s="47">
        <v>267.78660000000002</v>
      </c>
      <c r="M1895" s="47">
        <v>795.5326</v>
      </c>
      <c r="N1895" s="47">
        <v>1137.3802000000001</v>
      </c>
      <c r="O1895" s="47">
        <v>2160</v>
      </c>
      <c r="P1895" s="47" t="s">
        <v>1917</v>
      </c>
      <c r="Q1895" s="47" t="s">
        <v>1917</v>
      </c>
      <c r="R1895" s="47">
        <v>19.27</v>
      </c>
      <c r="S1895" s="47">
        <v>20</v>
      </c>
      <c r="T1895" s="47">
        <v>1108.6352999999999</v>
      </c>
      <c r="U1895" s="47">
        <v>5583.0414000000001</v>
      </c>
      <c r="V1895" s="47">
        <v>8870.5524000000005</v>
      </c>
      <c r="W1895" s="47">
        <v>40453.092299999997</v>
      </c>
      <c r="X1895" s="47">
        <v>1169.5771</v>
      </c>
      <c r="Y1895" s="47">
        <v>5648.5244000000002</v>
      </c>
      <c r="Z1895" s="47">
        <v>9328.5247999999992</v>
      </c>
      <c r="AA1895" s="47">
        <v>39476.557699999998</v>
      </c>
      <c r="AB1895" s="47">
        <v>405.85770000000002</v>
      </c>
      <c r="AC1895" s="47">
        <v>1698.2759000000001</v>
      </c>
      <c r="AD1895" s="47">
        <v>2120</v>
      </c>
      <c r="AE1895" s="47">
        <v>3153.8462</v>
      </c>
      <c r="AF1895" s="47" t="s">
        <v>1917</v>
      </c>
      <c r="AG1895" s="47" t="s">
        <v>1917</v>
      </c>
      <c r="AH1895" s="47" t="s">
        <v>1917</v>
      </c>
      <c r="AI1895" s="47" t="s">
        <v>1917</v>
      </c>
      <c r="AJ1895" s="47">
        <v>1538.1871000000001</v>
      </c>
      <c r="AK1895" s="47">
        <v>4747.3512000000001</v>
      </c>
      <c r="AL1895" s="47">
        <v>8924.7888999999996</v>
      </c>
      <c r="AM1895" s="47">
        <v>23705.242200000001</v>
      </c>
      <c r="AN1895" s="47">
        <v>1604.6017999999999</v>
      </c>
      <c r="AO1895" s="47">
        <v>4952.4278999999997</v>
      </c>
      <c r="AP1895" s="47">
        <v>9244.2808000000005</v>
      </c>
      <c r="AQ1895" s="47">
        <v>24217.6315</v>
      </c>
      <c r="AR1895" s="47">
        <v>225.09700000000001</v>
      </c>
      <c r="AS1895" s="47">
        <v>570.81550000000004</v>
      </c>
      <c r="AT1895" s="47">
        <v>950.57029999999997</v>
      </c>
      <c r="AU1895" s="47">
        <v>2080.2469000000001</v>
      </c>
      <c r="AV1895" s="47" t="s">
        <v>1917</v>
      </c>
      <c r="AW1895" s="47" t="s">
        <v>1917</v>
      </c>
      <c r="AX1895" s="47">
        <v>18.89</v>
      </c>
      <c r="AY1895" s="47">
        <v>18.34</v>
      </c>
    </row>
    <row r="1896" spans="1:51" ht="15" customHeight="1" x14ac:dyDescent="0.25">
      <c r="A1896" s="10" t="s">
        <v>1186</v>
      </c>
      <c r="B1896" s="10" t="s">
        <v>1208</v>
      </c>
      <c r="C1896" s="11" t="s">
        <v>3775</v>
      </c>
      <c r="D1896" s="47">
        <v>1650.9438</v>
      </c>
      <c r="E1896" s="47">
        <v>4973.8107</v>
      </c>
      <c r="F1896" s="47">
        <v>11781.3842</v>
      </c>
      <c r="G1896" s="47">
        <v>26918.856599999999</v>
      </c>
      <c r="H1896" s="47">
        <v>1650.8728000000001</v>
      </c>
      <c r="I1896" s="47">
        <v>4905.4687000000004</v>
      </c>
      <c r="J1896" s="47">
        <v>11372.446599999999</v>
      </c>
      <c r="K1896" s="47">
        <v>26161.927199999998</v>
      </c>
      <c r="L1896" s="47">
        <v>218.22030000000001</v>
      </c>
      <c r="M1896" s="47">
        <v>534.72220000000004</v>
      </c>
      <c r="N1896" s="47">
        <v>995.6585</v>
      </c>
      <c r="O1896" s="47">
        <v>2443.1817999999998</v>
      </c>
      <c r="P1896" s="47" t="s">
        <v>1917</v>
      </c>
      <c r="Q1896" s="47">
        <v>8.83</v>
      </c>
      <c r="R1896" s="47">
        <v>13.22</v>
      </c>
      <c r="S1896" s="47">
        <v>24.01</v>
      </c>
      <c r="T1896" s="47">
        <v>1967.7146</v>
      </c>
      <c r="U1896" s="47">
        <v>5090.0501000000004</v>
      </c>
      <c r="V1896" s="47">
        <v>14409.894399999999</v>
      </c>
      <c r="W1896" s="47">
        <v>37761.653599999998</v>
      </c>
      <c r="X1896" s="47">
        <v>1967.6731</v>
      </c>
      <c r="Y1896" s="47">
        <v>5076.3154000000004</v>
      </c>
      <c r="Z1896" s="47">
        <v>14055.4262</v>
      </c>
      <c r="AA1896" s="47">
        <v>35682.890599999999</v>
      </c>
      <c r="AB1896" s="47">
        <v>374.55200000000002</v>
      </c>
      <c r="AC1896" s="47">
        <v>1029.0455999999999</v>
      </c>
      <c r="AD1896" s="47">
        <v>1485.1485</v>
      </c>
      <c r="AE1896" s="47">
        <v>3757.5758000000001</v>
      </c>
      <c r="AF1896" s="47" t="s">
        <v>1917</v>
      </c>
      <c r="AG1896" s="47" t="s">
        <v>1917</v>
      </c>
      <c r="AH1896" s="47">
        <v>22.22</v>
      </c>
      <c r="AI1896" s="47" t="s">
        <v>1917</v>
      </c>
      <c r="AJ1896" s="47">
        <v>1552.8539000000001</v>
      </c>
      <c r="AK1896" s="47">
        <v>4952.9516000000003</v>
      </c>
      <c r="AL1896" s="47">
        <v>11331.418900000001</v>
      </c>
      <c r="AM1896" s="47">
        <v>25369.8855</v>
      </c>
      <c r="AN1896" s="47">
        <v>1552.7737</v>
      </c>
      <c r="AO1896" s="47">
        <v>4874.8104000000003</v>
      </c>
      <c r="AP1896" s="47">
        <v>10913.1569</v>
      </c>
      <c r="AQ1896" s="47">
        <v>24801.7896</v>
      </c>
      <c r="AR1896" s="47">
        <v>169.81129999999999</v>
      </c>
      <c r="AS1896" s="47">
        <v>446.01639999999998</v>
      </c>
      <c r="AT1896" s="47">
        <v>911.86440000000005</v>
      </c>
      <c r="AU1896" s="47">
        <v>2255.4113000000002</v>
      </c>
      <c r="AV1896" s="47" t="s">
        <v>1917</v>
      </c>
      <c r="AW1896" s="47">
        <v>9.8699999999999992</v>
      </c>
      <c r="AX1896" s="47">
        <v>11</v>
      </c>
      <c r="AY1896" s="47">
        <v>23.44</v>
      </c>
    </row>
    <row r="1897" spans="1:51" ht="15" customHeight="1" x14ac:dyDescent="0.25">
      <c r="A1897" s="10" t="s">
        <v>1186</v>
      </c>
      <c r="B1897" s="10" t="s">
        <v>1209</v>
      </c>
      <c r="C1897" s="11" t="s">
        <v>3776</v>
      </c>
      <c r="D1897" s="47">
        <v>1742.9748</v>
      </c>
      <c r="E1897" s="47">
        <v>4999.4101000000001</v>
      </c>
      <c r="F1897" s="47">
        <v>10616.5908</v>
      </c>
      <c r="G1897" s="47">
        <v>21338.8887</v>
      </c>
      <c r="H1897" s="47">
        <v>1763.6344999999999</v>
      </c>
      <c r="I1897" s="47">
        <v>4979.4970000000003</v>
      </c>
      <c r="J1897" s="47">
        <v>10271.8869</v>
      </c>
      <c r="K1897" s="47">
        <v>20031.896799999999</v>
      </c>
      <c r="L1897" s="47">
        <v>160.9195</v>
      </c>
      <c r="M1897" s="47">
        <v>380.20830000000001</v>
      </c>
      <c r="N1897" s="47">
        <v>740.96389999999997</v>
      </c>
      <c r="O1897" s="47">
        <v>2213.3332999999998</v>
      </c>
      <c r="P1897" s="47" t="s">
        <v>1917</v>
      </c>
      <c r="Q1897" s="47" t="s">
        <v>1917</v>
      </c>
      <c r="R1897" s="47" t="s">
        <v>1917</v>
      </c>
      <c r="S1897" s="47">
        <v>28.05</v>
      </c>
      <c r="T1897" s="47">
        <v>1760.0687</v>
      </c>
      <c r="U1897" s="47">
        <v>4982.4160000000002</v>
      </c>
      <c r="V1897" s="47">
        <v>11407.8496</v>
      </c>
      <c r="W1897" s="47">
        <v>20293.07</v>
      </c>
      <c r="X1897" s="47">
        <v>1772.905</v>
      </c>
      <c r="Y1897" s="47">
        <v>4964.3173999999999</v>
      </c>
      <c r="Z1897" s="47">
        <v>10906.9635</v>
      </c>
      <c r="AA1897" s="47">
        <v>18951.6194</v>
      </c>
      <c r="AB1897" s="47">
        <v>220.26429999999999</v>
      </c>
      <c r="AC1897" s="47">
        <v>510.41669999999999</v>
      </c>
      <c r="AD1897" s="47">
        <v>1000</v>
      </c>
      <c r="AE1897" s="47">
        <v>3470.5882000000001</v>
      </c>
      <c r="AF1897" s="47" t="s">
        <v>1917</v>
      </c>
      <c r="AG1897" s="47" t="s">
        <v>1917</v>
      </c>
      <c r="AH1897" s="47" t="s">
        <v>1917</v>
      </c>
      <c r="AI1897" s="47" t="s">
        <v>1917</v>
      </c>
      <c r="AJ1897" s="47">
        <v>1734.7012999999999</v>
      </c>
      <c r="AK1897" s="47">
        <v>5005.0748000000003</v>
      </c>
      <c r="AL1897" s="47">
        <v>10265.684800000001</v>
      </c>
      <c r="AM1897" s="47">
        <v>21645.421699999999</v>
      </c>
      <c r="AN1897" s="47">
        <v>1759.1476</v>
      </c>
      <c r="AO1897" s="47">
        <v>4984.5568999999996</v>
      </c>
      <c r="AP1897" s="47">
        <v>9990.2443000000003</v>
      </c>
      <c r="AQ1897" s="47">
        <v>20348.5298</v>
      </c>
      <c r="AR1897" s="47">
        <v>132.1962</v>
      </c>
      <c r="AS1897" s="47">
        <v>336.80560000000003</v>
      </c>
      <c r="AT1897" s="47">
        <v>626.08699999999999</v>
      </c>
      <c r="AU1897" s="47">
        <v>1844.8276000000001</v>
      </c>
      <c r="AV1897" s="47" t="s">
        <v>1917</v>
      </c>
      <c r="AW1897" s="47" t="s">
        <v>1917</v>
      </c>
      <c r="AX1897" s="47" t="s">
        <v>1917</v>
      </c>
      <c r="AY1897" s="47">
        <v>27.27</v>
      </c>
    </row>
    <row r="1898" spans="1:51" ht="15" customHeight="1" x14ac:dyDescent="0.25">
      <c r="A1898" s="10" t="s">
        <v>1186</v>
      </c>
      <c r="B1898" s="10" t="s">
        <v>198</v>
      </c>
      <c r="C1898" s="11" t="s">
        <v>3777</v>
      </c>
      <c r="D1898" s="47">
        <v>2069.3973999999998</v>
      </c>
      <c r="E1898" s="47">
        <v>9193.2232999999997</v>
      </c>
      <c r="F1898" s="47">
        <v>17316.8518</v>
      </c>
      <c r="G1898" s="47">
        <v>36377.233999999997</v>
      </c>
      <c r="H1898" s="47">
        <v>2237.0776000000001</v>
      </c>
      <c r="I1898" s="47">
        <v>9599.4459999999999</v>
      </c>
      <c r="J1898" s="47">
        <v>18063.429800000002</v>
      </c>
      <c r="K1898" s="47">
        <v>37902.910000000003</v>
      </c>
      <c r="L1898" s="47">
        <v>196.6825</v>
      </c>
      <c r="M1898" s="47">
        <v>773.94640000000004</v>
      </c>
      <c r="N1898" s="47">
        <v>1241.0714</v>
      </c>
      <c r="O1898" s="47">
        <v>1875</v>
      </c>
      <c r="P1898" s="47" t="s">
        <v>1917</v>
      </c>
      <c r="Q1898" s="47" t="s">
        <v>1917</v>
      </c>
      <c r="R1898" s="47">
        <v>17.579999999999998</v>
      </c>
      <c r="S1898" s="47">
        <v>35.619999999999997</v>
      </c>
      <c r="T1898" s="47" t="s">
        <v>1917</v>
      </c>
      <c r="U1898" s="47" t="s">
        <v>1917</v>
      </c>
      <c r="V1898" s="47" t="s">
        <v>1917</v>
      </c>
      <c r="W1898" s="47" t="s">
        <v>1917</v>
      </c>
      <c r="X1898" s="47" t="s">
        <v>1917</v>
      </c>
      <c r="Y1898" s="47" t="s">
        <v>1917</v>
      </c>
      <c r="Z1898" s="47" t="s">
        <v>1917</v>
      </c>
      <c r="AA1898" s="47" t="s">
        <v>1917</v>
      </c>
      <c r="AB1898" s="47" t="s">
        <v>1917</v>
      </c>
      <c r="AC1898" s="47" t="s">
        <v>1917</v>
      </c>
      <c r="AD1898" s="47" t="s">
        <v>1917</v>
      </c>
      <c r="AE1898" s="47" t="s">
        <v>1917</v>
      </c>
      <c r="AF1898" s="47" t="s">
        <v>1917</v>
      </c>
      <c r="AG1898" s="47" t="s">
        <v>1917</v>
      </c>
      <c r="AH1898" s="47" t="s">
        <v>1917</v>
      </c>
      <c r="AI1898" s="47" t="s">
        <v>1917</v>
      </c>
      <c r="AJ1898" s="47" t="s">
        <v>1917</v>
      </c>
      <c r="AK1898" s="47" t="s">
        <v>1917</v>
      </c>
      <c r="AL1898" s="47" t="s">
        <v>1917</v>
      </c>
      <c r="AM1898" s="47" t="s">
        <v>1917</v>
      </c>
      <c r="AN1898" s="47" t="s">
        <v>1917</v>
      </c>
      <c r="AO1898" s="47" t="s">
        <v>1917</v>
      </c>
      <c r="AP1898" s="47" t="s">
        <v>1917</v>
      </c>
      <c r="AQ1898" s="47" t="s">
        <v>1917</v>
      </c>
      <c r="AR1898" s="47" t="s">
        <v>1917</v>
      </c>
      <c r="AS1898" s="47" t="s">
        <v>1917</v>
      </c>
      <c r="AT1898" s="47" t="s">
        <v>1917</v>
      </c>
      <c r="AU1898" s="47" t="s">
        <v>1917</v>
      </c>
      <c r="AV1898" s="47" t="s">
        <v>1917</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1573.0139999999999</v>
      </c>
      <c r="E1900" s="47">
        <v>5311.3365000000003</v>
      </c>
      <c r="F1900" s="47">
        <v>10105.243700000001</v>
      </c>
      <c r="G1900" s="47">
        <v>24905.553599999999</v>
      </c>
      <c r="H1900" s="47">
        <v>1580.7157</v>
      </c>
      <c r="I1900" s="47">
        <v>5288.3921</v>
      </c>
      <c r="J1900" s="47">
        <v>9783.8088000000007</v>
      </c>
      <c r="K1900" s="47">
        <v>24009.632000000001</v>
      </c>
      <c r="L1900" s="47">
        <v>127.6</v>
      </c>
      <c r="M1900" s="47">
        <v>397.52769999999998</v>
      </c>
      <c r="N1900" s="47">
        <v>755.58169999999996</v>
      </c>
      <c r="O1900" s="47">
        <v>1607.8947000000001</v>
      </c>
      <c r="P1900" s="47" t="s">
        <v>1917</v>
      </c>
      <c r="Q1900" s="47">
        <v>9.23</v>
      </c>
      <c r="R1900" s="47">
        <v>14.53</v>
      </c>
      <c r="S1900" s="47">
        <v>24.18</v>
      </c>
      <c r="T1900" s="47">
        <v>1384.1612</v>
      </c>
      <c r="U1900" s="47">
        <v>6156.4002</v>
      </c>
      <c r="V1900" s="47">
        <v>14290.478499999999</v>
      </c>
      <c r="W1900" s="47">
        <v>33623.058499999999</v>
      </c>
      <c r="X1900" s="47">
        <v>1390.9924000000001</v>
      </c>
      <c r="Y1900" s="47">
        <v>6209.9258</v>
      </c>
      <c r="Z1900" s="47">
        <v>13700.0826</v>
      </c>
      <c r="AA1900" s="47">
        <v>31565.242399999999</v>
      </c>
      <c r="AB1900" s="47">
        <v>203.7037</v>
      </c>
      <c r="AC1900" s="47">
        <v>682.74109999999996</v>
      </c>
      <c r="AD1900" s="47">
        <v>1526.3158000000001</v>
      </c>
      <c r="AE1900" s="47">
        <v>2277.7777999999998</v>
      </c>
      <c r="AF1900" s="47" t="s">
        <v>1917</v>
      </c>
      <c r="AG1900" s="47" t="s">
        <v>1917</v>
      </c>
      <c r="AH1900" s="47">
        <v>24.42</v>
      </c>
      <c r="AI1900" s="47">
        <v>32.729999999999997</v>
      </c>
      <c r="AJ1900" s="47">
        <v>1693.1481000000001</v>
      </c>
      <c r="AK1900" s="47">
        <v>5020.0371999999998</v>
      </c>
      <c r="AL1900" s="47">
        <v>9052.7801999999992</v>
      </c>
      <c r="AM1900" s="47">
        <v>22867.695299999999</v>
      </c>
      <c r="AN1900" s="47">
        <v>1701.4036000000001</v>
      </c>
      <c r="AO1900" s="47">
        <v>4970.7331000000004</v>
      </c>
      <c r="AP1900" s="47">
        <v>8798.9811000000009</v>
      </c>
      <c r="AQ1900" s="47">
        <v>22243.385399999999</v>
      </c>
      <c r="AR1900" s="47">
        <v>79.188500000000005</v>
      </c>
      <c r="AS1900" s="47">
        <v>299.21260000000001</v>
      </c>
      <c r="AT1900" s="47">
        <v>561.76469999999995</v>
      </c>
      <c r="AU1900" s="47">
        <v>1451.2987000000001</v>
      </c>
      <c r="AV1900" s="47" t="s">
        <v>1917</v>
      </c>
      <c r="AW1900" s="47">
        <v>9.32</v>
      </c>
      <c r="AX1900" s="47">
        <v>10.34</v>
      </c>
      <c r="AY1900" s="47">
        <v>20.54</v>
      </c>
    </row>
    <row r="1901" spans="1:51" s="9" customFormat="1" ht="15" customHeight="1" x14ac:dyDescent="0.25">
      <c r="A1901" s="31" t="s">
        <v>1211</v>
      </c>
      <c r="B1901" s="31" t="s">
        <v>26</v>
      </c>
      <c r="C1901" s="30" t="s">
        <v>26</v>
      </c>
      <c r="D1901" s="46">
        <v>1637.0935999999999</v>
      </c>
      <c r="E1901" s="46">
        <v>5133.6352999999999</v>
      </c>
      <c r="F1901" s="46">
        <v>11328.0671</v>
      </c>
      <c r="G1901" s="46">
        <v>31204.9414</v>
      </c>
      <c r="H1901" s="46">
        <v>1507.8773000000001</v>
      </c>
      <c r="I1901" s="46">
        <v>4535.9916999999996</v>
      </c>
      <c r="J1901" s="46">
        <v>9517.6198000000004</v>
      </c>
      <c r="K1901" s="46">
        <v>24708.6122</v>
      </c>
      <c r="L1901" s="46">
        <v>172.29470000000001</v>
      </c>
      <c r="M1901" s="46">
        <v>339.71230000000003</v>
      </c>
      <c r="N1901" s="46">
        <v>616.83860000000004</v>
      </c>
      <c r="O1901" s="46">
        <v>1567.5689</v>
      </c>
      <c r="P1901" s="46">
        <v>7.81</v>
      </c>
      <c r="Q1901" s="46">
        <v>9.18</v>
      </c>
      <c r="R1901" s="46">
        <v>13.8</v>
      </c>
      <c r="S1901" s="46">
        <v>27.22</v>
      </c>
      <c r="T1901" s="46">
        <v>1919.345</v>
      </c>
      <c r="U1901" s="46">
        <v>7081.3343000000004</v>
      </c>
      <c r="V1901" s="46">
        <v>15678.1489</v>
      </c>
      <c r="W1901" s="46">
        <v>39396.133300000001</v>
      </c>
      <c r="X1901" s="46">
        <v>1790.5545</v>
      </c>
      <c r="Y1901" s="46">
        <v>6311.3464000000004</v>
      </c>
      <c r="Z1901" s="46">
        <v>13202.860500000001</v>
      </c>
      <c r="AA1901" s="46">
        <v>31310.224600000001</v>
      </c>
      <c r="AB1901" s="46">
        <v>336.48050000000001</v>
      </c>
      <c r="AC1901" s="46">
        <v>741.26120000000003</v>
      </c>
      <c r="AD1901" s="46">
        <v>1207.5479</v>
      </c>
      <c r="AE1901" s="46">
        <v>2716.3665000000001</v>
      </c>
      <c r="AF1901" s="46">
        <v>9.86</v>
      </c>
      <c r="AG1901" s="46">
        <v>13.78</v>
      </c>
      <c r="AH1901" s="46">
        <v>19.260000000000002</v>
      </c>
      <c r="AI1901" s="46">
        <v>33.549999999999997</v>
      </c>
      <c r="AJ1901" s="46">
        <v>1533.6982</v>
      </c>
      <c r="AK1901" s="46">
        <v>4781.9552999999996</v>
      </c>
      <c r="AL1901" s="46">
        <v>10755.531199999999</v>
      </c>
      <c r="AM1901" s="46">
        <v>30337.1175</v>
      </c>
      <c r="AN1901" s="46">
        <v>1404.3258000000001</v>
      </c>
      <c r="AO1901" s="46">
        <v>4215.4305000000004</v>
      </c>
      <c r="AP1901" s="46">
        <v>9032.5869000000002</v>
      </c>
      <c r="AQ1901" s="46">
        <v>24009.197899999999</v>
      </c>
      <c r="AR1901" s="46">
        <v>112.1494</v>
      </c>
      <c r="AS1901" s="46">
        <v>267.2079</v>
      </c>
      <c r="AT1901" s="46">
        <v>539.0924</v>
      </c>
      <c r="AU1901" s="46">
        <v>1445.8584000000001</v>
      </c>
      <c r="AV1901" s="46">
        <v>6.16</v>
      </c>
      <c r="AW1901" s="46">
        <v>7.74</v>
      </c>
      <c r="AX1901" s="46">
        <v>12.71</v>
      </c>
      <c r="AY1901" s="46">
        <v>26.3</v>
      </c>
    </row>
    <row r="1902" spans="1:51" ht="15" customHeight="1" x14ac:dyDescent="0.25">
      <c r="A1902" s="10" t="s">
        <v>1211</v>
      </c>
      <c r="B1902" s="10" t="s">
        <v>1212</v>
      </c>
      <c r="C1902" s="11" t="s">
        <v>3780</v>
      </c>
      <c r="D1902" s="47">
        <v>1451.6768</v>
      </c>
      <c r="E1902" s="47">
        <v>4099.9489999999996</v>
      </c>
      <c r="F1902" s="47">
        <v>9151.0383999999995</v>
      </c>
      <c r="G1902" s="47">
        <v>23676.2709</v>
      </c>
      <c r="H1902" s="47">
        <v>1546.8140000000001</v>
      </c>
      <c r="I1902" s="47">
        <v>4314.0240999999996</v>
      </c>
      <c r="J1902" s="47">
        <v>9383.2841000000008</v>
      </c>
      <c r="K1902" s="47">
        <v>23957.656999999999</v>
      </c>
      <c r="L1902" s="47">
        <v>213.1447</v>
      </c>
      <c r="M1902" s="47">
        <v>382.70870000000002</v>
      </c>
      <c r="N1902" s="47">
        <v>733.02080000000001</v>
      </c>
      <c r="O1902" s="47">
        <v>1957.1492000000001</v>
      </c>
      <c r="P1902" s="47">
        <v>15.38</v>
      </c>
      <c r="Q1902" s="47">
        <v>9.25</v>
      </c>
      <c r="R1902" s="47">
        <v>14.07</v>
      </c>
      <c r="S1902" s="47">
        <v>26.54</v>
      </c>
      <c r="T1902" s="47">
        <v>1673.5848000000001</v>
      </c>
      <c r="U1902" s="47">
        <v>5690.1215000000002</v>
      </c>
      <c r="V1902" s="47">
        <v>13962.4159</v>
      </c>
      <c r="W1902" s="47">
        <v>33159.715199999999</v>
      </c>
      <c r="X1902" s="47">
        <v>1768.1762000000001</v>
      </c>
      <c r="Y1902" s="47">
        <v>6007.3627999999999</v>
      </c>
      <c r="Z1902" s="47">
        <v>13679.5231</v>
      </c>
      <c r="AA1902" s="47">
        <v>32554.303500000002</v>
      </c>
      <c r="AB1902" s="47">
        <v>515.20640000000003</v>
      </c>
      <c r="AC1902" s="47">
        <v>985.07460000000003</v>
      </c>
      <c r="AD1902" s="47">
        <v>1574.9704999999999</v>
      </c>
      <c r="AE1902" s="47">
        <v>3963.2035000000001</v>
      </c>
      <c r="AF1902" s="47">
        <v>23.92</v>
      </c>
      <c r="AG1902" s="47">
        <v>13.92</v>
      </c>
      <c r="AH1902" s="47">
        <v>23.69</v>
      </c>
      <c r="AI1902" s="47">
        <v>36.549999999999997</v>
      </c>
      <c r="AJ1902" s="47">
        <v>1376.8679</v>
      </c>
      <c r="AK1902" s="47">
        <v>3849.5821000000001</v>
      </c>
      <c r="AL1902" s="47">
        <v>8572.5804000000007</v>
      </c>
      <c r="AM1902" s="47">
        <v>22592.314699999999</v>
      </c>
      <c r="AN1902" s="47">
        <v>1472.1891000000001</v>
      </c>
      <c r="AO1902" s="47">
        <v>4047.4140000000002</v>
      </c>
      <c r="AP1902" s="47">
        <v>8866.7597000000005</v>
      </c>
      <c r="AQ1902" s="47">
        <v>22975.061600000001</v>
      </c>
      <c r="AR1902" s="47">
        <v>111.3145</v>
      </c>
      <c r="AS1902" s="47">
        <v>287.86840000000001</v>
      </c>
      <c r="AT1902" s="47">
        <v>631.79560000000004</v>
      </c>
      <c r="AU1902" s="47">
        <v>1727.8575000000001</v>
      </c>
      <c r="AV1902" s="47" t="s">
        <v>1917</v>
      </c>
      <c r="AW1902" s="47">
        <v>7.86</v>
      </c>
      <c r="AX1902" s="47">
        <v>11.9</v>
      </c>
      <c r="AY1902" s="47">
        <v>24.69</v>
      </c>
    </row>
    <row r="1903" spans="1:51" ht="15" customHeight="1" x14ac:dyDescent="0.25">
      <c r="A1903" s="10" t="s">
        <v>1211</v>
      </c>
      <c r="B1903" s="10" t="s">
        <v>850</v>
      </c>
      <c r="C1903" s="11" t="s">
        <v>3781</v>
      </c>
      <c r="D1903" s="47">
        <v>1177.7517</v>
      </c>
      <c r="E1903" s="47">
        <v>3992.9288999999999</v>
      </c>
      <c r="F1903" s="47">
        <v>8254.0069000000003</v>
      </c>
      <c r="G1903" s="47">
        <v>21165.901600000001</v>
      </c>
      <c r="H1903" s="47">
        <v>1254.0125</v>
      </c>
      <c r="I1903" s="47">
        <v>4131.3270000000002</v>
      </c>
      <c r="J1903" s="47">
        <v>8374.5769</v>
      </c>
      <c r="K1903" s="47">
        <v>21348.332999999999</v>
      </c>
      <c r="L1903" s="47">
        <v>258.39080000000001</v>
      </c>
      <c r="M1903" s="47">
        <v>473.25689999999997</v>
      </c>
      <c r="N1903" s="47">
        <v>756.46979999999996</v>
      </c>
      <c r="O1903" s="47">
        <v>1887.2017000000001</v>
      </c>
      <c r="P1903" s="47" t="s">
        <v>1917</v>
      </c>
      <c r="Q1903" s="47">
        <v>9.42</v>
      </c>
      <c r="R1903" s="47">
        <v>12.99</v>
      </c>
      <c r="S1903" s="47">
        <v>23.13</v>
      </c>
      <c r="T1903" s="47">
        <v>1435.1962000000001</v>
      </c>
      <c r="U1903" s="47">
        <v>5147.6859000000004</v>
      </c>
      <c r="V1903" s="47">
        <v>11053.975200000001</v>
      </c>
      <c r="W1903" s="47">
        <v>24888.675800000001</v>
      </c>
      <c r="X1903" s="47">
        <v>1534.6015</v>
      </c>
      <c r="Y1903" s="47">
        <v>5288.5016999999998</v>
      </c>
      <c r="Z1903" s="47">
        <v>11173.003000000001</v>
      </c>
      <c r="AA1903" s="47">
        <v>25083.865099999999</v>
      </c>
      <c r="AB1903" s="47">
        <v>458.4665</v>
      </c>
      <c r="AC1903" s="47">
        <v>978.94740000000002</v>
      </c>
      <c r="AD1903" s="47">
        <v>1106.9519</v>
      </c>
      <c r="AE1903" s="47">
        <v>2977.5281</v>
      </c>
      <c r="AF1903" s="47">
        <v>0</v>
      </c>
      <c r="AG1903" s="47" t="s">
        <v>1917</v>
      </c>
      <c r="AH1903" s="47">
        <v>22.35</v>
      </c>
      <c r="AI1903" s="47">
        <v>26.15</v>
      </c>
      <c r="AJ1903" s="47">
        <v>1073.7102</v>
      </c>
      <c r="AK1903" s="47">
        <v>3736.9151000000002</v>
      </c>
      <c r="AL1903" s="47">
        <v>7857.3446999999996</v>
      </c>
      <c r="AM1903" s="47">
        <v>20768.150300000001</v>
      </c>
      <c r="AN1903" s="47">
        <v>1140.6176</v>
      </c>
      <c r="AO1903" s="47">
        <v>3874.7772</v>
      </c>
      <c r="AP1903" s="47">
        <v>7978.1332000000002</v>
      </c>
      <c r="AQ1903" s="47">
        <v>20949.218499999999</v>
      </c>
      <c r="AR1903" s="47">
        <v>177.53389999999999</v>
      </c>
      <c r="AS1903" s="47">
        <v>361.14350000000002</v>
      </c>
      <c r="AT1903" s="47">
        <v>706.81820000000005</v>
      </c>
      <c r="AU1903" s="47">
        <v>1770.7083</v>
      </c>
      <c r="AV1903" s="47" t="s">
        <v>1917</v>
      </c>
      <c r="AW1903" s="47">
        <v>7.96</v>
      </c>
      <c r="AX1903" s="47">
        <v>11.4</v>
      </c>
      <c r="AY1903" s="47">
        <v>22.73</v>
      </c>
    </row>
    <row r="1904" spans="1:51" ht="15" customHeight="1" x14ac:dyDescent="0.25">
      <c r="A1904" s="10" t="s">
        <v>1211</v>
      </c>
      <c r="B1904" s="10" t="s">
        <v>1213</v>
      </c>
      <c r="C1904" s="11" t="s">
        <v>3782</v>
      </c>
      <c r="D1904" s="47">
        <v>1536.5929000000001</v>
      </c>
      <c r="E1904" s="47">
        <v>6283.4026000000003</v>
      </c>
      <c r="F1904" s="47">
        <v>14257.1245</v>
      </c>
      <c r="G1904" s="47">
        <v>41239.508699999998</v>
      </c>
      <c r="H1904" s="47">
        <v>1195.6434999999999</v>
      </c>
      <c r="I1904" s="47">
        <v>4677.0073000000002</v>
      </c>
      <c r="J1904" s="47">
        <v>9879.4267999999993</v>
      </c>
      <c r="K1904" s="47">
        <v>26858.876</v>
      </c>
      <c r="L1904" s="47">
        <v>193.10499999999999</v>
      </c>
      <c r="M1904" s="47">
        <v>436.84359999999998</v>
      </c>
      <c r="N1904" s="47">
        <v>715.91219999999998</v>
      </c>
      <c r="O1904" s="47">
        <v>1795.1744000000001</v>
      </c>
      <c r="P1904" s="47">
        <v>11.39</v>
      </c>
      <c r="Q1904" s="47">
        <v>10.25</v>
      </c>
      <c r="R1904" s="47">
        <v>17.170000000000002</v>
      </c>
      <c r="S1904" s="47">
        <v>32.770000000000003</v>
      </c>
      <c r="T1904" s="47">
        <v>2083.0895</v>
      </c>
      <c r="U1904" s="47">
        <v>9309.8379000000004</v>
      </c>
      <c r="V1904" s="47">
        <v>21453.457900000001</v>
      </c>
      <c r="W1904" s="47">
        <v>54075.149700000002</v>
      </c>
      <c r="X1904" s="47">
        <v>1600.7859000000001</v>
      </c>
      <c r="Y1904" s="47">
        <v>7078.7421999999997</v>
      </c>
      <c r="Z1904" s="47">
        <v>14833.6999</v>
      </c>
      <c r="AA1904" s="47">
        <v>35517.631000000001</v>
      </c>
      <c r="AB1904" s="47">
        <v>338.2269</v>
      </c>
      <c r="AC1904" s="47">
        <v>823.99189999999999</v>
      </c>
      <c r="AD1904" s="47">
        <v>1281.3208</v>
      </c>
      <c r="AE1904" s="47">
        <v>2634.4245999999998</v>
      </c>
      <c r="AF1904" s="47">
        <v>13.74</v>
      </c>
      <c r="AG1904" s="47">
        <v>15.12</v>
      </c>
      <c r="AH1904" s="47">
        <v>25.3</v>
      </c>
      <c r="AI1904" s="47">
        <v>38.18</v>
      </c>
      <c r="AJ1904" s="47">
        <v>1256.0328</v>
      </c>
      <c r="AK1904" s="47">
        <v>5376.8245999999999</v>
      </c>
      <c r="AL1904" s="47">
        <v>12817.7646</v>
      </c>
      <c r="AM1904" s="47">
        <v>39284.4882</v>
      </c>
      <c r="AN1904" s="47">
        <v>987.65170000000001</v>
      </c>
      <c r="AO1904" s="47">
        <v>3957.5601999999999</v>
      </c>
      <c r="AP1904" s="47">
        <v>8888.5080999999991</v>
      </c>
      <c r="AQ1904" s="47">
        <v>25540.044699999999</v>
      </c>
      <c r="AR1904" s="47">
        <v>118.60250000000001</v>
      </c>
      <c r="AS1904" s="47">
        <v>320.87209999999999</v>
      </c>
      <c r="AT1904" s="47">
        <v>602.82309999999995</v>
      </c>
      <c r="AU1904" s="47">
        <v>1667.3466000000001</v>
      </c>
      <c r="AV1904" s="47">
        <v>7.83</v>
      </c>
      <c r="AW1904" s="47">
        <v>7.63</v>
      </c>
      <c r="AX1904" s="47">
        <v>14.31</v>
      </c>
      <c r="AY1904" s="47">
        <v>31.6</v>
      </c>
    </row>
    <row r="1905" spans="1:51" ht="15" customHeight="1" x14ac:dyDescent="0.25">
      <c r="A1905" s="10" t="s">
        <v>1211</v>
      </c>
      <c r="B1905" s="10" t="s">
        <v>1214</v>
      </c>
      <c r="C1905" s="11" t="s">
        <v>3783</v>
      </c>
      <c r="D1905" s="47">
        <v>1617.3821</v>
      </c>
      <c r="E1905" s="47">
        <v>4264.9993999999997</v>
      </c>
      <c r="F1905" s="47">
        <v>9917.1592000000001</v>
      </c>
      <c r="G1905" s="47">
        <v>21727.117399999999</v>
      </c>
      <c r="H1905" s="47">
        <v>1717.3268</v>
      </c>
      <c r="I1905" s="47">
        <v>4441.3252000000002</v>
      </c>
      <c r="J1905" s="47">
        <v>10162.0322</v>
      </c>
      <c r="K1905" s="47">
        <v>22209.521499999999</v>
      </c>
      <c r="L1905" s="47">
        <v>200.26689999999999</v>
      </c>
      <c r="M1905" s="47">
        <v>388.0027</v>
      </c>
      <c r="N1905" s="47">
        <v>786.56010000000003</v>
      </c>
      <c r="O1905" s="47">
        <v>1974.7221999999999</v>
      </c>
      <c r="P1905" s="47">
        <v>5.87</v>
      </c>
      <c r="Q1905" s="47">
        <v>7.3</v>
      </c>
      <c r="R1905" s="47">
        <v>13.45</v>
      </c>
      <c r="S1905" s="47">
        <v>23.66</v>
      </c>
      <c r="T1905" s="47">
        <v>1768.2661000000001</v>
      </c>
      <c r="U1905" s="47">
        <v>5813.1696000000002</v>
      </c>
      <c r="V1905" s="47">
        <v>14387.4794</v>
      </c>
      <c r="W1905" s="47">
        <v>32120.363000000001</v>
      </c>
      <c r="X1905" s="47">
        <v>1886.5997</v>
      </c>
      <c r="Y1905" s="47">
        <v>6132.8760000000002</v>
      </c>
      <c r="Z1905" s="47">
        <v>14670.963400000001</v>
      </c>
      <c r="AA1905" s="47">
        <v>32403.343799999999</v>
      </c>
      <c r="AB1905" s="47">
        <v>399.2758</v>
      </c>
      <c r="AC1905" s="47">
        <v>848.7654</v>
      </c>
      <c r="AD1905" s="47">
        <v>1503.8071</v>
      </c>
      <c r="AE1905" s="47">
        <v>3711.3094999999998</v>
      </c>
      <c r="AF1905" s="47" t="s">
        <v>1917</v>
      </c>
      <c r="AG1905" s="47">
        <v>8.5399999999999991</v>
      </c>
      <c r="AH1905" s="47">
        <v>18.21</v>
      </c>
      <c r="AI1905" s="47">
        <v>27.44</v>
      </c>
      <c r="AJ1905" s="47">
        <v>1561.4949999999999</v>
      </c>
      <c r="AK1905" s="47">
        <v>4018.2910999999999</v>
      </c>
      <c r="AL1905" s="47">
        <v>9350.9138999999996</v>
      </c>
      <c r="AM1905" s="47">
        <v>20657.224399999999</v>
      </c>
      <c r="AN1905" s="47">
        <v>1654.6286</v>
      </c>
      <c r="AO1905" s="47">
        <v>4171.7686000000003</v>
      </c>
      <c r="AP1905" s="47">
        <v>9590.8960999999999</v>
      </c>
      <c r="AQ1905" s="47">
        <v>21160.157500000001</v>
      </c>
      <c r="AR1905" s="47">
        <v>126.5545</v>
      </c>
      <c r="AS1905" s="47">
        <v>314.57799999999997</v>
      </c>
      <c r="AT1905" s="47">
        <v>695.70809999999994</v>
      </c>
      <c r="AU1905" s="47">
        <v>1795.9558999999999</v>
      </c>
      <c r="AV1905" s="47">
        <v>5.5</v>
      </c>
      <c r="AW1905" s="47">
        <v>7</v>
      </c>
      <c r="AX1905" s="47">
        <v>12.69</v>
      </c>
      <c r="AY1905" s="47">
        <v>23.2</v>
      </c>
    </row>
    <row r="1906" spans="1:51" ht="15" customHeight="1" x14ac:dyDescent="0.25">
      <c r="A1906" s="10" t="s">
        <v>1211</v>
      </c>
      <c r="B1906" s="10" t="s">
        <v>1215</v>
      </c>
      <c r="C1906" s="11" t="s">
        <v>3784</v>
      </c>
      <c r="D1906" s="47">
        <v>1171.8648000000001</v>
      </c>
      <c r="E1906" s="47">
        <v>3718.6149999999998</v>
      </c>
      <c r="F1906" s="47">
        <v>8591.1501000000007</v>
      </c>
      <c r="G1906" s="47">
        <v>22873.344799999999</v>
      </c>
      <c r="H1906" s="47">
        <v>1243.4312</v>
      </c>
      <c r="I1906" s="47">
        <v>3886.1682999999998</v>
      </c>
      <c r="J1906" s="47">
        <v>8878.5552000000007</v>
      </c>
      <c r="K1906" s="47">
        <v>23337.7513</v>
      </c>
      <c r="L1906" s="47">
        <v>246.17570000000001</v>
      </c>
      <c r="M1906" s="47">
        <v>444.0915</v>
      </c>
      <c r="N1906" s="47">
        <v>780.17240000000004</v>
      </c>
      <c r="O1906" s="47">
        <v>1898.6266000000001</v>
      </c>
      <c r="P1906" s="47" t="s">
        <v>1917</v>
      </c>
      <c r="Q1906" s="47">
        <v>6.27</v>
      </c>
      <c r="R1906" s="47">
        <v>12.99</v>
      </c>
      <c r="S1906" s="47">
        <v>25.76</v>
      </c>
      <c r="T1906" s="47">
        <v>1377.3268</v>
      </c>
      <c r="U1906" s="47">
        <v>3982.6754999999998</v>
      </c>
      <c r="V1906" s="47">
        <v>10119.7009</v>
      </c>
      <c r="W1906" s="47">
        <v>23935.243399999999</v>
      </c>
      <c r="X1906" s="47">
        <v>1453.6144999999999</v>
      </c>
      <c r="Y1906" s="47">
        <v>4154.4431000000004</v>
      </c>
      <c r="Z1906" s="47">
        <v>10523.0677</v>
      </c>
      <c r="AA1906" s="47">
        <v>24050.1623</v>
      </c>
      <c r="AB1906" s="47">
        <v>422.4049</v>
      </c>
      <c r="AC1906" s="47">
        <v>882.0598</v>
      </c>
      <c r="AD1906" s="47">
        <v>1392.3304000000001</v>
      </c>
      <c r="AE1906" s="47">
        <v>2430.8510999999999</v>
      </c>
      <c r="AF1906" s="47" t="s">
        <v>1917</v>
      </c>
      <c r="AG1906" s="47" t="s">
        <v>1917</v>
      </c>
      <c r="AH1906" s="47">
        <v>17.920000000000002</v>
      </c>
      <c r="AI1906" s="47">
        <v>26.64</v>
      </c>
      <c r="AJ1906" s="47">
        <v>1063.0974000000001</v>
      </c>
      <c r="AK1906" s="47">
        <v>3656.1779999999999</v>
      </c>
      <c r="AL1906" s="47">
        <v>8329.5758000000005</v>
      </c>
      <c r="AM1906" s="47">
        <v>22724.473099999999</v>
      </c>
      <c r="AN1906" s="47">
        <v>1132.1642999999999</v>
      </c>
      <c r="AO1906" s="47">
        <v>3822.7348999999999</v>
      </c>
      <c r="AP1906" s="47">
        <v>8597.1368000000002</v>
      </c>
      <c r="AQ1906" s="47">
        <v>23237.875700000001</v>
      </c>
      <c r="AR1906" s="47">
        <v>152.8836</v>
      </c>
      <c r="AS1906" s="47">
        <v>340.5342</v>
      </c>
      <c r="AT1906" s="47">
        <v>675.41650000000004</v>
      </c>
      <c r="AU1906" s="47">
        <v>1824.0119</v>
      </c>
      <c r="AV1906" s="47" t="s">
        <v>1917</v>
      </c>
      <c r="AW1906" s="47">
        <v>5.21</v>
      </c>
      <c r="AX1906" s="47">
        <v>11.81</v>
      </c>
      <c r="AY1906" s="47">
        <v>25.64</v>
      </c>
    </row>
    <row r="1907" spans="1:51" ht="15" customHeight="1" x14ac:dyDescent="0.25">
      <c r="A1907" s="10" t="s">
        <v>1211</v>
      </c>
      <c r="B1907" s="10" t="s">
        <v>1216</v>
      </c>
      <c r="C1907" s="11" t="s">
        <v>3785</v>
      </c>
      <c r="D1907" s="47">
        <v>1387.5391</v>
      </c>
      <c r="E1907" s="47">
        <v>3936.5473000000002</v>
      </c>
      <c r="F1907" s="47">
        <v>8442.5115000000005</v>
      </c>
      <c r="G1907" s="47">
        <v>21012.356500000002</v>
      </c>
      <c r="H1907" s="47">
        <v>1463.9459999999999</v>
      </c>
      <c r="I1907" s="47">
        <v>4048.5704999999998</v>
      </c>
      <c r="J1907" s="47">
        <v>8545.2018000000007</v>
      </c>
      <c r="K1907" s="47">
        <v>20889.586299999999</v>
      </c>
      <c r="L1907" s="47">
        <v>180.83459999999999</v>
      </c>
      <c r="M1907" s="47">
        <v>353.8383</v>
      </c>
      <c r="N1907" s="47">
        <v>723.59799999999996</v>
      </c>
      <c r="O1907" s="47">
        <v>1665.0383999999999</v>
      </c>
      <c r="P1907" s="47" t="s">
        <v>1917</v>
      </c>
      <c r="Q1907" s="47">
        <v>8.4700000000000006</v>
      </c>
      <c r="R1907" s="47">
        <v>12.68</v>
      </c>
      <c r="S1907" s="47">
        <v>24.26</v>
      </c>
      <c r="T1907" s="47">
        <v>1264.1329000000001</v>
      </c>
      <c r="U1907" s="47">
        <v>7094.0897000000004</v>
      </c>
      <c r="V1907" s="47">
        <v>9349.0419999999995</v>
      </c>
      <c r="W1907" s="47">
        <v>30076.928</v>
      </c>
      <c r="X1907" s="47">
        <v>1361.6424</v>
      </c>
      <c r="Y1907" s="47">
        <v>7236.3553000000002</v>
      </c>
      <c r="Z1907" s="47">
        <v>9292.6903999999995</v>
      </c>
      <c r="AA1907" s="47">
        <v>29047.306100000002</v>
      </c>
      <c r="AB1907" s="47">
        <v>306.12240000000003</v>
      </c>
      <c r="AC1907" s="47">
        <v>880.56679999999994</v>
      </c>
      <c r="AD1907" s="47">
        <v>1241.6357</v>
      </c>
      <c r="AE1907" s="47">
        <v>2491.9355</v>
      </c>
      <c r="AF1907" s="47" t="s">
        <v>1917</v>
      </c>
      <c r="AG1907" s="47" t="s">
        <v>1917</v>
      </c>
      <c r="AH1907" s="47" t="s">
        <v>1917</v>
      </c>
      <c r="AI1907" s="47">
        <v>29.48</v>
      </c>
      <c r="AJ1907" s="47">
        <v>1437.4050999999999</v>
      </c>
      <c r="AK1907" s="47">
        <v>3483.1095</v>
      </c>
      <c r="AL1907" s="47">
        <v>8344.0630999999994</v>
      </c>
      <c r="AM1907" s="47">
        <v>20153.680499999999</v>
      </c>
      <c r="AN1907" s="47">
        <v>1505.2847999999999</v>
      </c>
      <c r="AO1907" s="47">
        <v>3590.7896999999998</v>
      </c>
      <c r="AP1907" s="47">
        <v>8464.0252</v>
      </c>
      <c r="AQ1907" s="47">
        <v>20116.815299999998</v>
      </c>
      <c r="AR1907" s="47">
        <v>130.20830000000001</v>
      </c>
      <c r="AS1907" s="47">
        <v>278.1977</v>
      </c>
      <c r="AT1907" s="47">
        <v>667.33950000000004</v>
      </c>
      <c r="AU1907" s="47">
        <v>1586.7074</v>
      </c>
      <c r="AV1907" s="47" t="s">
        <v>1917</v>
      </c>
      <c r="AW1907" s="47">
        <v>8.09</v>
      </c>
      <c r="AX1907" s="47">
        <v>12.53</v>
      </c>
      <c r="AY1907" s="47">
        <v>23.61</v>
      </c>
    </row>
    <row r="1908" spans="1:51" ht="15" customHeight="1" x14ac:dyDescent="0.25">
      <c r="A1908" s="10" t="s">
        <v>1211</v>
      </c>
      <c r="B1908" s="10" t="s">
        <v>674</v>
      </c>
      <c r="C1908" s="11" t="s">
        <v>3786</v>
      </c>
      <c r="D1908" s="47">
        <v>1254.1383000000001</v>
      </c>
      <c r="E1908" s="47">
        <v>3480.0835999999999</v>
      </c>
      <c r="F1908" s="47">
        <v>7831.3932000000004</v>
      </c>
      <c r="G1908" s="47">
        <v>22306.8999</v>
      </c>
      <c r="H1908" s="47">
        <v>1347.3530000000001</v>
      </c>
      <c r="I1908" s="47">
        <v>3690.0322000000001</v>
      </c>
      <c r="J1908" s="47">
        <v>8162.7033000000001</v>
      </c>
      <c r="K1908" s="47">
        <v>23176.812999999998</v>
      </c>
      <c r="L1908" s="47">
        <v>238.44579999999999</v>
      </c>
      <c r="M1908" s="47">
        <v>399.25170000000003</v>
      </c>
      <c r="N1908" s="47">
        <v>737.39340000000004</v>
      </c>
      <c r="O1908" s="47">
        <v>1822.7194</v>
      </c>
      <c r="P1908" s="47" t="s">
        <v>1917</v>
      </c>
      <c r="Q1908" s="47">
        <v>5.55</v>
      </c>
      <c r="R1908" s="47">
        <v>11.9</v>
      </c>
      <c r="S1908" s="47">
        <v>21.21</v>
      </c>
      <c r="T1908" s="47">
        <v>1305.3104000000001</v>
      </c>
      <c r="U1908" s="47">
        <v>4054.5962</v>
      </c>
      <c r="V1908" s="47">
        <v>9971.5226999999995</v>
      </c>
      <c r="W1908" s="47">
        <v>25979.015100000001</v>
      </c>
      <c r="X1908" s="47">
        <v>1413.6382000000001</v>
      </c>
      <c r="Y1908" s="47">
        <v>4340.6755000000003</v>
      </c>
      <c r="Z1908" s="47">
        <v>10501.3284</v>
      </c>
      <c r="AA1908" s="47">
        <v>26367.640500000001</v>
      </c>
      <c r="AB1908" s="47">
        <v>439.23500000000001</v>
      </c>
      <c r="AC1908" s="47">
        <v>821.57680000000005</v>
      </c>
      <c r="AD1908" s="47">
        <v>1300.5092999999999</v>
      </c>
      <c r="AE1908" s="47">
        <v>2327.2058999999999</v>
      </c>
      <c r="AF1908" s="47" t="s">
        <v>1917</v>
      </c>
      <c r="AG1908" s="47" t="s">
        <v>1917</v>
      </c>
      <c r="AH1908" s="47">
        <v>15.66</v>
      </c>
      <c r="AI1908" s="47">
        <v>22.95</v>
      </c>
      <c r="AJ1908" s="47">
        <v>1228.7636</v>
      </c>
      <c r="AK1908" s="47">
        <v>3360.9548</v>
      </c>
      <c r="AL1908" s="47">
        <v>7472.8788999999997</v>
      </c>
      <c r="AM1908" s="47">
        <v>21820.147799999999</v>
      </c>
      <c r="AN1908" s="47">
        <v>1314.4840999999999</v>
      </c>
      <c r="AO1908" s="47">
        <v>3555.1172000000001</v>
      </c>
      <c r="AP1908" s="47">
        <v>7770.9369999999999</v>
      </c>
      <c r="AQ1908" s="47">
        <v>22753.8573</v>
      </c>
      <c r="AR1908" s="47">
        <v>138.88040000000001</v>
      </c>
      <c r="AS1908" s="47">
        <v>311.67989999999998</v>
      </c>
      <c r="AT1908" s="47">
        <v>643.06029999999998</v>
      </c>
      <c r="AU1908" s="47">
        <v>1755.848</v>
      </c>
      <c r="AV1908" s="47" t="s">
        <v>1917</v>
      </c>
      <c r="AW1908" s="47">
        <v>5.34</v>
      </c>
      <c r="AX1908" s="47">
        <v>10.9</v>
      </c>
      <c r="AY1908" s="47">
        <v>20.97</v>
      </c>
    </row>
    <row r="1909" spans="1:51" ht="15" customHeight="1" x14ac:dyDescent="0.25">
      <c r="A1909" s="10" t="s">
        <v>1211</v>
      </c>
      <c r="B1909" s="10" t="s">
        <v>1217</v>
      </c>
      <c r="C1909" s="11" t="s">
        <v>3787</v>
      </c>
      <c r="D1909" s="47">
        <v>1352.3932</v>
      </c>
      <c r="E1909" s="47">
        <v>3606.8935999999999</v>
      </c>
      <c r="F1909" s="47">
        <v>8612.8878000000004</v>
      </c>
      <c r="G1909" s="47">
        <v>22036.156500000001</v>
      </c>
      <c r="H1909" s="47">
        <v>1463.8187</v>
      </c>
      <c r="I1909" s="47">
        <v>3851.4400999999998</v>
      </c>
      <c r="J1909" s="47">
        <v>9104.7407000000003</v>
      </c>
      <c r="K1909" s="47">
        <v>23022.746299999999</v>
      </c>
      <c r="L1909" s="47">
        <v>270.67669999999998</v>
      </c>
      <c r="M1909" s="47">
        <v>458.23099999999999</v>
      </c>
      <c r="N1909" s="47">
        <v>835.16480000000001</v>
      </c>
      <c r="O1909" s="47">
        <v>2050.1849000000002</v>
      </c>
      <c r="P1909" s="47" t="s">
        <v>1917</v>
      </c>
      <c r="Q1909" s="47">
        <v>8.5500000000000007</v>
      </c>
      <c r="R1909" s="47">
        <v>12.76</v>
      </c>
      <c r="S1909" s="47">
        <v>25.95</v>
      </c>
      <c r="T1909" s="47">
        <v>1443.7552000000001</v>
      </c>
      <c r="U1909" s="47">
        <v>4466.7052000000003</v>
      </c>
      <c r="V1909" s="47">
        <v>11613.8622</v>
      </c>
      <c r="W1909" s="47">
        <v>23275.135999999999</v>
      </c>
      <c r="X1909" s="47">
        <v>1588.4327000000001</v>
      </c>
      <c r="Y1909" s="47">
        <v>4924.6548000000003</v>
      </c>
      <c r="Z1909" s="47">
        <v>12556.8887</v>
      </c>
      <c r="AA1909" s="47">
        <v>23839.976600000002</v>
      </c>
      <c r="AB1909" s="47">
        <v>478.8227</v>
      </c>
      <c r="AC1909" s="47">
        <v>987.54250000000002</v>
      </c>
      <c r="AD1909" s="47">
        <v>1619.7801999999999</v>
      </c>
      <c r="AE1909" s="47">
        <v>3242.8571000000002</v>
      </c>
      <c r="AF1909" s="47" t="s">
        <v>1917</v>
      </c>
      <c r="AG1909" s="47">
        <v>14.51</v>
      </c>
      <c r="AH1909" s="47">
        <v>18.45</v>
      </c>
      <c r="AI1909" s="47">
        <v>31.85</v>
      </c>
      <c r="AJ1909" s="47">
        <v>1309.9141999999999</v>
      </c>
      <c r="AK1909" s="47">
        <v>3417.1376</v>
      </c>
      <c r="AL1909" s="47">
        <v>8112.7254000000003</v>
      </c>
      <c r="AM1909" s="47">
        <v>21881.560099999999</v>
      </c>
      <c r="AN1909" s="47">
        <v>1405.8789999999999</v>
      </c>
      <c r="AO1909" s="47">
        <v>3614.5871000000002</v>
      </c>
      <c r="AP1909" s="47">
        <v>8529.3826000000008</v>
      </c>
      <c r="AQ1909" s="47">
        <v>22920.774600000001</v>
      </c>
      <c r="AR1909" s="47">
        <v>173.89850000000001</v>
      </c>
      <c r="AS1909" s="47">
        <v>341.41460000000001</v>
      </c>
      <c r="AT1909" s="47">
        <v>704.39559999999994</v>
      </c>
      <c r="AU1909" s="47">
        <v>1901.3666000000001</v>
      </c>
      <c r="AV1909" s="47" t="s">
        <v>1917</v>
      </c>
      <c r="AW1909" s="47">
        <v>6.39</v>
      </c>
      <c r="AX1909" s="47">
        <v>11.4</v>
      </c>
      <c r="AY1909" s="47">
        <v>25.13</v>
      </c>
    </row>
    <row r="1910" spans="1:51" ht="15" customHeight="1" x14ac:dyDescent="0.25">
      <c r="A1910" s="10" t="s">
        <v>1211</v>
      </c>
      <c r="B1910" s="10" t="s">
        <v>1218</v>
      </c>
      <c r="C1910" s="11" t="s">
        <v>3788</v>
      </c>
      <c r="D1910" s="47">
        <v>1526.9459999999999</v>
      </c>
      <c r="E1910" s="47">
        <v>4059.9313000000002</v>
      </c>
      <c r="F1910" s="47">
        <v>9024.1831999999995</v>
      </c>
      <c r="G1910" s="47">
        <v>20638.194599999999</v>
      </c>
      <c r="H1910" s="47">
        <v>1588.9514999999999</v>
      </c>
      <c r="I1910" s="47">
        <v>4172.1197000000002</v>
      </c>
      <c r="J1910" s="47">
        <v>9013.4444000000003</v>
      </c>
      <c r="K1910" s="47">
        <v>20577.028600000001</v>
      </c>
      <c r="L1910" s="47">
        <v>201.10640000000001</v>
      </c>
      <c r="M1910" s="47">
        <v>446.31119999999999</v>
      </c>
      <c r="N1910" s="47">
        <v>879.55529999999999</v>
      </c>
      <c r="O1910" s="47">
        <v>2187.3384999999998</v>
      </c>
      <c r="P1910" s="47" t="s">
        <v>1917</v>
      </c>
      <c r="Q1910" s="47">
        <v>9.0399999999999991</v>
      </c>
      <c r="R1910" s="47">
        <v>14.81</v>
      </c>
      <c r="S1910" s="47">
        <v>26.52</v>
      </c>
      <c r="T1910" s="47">
        <v>1894.6594</v>
      </c>
      <c r="U1910" s="47">
        <v>5940.6485000000002</v>
      </c>
      <c r="V1910" s="47">
        <v>11113.7909</v>
      </c>
      <c r="W1910" s="47">
        <v>29948.564699999999</v>
      </c>
      <c r="X1910" s="47">
        <v>1990.5859</v>
      </c>
      <c r="Y1910" s="47">
        <v>5930.2501000000002</v>
      </c>
      <c r="Z1910" s="47">
        <v>11102.1821</v>
      </c>
      <c r="AA1910" s="47">
        <v>28989.254199999999</v>
      </c>
      <c r="AB1910" s="47">
        <v>349.48099999999999</v>
      </c>
      <c r="AC1910" s="47">
        <v>1023.5848999999999</v>
      </c>
      <c r="AD1910" s="47">
        <v>1251.1211000000001</v>
      </c>
      <c r="AE1910" s="47">
        <v>3697.9167000000002</v>
      </c>
      <c r="AF1910" s="47" t="s">
        <v>1917</v>
      </c>
      <c r="AG1910" s="47" t="s">
        <v>1917</v>
      </c>
      <c r="AH1910" s="47">
        <v>14.02</v>
      </c>
      <c r="AI1910" s="47">
        <v>40.229999999999997</v>
      </c>
      <c r="AJ1910" s="47">
        <v>1382.4277</v>
      </c>
      <c r="AK1910" s="47">
        <v>3715.3227999999999</v>
      </c>
      <c r="AL1910" s="47">
        <v>8690.3848999999991</v>
      </c>
      <c r="AM1910" s="47">
        <v>19319.912100000001</v>
      </c>
      <c r="AN1910" s="47">
        <v>1431.1015</v>
      </c>
      <c r="AO1910" s="47">
        <v>3849.9731000000002</v>
      </c>
      <c r="AP1910" s="47">
        <v>8679.7849999999999</v>
      </c>
      <c r="AQ1910" s="47">
        <v>19385.917000000001</v>
      </c>
      <c r="AR1910" s="47">
        <v>142.79239999999999</v>
      </c>
      <c r="AS1910" s="47">
        <v>340.53590000000003</v>
      </c>
      <c r="AT1910" s="47">
        <v>820.20060000000001</v>
      </c>
      <c r="AU1910" s="47">
        <v>1973.4512999999999</v>
      </c>
      <c r="AV1910" s="47" t="s">
        <v>1917</v>
      </c>
      <c r="AW1910" s="47">
        <v>6.69</v>
      </c>
      <c r="AX1910" s="47">
        <v>14.97</v>
      </c>
      <c r="AY1910" s="47">
        <v>23.32</v>
      </c>
    </row>
    <row r="1911" spans="1:51" ht="15" customHeight="1" x14ac:dyDescent="0.25">
      <c r="A1911" s="10" t="s">
        <v>1211</v>
      </c>
      <c r="B1911" s="10" t="s">
        <v>534</v>
      </c>
      <c r="C1911" s="11" t="s">
        <v>3789</v>
      </c>
      <c r="D1911" s="47">
        <v>1492.2662</v>
      </c>
      <c r="E1911" s="47">
        <v>3712.2303999999999</v>
      </c>
      <c r="F1911" s="47">
        <v>8689.9516000000003</v>
      </c>
      <c r="G1911" s="47">
        <v>22064.177899999999</v>
      </c>
      <c r="H1911" s="47">
        <v>1551.4884</v>
      </c>
      <c r="I1911" s="47">
        <v>3816.7221</v>
      </c>
      <c r="J1911" s="47">
        <v>8790.3428000000004</v>
      </c>
      <c r="K1911" s="47">
        <v>22274.9071</v>
      </c>
      <c r="L1911" s="47">
        <v>305.7199</v>
      </c>
      <c r="M1911" s="47">
        <v>506.089</v>
      </c>
      <c r="N1911" s="47">
        <v>868.09820000000002</v>
      </c>
      <c r="O1911" s="47">
        <v>2178.4652000000001</v>
      </c>
      <c r="P1911" s="47" t="s">
        <v>1917</v>
      </c>
      <c r="Q1911" s="47">
        <v>7.27</v>
      </c>
      <c r="R1911" s="47">
        <v>11.96</v>
      </c>
      <c r="S1911" s="47">
        <v>26.99</v>
      </c>
      <c r="T1911" s="47">
        <v>1634.5444</v>
      </c>
      <c r="U1911" s="47">
        <v>4840.4616999999998</v>
      </c>
      <c r="V1911" s="47">
        <v>12223.693499999999</v>
      </c>
      <c r="W1911" s="47">
        <v>26231.071100000001</v>
      </c>
      <c r="X1911" s="47">
        <v>1717.3451</v>
      </c>
      <c r="Y1911" s="47">
        <v>4930.6418999999996</v>
      </c>
      <c r="Z1911" s="47">
        <v>12163.559499999999</v>
      </c>
      <c r="AA1911" s="47">
        <v>26105.777699999999</v>
      </c>
      <c r="AB1911" s="47">
        <v>598.13080000000002</v>
      </c>
      <c r="AC1911" s="47">
        <v>1049.4792</v>
      </c>
      <c r="AD1911" s="47">
        <v>1634.9558</v>
      </c>
      <c r="AE1911" s="47">
        <v>3769.2307999999998</v>
      </c>
      <c r="AF1911" s="47" t="s">
        <v>1917</v>
      </c>
      <c r="AG1911" s="47" t="s">
        <v>1917</v>
      </c>
      <c r="AH1911" s="47">
        <v>12.71</v>
      </c>
      <c r="AI1911" s="47">
        <v>28.43</v>
      </c>
      <c r="AJ1911" s="47">
        <v>1421.6669999999999</v>
      </c>
      <c r="AK1911" s="47">
        <v>3464.8056000000001</v>
      </c>
      <c r="AL1911" s="47">
        <v>8046.4175999999998</v>
      </c>
      <c r="AM1911" s="47">
        <v>21517.3783</v>
      </c>
      <c r="AN1911" s="47">
        <v>1469.1893</v>
      </c>
      <c r="AO1911" s="47">
        <v>3572.4358000000002</v>
      </c>
      <c r="AP1911" s="47">
        <v>8176.0421999999999</v>
      </c>
      <c r="AQ1911" s="47">
        <v>21772.202000000001</v>
      </c>
      <c r="AR1911" s="47">
        <v>160.62389999999999</v>
      </c>
      <c r="AS1911" s="47">
        <v>386.92180000000002</v>
      </c>
      <c r="AT1911" s="47">
        <v>728.44479999999999</v>
      </c>
      <c r="AU1911" s="47">
        <v>1969.7174</v>
      </c>
      <c r="AV1911" s="47" t="s">
        <v>1917</v>
      </c>
      <c r="AW1911" s="47">
        <v>6.39</v>
      </c>
      <c r="AX1911" s="47">
        <v>11.76</v>
      </c>
      <c r="AY1911" s="47">
        <v>26.76</v>
      </c>
    </row>
    <row r="1912" spans="1:51" ht="15" customHeight="1" x14ac:dyDescent="0.25">
      <c r="A1912" s="10" t="s">
        <v>1211</v>
      </c>
      <c r="B1912" s="10" t="s">
        <v>156</v>
      </c>
      <c r="C1912" s="11" t="s">
        <v>3790</v>
      </c>
      <c r="D1912" s="47">
        <v>1541.3991000000001</v>
      </c>
      <c r="E1912" s="47">
        <v>4322.0456000000004</v>
      </c>
      <c r="F1912" s="47">
        <v>9197.3948</v>
      </c>
      <c r="G1912" s="47">
        <v>25136.775399999999</v>
      </c>
      <c r="H1912" s="47">
        <v>1557.2094999999999</v>
      </c>
      <c r="I1912" s="47">
        <v>4280.6986999999999</v>
      </c>
      <c r="J1912" s="47">
        <v>9085.6954999999998</v>
      </c>
      <c r="K1912" s="47">
        <v>24580.244699999999</v>
      </c>
      <c r="L1912" s="47">
        <v>228.44040000000001</v>
      </c>
      <c r="M1912" s="47">
        <v>425.8929</v>
      </c>
      <c r="N1912" s="47">
        <v>812.55989999999997</v>
      </c>
      <c r="O1912" s="47">
        <v>2062.4479999999999</v>
      </c>
      <c r="P1912" s="47" t="s">
        <v>1917</v>
      </c>
      <c r="Q1912" s="47">
        <v>9.17</v>
      </c>
      <c r="R1912" s="47">
        <v>9.1300000000000008</v>
      </c>
      <c r="S1912" s="47">
        <v>23.9</v>
      </c>
      <c r="T1912" s="47">
        <v>1801.2227</v>
      </c>
      <c r="U1912" s="47">
        <v>5525.0990000000002</v>
      </c>
      <c r="V1912" s="47">
        <v>11189.383</v>
      </c>
      <c r="W1912" s="47">
        <v>40237.767500000002</v>
      </c>
      <c r="X1912" s="47">
        <v>1864.1505999999999</v>
      </c>
      <c r="Y1912" s="47">
        <v>5453.4319999999998</v>
      </c>
      <c r="Z1912" s="47">
        <v>11139.5038</v>
      </c>
      <c r="AA1912" s="47">
        <v>38825.597099999999</v>
      </c>
      <c r="AB1912" s="47">
        <v>463.80369999999999</v>
      </c>
      <c r="AC1912" s="47">
        <v>886.41430000000003</v>
      </c>
      <c r="AD1912" s="47">
        <v>1579.1667</v>
      </c>
      <c r="AE1912" s="47">
        <v>2742.5743000000002</v>
      </c>
      <c r="AF1912" s="47" t="s">
        <v>1917</v>
      </c>
      <c r="AG1912" s="47" t="s">
        <v>1917</v>
      </c>
      <c r="AH1912" s="47" t="s">
        <v>1917</v>
      </c>
      <c r="AI1912" s="47">
        <v>27.85</v>
      </c>
      <c r="AJ1912" s="47">
        <v>1455.144</v>
      </c>
      <c r="AK1912" s="47">
        <v>4136.4835999999996</v>
      </c>
      <c r="AL1912" s="47">
        <v>8938.4148000000005</v>
      </c>
      <c r="AM1912" s="47">
        <v>23750.229800000001</v>
      </c>
      <c r="AN1912" s="47">
        <v>1455.3125</v>
      </c>
      <c r="AO1912" s="47">
        <v>4099.8132999999998</v>
      </c>
      <c r="AP1912" s="47">
        <v>8818.6782000000003</v>
      </c>
      <c r="AQ1912" s="47">
        <v>23272.2624</v>
      </c>
      <c r="AR1912" s="47">
        <v>150.30549999999999</v>
      </c>
      <c r="AS1912" s="47">
        <v>354.86090000000002</v>
      </c>
      <c r="AT1912" s="47">
        <v>712.89269999999999</v>
      </c>
      <c r="AU1912" s="47">
        <v>2000</v>
      </c>
      <c r="AV1912" s="47" t="s">
        <v>1917</v>
      </c>
      <c r="AW1912" s="47">
        <v>7.72</v>
      </c>
      <c r="AX1912" s="47">
        <v>8.14</v>
      </c>
      <c r="AY1912" s="47">
        <v>23.42</v>
      </c>
    </row>
    <row r="1913" spans="1:51" ht="15" customHeight="1" x14ac:dyDescent="0.25">
      <c r="A1913" s="10" t="s">
        <v>1211</v>
      </c>
      <c r="B1913" s="10" t="s">
        <v>1219</v>
      </c>
      <c r="C1913" s="11" t="s">
        <v>3791</v>
      </c>
      <c r="D1913" s="47">
        <v>1452.0523000000001</v>
      </c>
      <c r="E1913" s="47">
        <v>3847.19</v>
      </c>
      <c r="F1913" s="47">
        <v>9189.0948000000008</v>
      </c>
      <c r="G1913" s="47">
        <v>23045.3246</v>
      </c>
      <c r="H1913" s="47">
        <v>1549.9920999999999</v>
      </c>
      <c r="I1913" s="47">
        <v>4021.9214999999999</v>
      </c>
      <c r="J1913" s="47">
        <v>9331.0583000000006</v>
      </c>
      <c r="K1913" s="47">
        <v>23421.569200000002</v>
      </c>
      <c r="L1913" s="47">
        <v>356.53480000000002</v>
      </c>
      <c r="M1913" s="47">
        <v>583.40890000000002</v>
      </c>
      <c r="N1913" s="47">
        <v>1135.0068000000001</v>
      </c>
      <c r="O1913" s="47">
        <v>2350.5155</v>
      </c>
      <c r="P1913" s="47" t="s">
        <v>1917</v>
      </c>
      <c r="Q1913" s="47">
        <v>9.1199999999999992</v>
      </c>
      <c r="R1913" s="47">
        <v>14.53</v>
      </c>
      <c r="S1913" s="47">
        <v>23.76</v>
      </c>
      <c r="T1913" s="47">
        <v>1628.7496000000001</v>
      </c>
      <c r="U1913" s="47">
        <v>4653.6022000000003</v>
      </c>
      <c r="V1913" s="47">
        <v>13567.090200000001</v>
      </c>
      <c r="W1913" s="47">
        <v>27966.021700000001</v>
      </c>
      <c r="X1913" s="47">
        <v>1693.4215999999999</v>
      </c>
      <c r="Y1913" s="47">
        <v>4956.4174000000003</v>
      </c>
      <c r="Z1913" s="47">
        <v>13676.9285</v>
      </c>
      <c r="AA1913" s="47">
        <v>27936.618900000001</v>
      </c>
      <c r="AB1913" s="47">
        <v>663.17629999999997</v>
      </c>
      <c r="AC1913" s="47">
        <v>1129.4498000000001</v>
      </c>
      <c r="AD1913" s="47">
        <v>2468.0850999999998</v>
      </c>
      <c r="AE1913" s="47">
        <v>2854.1667000000002</v>
      </c>
      <c r="AF1913" s="47" t="s">
        <v>1917</v>
      </c>
      <c r="AG1913" s="47" t="s">
        <v>1917</v>
      </c>
      <c r="AH1913" s="47">
        <v>20.69</v>
      </c>
      <c r="AI1913" s="47">
        <v>31.82</v>
      </c>
      <c r="AJ1913" s="47">
        <v>1380.9513999999999</v>
      </c>
      <c r="AK1913" s="47">
        <v>3715.8344999999999</v>
      </c>
      <c r="AL1913" s="47">
        <v>8549.0768000000007</v>
      </c>
      <c r="AM1913" s="47">
        <v>22350.637999999999</v>
      </c>
      <c r="AN1913" s="47">
        <v>1492.2779</v>
      </c>
      <c r="AO1913" s="47">
        <v>3869.7026000000001</v>
      </c>
      <c r="AP1913" s="47">
        <v>8695.7366999999995</v>
      </c>
      <c r="AQ1913" s="47">
        <v>22784.1505</v>
      </c>
      <c r="AR1913" s="47">
        <v>233.14609999999999</v>
      </c>
      <c r="AS1913" s="47">
        <v>494.4649</v>
      </c>
      <c r="AT1913" s="47">
        <v>940.12440000000004</v>
      </c>
      <c r="AU1913" s="47">
        <v>2279.4117999999999</v>
      </c>
      <c r="AV1913" s="47">
        <v>0</v>
      </c>
      <c r="AW1913" s="47">
        <v>8.94</v>
      </c>
      <c r="AX1913" s="47">
        <v>13.17</v>
      </c>
      <c r="AY1913" s="47">
        <v>22.6</v>
      </c>
    </row>
    <row r="1914" spans="1:51" ht="15" customHeight="1" x14ac:dyDescent="0.25">
      <c r="A1914" s="10" t="s">
        <v>1211</v>
      </c>
      <c r="B1914" s="10" t="s">
        <v>325</v>
      </c>
      <c r="C1914" s="11" t="s">
        <v>3792</v>
      </c>
      <c r="D1914" s="47">
        <v>1489.5525</v>
      </c>
      <c r="E1914" s="47">
        <v>4398.4049999999997</v>
      </c>
      <c r="F1914" s="47">
        <v>9225.8040000000001</v>
      </c>
      <c r="G1914" s="47">
        <v>23728.904299999998</v>
      </c>
      <c r="H1914" s="47">
        <v>1498.2692</v>
      </c>
      <c r="I1914" s="47">
        <v>4374.4732999999997</v>
      </c>
      <c r="J1914" s="47">
        <v>8960.8026000000009</v>
      </c>
      <c r="K1914" s="47">
        <v>22962.1469</v>
      </c>
      <c r="L1914" s="47">
        <v>250.55269999999999</v>
      </c>
      <c r="M1914" s="47">
        <v>419.35480000000001</v>
      </c>
      <c r="N1914" s="47">
        <v>787.55359999999996</v>
      </c>
      <c r="O1914" s="47">
        <v>2229.0227</v>
      </c>
      <c r="P1914" s="47" t="s">
        <v>1917</v>
      </c>
      <c r="Q1914" s="47">
        <v>10.029999999999999</v>
      </c>
      <c r="R1914" s="47">
        <v>11.42</v>
      </c>
      <c r="S1914" s="47">
        <v>26.67</v>
      </c>
      <c r="T1914" s="47">
        <v>1525.8936000000001</v>
      </c>
      <c r="U1914" s="47">
        <v>5204.5565999999999</v>
      </c>
      <c r="V1914" s="47">
        <v>11831.293799999999</v>
      </c>
      <c r="W1914" s="47">
        <v>23851.748500000002</v>
      </c>
      <c r="X1914" s="47">
        <v>1556.6210000000001</v>
      </c>
      <c r="Y1914" s="47">
        <v>5195.4125999999997</v>
      </c>
      <c r="Z1914" s="47">
        <v>11292.7654</v>
      </c>
      <c r="AA1914" s="47">
        <v>22698.054700000001</v>
      </c>
      <c r="AB1914" s="47">
        <v>462.3494</v>
      </c>
      <c r="AC1914" s="47">
        <v>643.41089999999997</v>
      </c>
      <c r="AD1914" s="47">
        <v>1455.8140000000001</v>
      </c>
      <c r="AE1914" s="47">
        <v>4086.9564999999998</v>
      </c>
      <c r="AF1914" s="47" t="s">
        <v>1917</v>
      </c>
      <c r="AG1914" s="47" t="s">
        <v>1917</v>
      </c>
      <c r="AH1914" s="47" t="s">
        <v>1917</v>
      </c>
      <c r="AI1914" s="47">
        <v>32.200000000000003</v>
      </c>
      <c r="AJ1914" s="47">
        <v>1477.7815000000001</v>
      </c>
      <c r="AK1914" s="47">
        <v>4266.8784999999998</v>
      </c>
      <c r="AL1914" s="47">
        <v>8886.0949999999993</v>
      </c>
      <c r="AM1914" s="47">
        <v>23716.633300000001</v>
      </c>
      <c r="AN1914" s="47">
        <v>1479.3689999999999</v>
      </c>
      <c r="AO1914" s="47">
        <v>4240.5342000000001</v>
      </c>
      <c r="AP1914" s="47">
        <v>8656.7564999999995</v>
      </c>
      <c r="AQ1914" s="47">
        <v>22988.5275</v>
      </c>
      <c r="AR1914" s="47">
        <v>181.9512</v>
      </c>
      <c r="AS1914" s="47">
        <v>382.79930000000002</v>
      </c>
      <c r="AT1914" s="47">
        <v>700.42449999999997</v>
      </c>
      <c r="AU1914" s="47">
        <v>2043.4311</v>
      </c>
      <c r="AV1914" s="47" t="s">
        <v>1917</v>
      </c>
      <c r="AW1914" s="47">
        <v>10.96</v>
      </c>
      <c r="AX1914" s="47">
        <v>11.64</v>
      </c>
      <c r="AY1914" s="47">
        <v>26.09</v>
      </c>
    </row>
    <row r="1915" spans="1:51" ht="15" customHeight="1" x14ac:dyDescent="0.25">
      <c r="A1915" s="10" t="s">
        <v>1211</v>
      </c>
      <c r="B1915" s="10" t="s">
        <v>1220</v>
      </c>
      <c r="C1915" s="11" t="s">
        <v>3793</v>
      </c>
      <c r="D1915" s="47">
        <v>1667.8327999999999</v>
      </c>
      <c r="E1915" s="47">
        <v>5079.4691999999995</v>
      </c>
      <c r="F1915" s="47">
        <v>10902.3045</v>
      </c>
      <c r="G1915" s="47">
        <v>29354.093700000001</v>
      </c>
      <c r="H1915" s="47">
        <v>1565.1123</v>
      </c>
      <c r="I1915" s="47">
        <v>4574.4282000000003</v>
      </c>
      <c r="J1915" s="47">
        <v>9559.7505000000001</v>
      </c>
      <c r="K1915" s="47">
        <v>25099.7984</v>
      </c>
      <c r="L1915" s="47">
        <v>195.64709999999999</v>
      </c>
      <c r="M1915" s="47">
        <v>381.11840000000001</v>
      </c>
      <c r="N1915" s="47">
        <v>720.88559999999995</v>
      </c>
      <c r="O1915" s="47">
        <v>1820.4403</v>
      </c>
      <c r="P1915" s="47">
        <v>5.63</v>
      </c>
      <c r="Q1915" s="47">
        <v>9.16</v>
      </c>
      <c r="R1915" s="47">
        <v>13.68</v>
      </c>
      <c r="S1915" s="47">
        <v>26.74</v>
      </c>
      <c r="T1915" s="47">
        <v>1780.3023000000001</v>
      </c>
      <c r="U1915" s="47">
        <v>6683.2123000000001</v>
      </c>
      <c r="V1915" s="47">
        <v>14490.251200000001</v>
      </c>
      <c r="W1915" s="47">
        <v>35692.169800000003</v>
      </c>
      <c r="X1915" s="47">
        <v>1718.5840000000001</v>
      </c>
      <c r="Y1915" s="47">
        <v>6065.9432999999999</v>
      </c>
      <c r="Z1915" s="47">
        <v>12681.9784</v>
      </c>
      <c r="AA1915" s="47">
        <v>29615.781200000001</v>
      </c>
      <c r="AB1915" s="47">
        <v>390.08620000000002</v>
      </c>
      <c r="AC1915" s="47">
        <v>877.35339999999997</v>
      </c>
      <c r="AD1915" s="47">
        <v>1465.3361</v>
      </c>
      <c r="AE1915" s="47">
        <v>2770.4279999999999</v>
      </c>
      <c r="AF1915" s="47" t="s">
        <v>1917</v>
      </c>
      <c r="AG1915" s="47">
        <v>14.33</v>
      </c>
      <c r="AH1915" s="47">
        <v>18.760000000000002</v>
      </c>
      <c r="AI1915" s="47">
        <v>35.549999999999997</v>
      </c>
      <c r="AJ1915" s="47">
        <v>1629.8479</v>
      </c>
      <c r="AK1915" s="47">
        <v>4816.5397000000003</v>
      </c>
      <c r="AL1915" s="47">
        <v>10469.9889</v>
      </c>
      <c r="AM1915" s="47">
        <v>28619.865399999999</v>
      </c>
      <c r="AN1915" s="47">
        <v>1513.2793999999999</v>
      </c>
      <c r="AO1915" s="47">
        <v>4329.8981000000003</v>
      </c>
      <c r="AP1915" s="47">
        <v>9183.5499</v>
      </c>
      <c r="AQ1915" s="47">
        <v>24576.648700000002</v>
      </c>
      <c r="AR1915" s="47">
        <v>129.97819999999999</v>
      </c>
      <c r="AS1915" s="47">
        <v>299.76190000000003</v>
      </c>
      <c r="AT1915" s="47">
        <v>631.18589999999995</v>
      </c>
      <c r="AU1915" s="47">
        <v>1710.3898999999999</v>
      </c>
      <c r="AV1915" s="47" t="s">
        <v>1917</v>
      </c>
      <c r="AW1915" s="47">
        <v>7.86</v>
      </c>
      <c r="AX1915" s="47">
        <v>12.79</v>
      </c>
      <c r="AY1915" s="47">
        <v>25.45</v>
      </c>
    </row>
    <row r="1916" spans="1:51" ht="15" customHeight="1" x14ac:dyDescent="0.25">
      <c r="A1916" s="10" t="s">
        <v>1211</v>
      </c>
      <c r="B1916" s="10" t="s">
        <v>1221</v>
      </c>
      <c r="C1916" s="11" t="s">
        <v>3794</v>
      </c>
      <c r="D1916" s="47">
        <v>1324.5386000000001</v>
      </c>
      <c r="E1916" s="47">
        <v>4023.9349000000002</v>
      </c>
      <c r="F1916" s="47">
        <v>9493.8528999999999</v>
      </c>
      <c r="G1916" s="47">
        <v>25455.833200000001</v>
      </c>
      <c r="H1916" s="47">
        <v>1400.8916999999999</v>
      </c>
      <c r="I1916" s="47">
        <v>4091.8503999999998</v>
      </c>
      <c r="J1916" s="47">
        <v>9353.0553</v>
      </c>
      <c r="K1916" s="47">
        <v>24467.7327</v>
      </c>
      <c r="L1916" s="47">
        <v>201.7081</v>
      </c>
      <c r="M1916" s="47">
        <v>370.4957</v>
      </c>
      <c r="N1916" s="47">
        <v>716.14089999999999</v>
      </c>
      <c r="O1916" s="47">
        <v>1834.8945000000001</v>
      </c>
      <c r="P1916" s="47">
        <v>5.27</v>
      </c>
      <c r="Q1916" s="47">
        <v>8.11</v>
      </c>
      <c r="R1916" s="47">
        <v>12.84</v>
      </c>
      <c r="S1916" s="47">
        <v>23.58</v>
      </c>
      <c r="T1916" s="47">
        <v>1587.5277000000001</v>
      </c>
      <c r="U1916" s="47">
        <v>5626.3231999999998</v>
      </c>
      <c r="V1916" s="47">
        <v>12865.753199999999</v>
      </c>
      <c r="W1916" s="47">
        <v>31026.319299999999</v>
      </c>
      <c r="X1916" s="47">
        <v>1698.2612999999999</v>
      </c>
      <c r="Y1916" s="47">
        <v>5706.9134000000004</v>
      </c>
      <c r="Z1916" s="47">
        <v>12607.066699999999</v>
      </c>
      <c r="AA1916" s="47">
        <v>29096.799200000001</v>
      </c>
      <c r="AB1916" s="47">
        <v>351.43900000000002</v>
      </c>
      <c r="AC1916" s="47">
        <v>758.21410000000003</v>
      </c>
      <c r="AD1916" s="47">
        <v>1319.6753000000001</v>
      </c>
      <c r="AE1916" s="47">
        <v>3040.404</v>
      </c>
      <c r="AF1916" s="47">
        <v>7.03</v>
      </c>
      <c r="AG1916" s="47">
        <v>11.21</v>
      </c>
      <c r="AH1916" s="47">
        <v>16.809999999999999</v>
      </c>
      <c r="AI1916" s="47">
        <v>28.37</v>
      </c>
      <c r="AJ1916" s="47">
        <v>1169.4716000000001</v>
      </c>
      <c r="AK1916" s="47">
        <v>3631.6401000000001</v>
      </c>
      <c r="AL1916" s="47">
        <v>8905.0902999999998</v>
      </c>
      <c r="AM1916" s="47">
        <v>24605.190600000002</v>
      </c>
      <c r="AN1916" s="47">
        <v>1225.5528999999999</v>
      </c>
      <c r="AO1916" s="47">
        <v>3696.4526000000001</v>
      </c>
      <c r="AP1916" s="47">
        <v>8784.8770999999997</v>
      </c>
      <c r="AQ1916" s="47">
        <v>23760.849900000001</v>
      </c>
      <c r="AR1916" s="47">
        <v>113.4218</v>
      </c>
      <c r="AS1916" s="47">
        <v>275.57490000000001</v>
      </c>
      <c r="AT1916" s="47">
        <v>610.7586</v>
      </c>
      <c r="AU1916" s="47">
        <v>1650.8068000000001</v>
      </c>
      <c r="AV1916" s="47" t="s">
        <v>1917</v>
      </c>
      <c r="AW1916" s="47">
        <v>6.76</v>
      </c>
      <c r="AX1916" s="47">
        <v>11.9</v>
      </c>
      <c r="AY1916" s="47">
        <v>22.65</v>
      </c>
    </row>
    <row r="1917" spans="1:51" ht="15" customHeight="1" x14ac:dyDescent="0.25">
      <c r="A1917" s="10" t="s">
        <v>1211</v>
      </c>
      <c r="B1917" s="10" t="s">
        <v>872</v>
      </c>
      <c r="C1917" s="11" t="s">
        <v>3795</v>
      </c>
      <c r="D1917" s="47">
        <v>1617.2229</v>
      </c>
      <c r="E1917" s="47">
        <v>4417.9430000000002</v>
      </c>
      <c r="F1917" s="47">
        <v>9467.9204000000009</v>
      </c>
      <c r="G1917" s="47">
        <v>24389.789199999999</v>
      </c>
      <c r="H1917" s="47">
        <v>1676.356</v>
      </c>
      <c r="I1917" s="47">
        <v>4537.5905000000002</v>
      </c>
      <c r="J1917" s="47">
        <v>9434.9601000000002</v>
      </c>
      <c r="K1917" s="47">
        <v>24177.540400000002</v>
      </c>
      <c r="L1917" s="47">
        <v>272.47410000000002</v>
      </c>
      <c r="M1917" s="47">
        <v>531.15470000000005</v>
      </c>
      <c r="N1917" s="47">
        <v>1017.282</v>
      </c>
      <c r="O1917" s="47">
        <v>2396.3067999999998</v>
      </c>
      <c r="P1917" s="47" t="s">
        <v>1917</v>
      </c>
      <c r="Q1917" s="47">
        <v>8.7100000000000009</v>
      </c>
      <c r="R1917" s="47">
        <v>15.24</v>
      </c>
      <c r="S1917" s="47">
        <v>23.87</v>
      </c>
      <c r="T1917" s="47">
        <v>1797.1488999999999</v>
      </c>
      <c r="U1917" s="47">
        <v>5959.58</v>
      </c>
      <c r="V1917" s="47">
        <v>11944.1399</v>
      </c>
      <c r="W1917" s="47">
        <v>27475.552599999999</v>
      </c>
      <c r="X1917" s="47">
        <v>1773.6233</v>
      </c>
      <c r="Y1917" s="47">
        <v>6024.8923000000004</v>
      </c>
      <c r="Z1917" s="47">
        <v>11892.284</v>
      </c>
      <c r="AA1917" s="47">
        <v>25817.899000000001</v>
      </c>
      <c r="AB1917" s="47">
        <v>511.02940000000001</v>
      </c>
      <c r="AC1917" s="47">
        <v>1067.3759</v>
      </c>
      <c r="AD1917" s="47">
        <v>1860.4650999999999</v>
      </c>
      <c r="AE1917" s="47">
        <v>4058.8235</v>
      </c>
      <c r="AF1917" s="47" t="s">
        <v>1917</v>
      </c>
      <c r="AG1917" s="47" t="s">
        <v>1917</v>
      </c>
      <c r="AH1917" s="47" t="s">
        <v>1917</v>
      </c>
      <c r="AI1917" s="47" t="s">
        <v>1917</v>
      </c>
      <c r="AJ1917" s="47">
        <v>1567.5378000000001</v>
      </c>
      <c r="AK1917" s="47">
        <v>4201.9759999999997</v>
      </c>
      <c r="AL1917" s="47">
        <v>9188.6964000000007</v>
      </c>
      <c r="AM1917" s="47">
        <v>24059.864799999999</v>
      </c>
      <c r="AN1917" s="47">
        <v>1649.4964</v>
      </c>
      <c r="AO1917" s="47">
        <v>4329.2353000000003</v>
      </c>
      <c r="AP1917" s="47">
        <v>9157.8667000000005</v>
      </c>
      <c r="AQ1917" s="47">
        <v>24002.1561</v>
      </c>
      <c r="AR1917" s="47">
        <v>206.59899999999999</v>
      </c>
      <c r="AS1917" s="47">
        <v>456.03579999999999</v>
      </c>
      <c r="AT1917" s="47">
        <v>922.20280000000002</v>
      </c>
      <c r="AU1917" s="47">
        <v>2218.5535</v>
      </c>
      <c r="AV1917" s="47" t="s">
        <v>1917</v>
      </c>
      <c r="AW1917" s="47">
        <v>9.02</v>
      </c>
      <c r="AX1917" s="47">
        <v>15.33</v>
      </c>
      <c r="AY1917" s="47">
        <v>23.99</v>
      </c>
    </row>
    <row r="1918" spans="1:51" ht="15" customHeight="1" x14ac:dyDescent="0.25">
      <c r="A1918" s="10" t="s">
        <v>1211</v>
      </c>
      <c r="B1918" s="10" t="s">
        <v>57</v>
      </c>
      <c r="C1918" s="11" t="s">
        <v>3796</v>
      </c>
      <c r="D1918" s="47">
        <v>1406.8089</v>
      </c>
      <c r="E1918" s="47">
        <v>3472.2462999999998</v>
      </c>
      <c r="F1918" s="47">
        <v>8026.6778000000004</v>
      </c>
      <c r="G1918" s="47">
        <v>21453.791499999999</v>
      </c>
      <c r="H1918" s="47">
        <v>1480.6871000000001</v>
      </c>
      <c r="I1918" s="47">
        <v>3537.6383999999998</v>
      </c>
      <c r="J1918" s="47">
        <v>7887.9206000000004</v>
      </c>
      <c r="K1918" s="47">
        <v>21116.6486</v>
      </c>
      <c r="L1918" s="47">
        <v>228.40530000000001</v>
      </c>
      <c r="M1918" s="47">
        <v>423.06279999999998</v>
      </c>
      <c r="N1918" s="47">
        <v>791.03700000000003</v>
      </c>
      <c r="O1918" s="47">
        <v>1973.4150999999999</v>
      </c>
      <c r="P1918" s="47" t="s">
        <v>1917</v>
      </c>
      <c r="Q1918" s="47">
        <v>8.8000000000000007</v>
      </c>
      <c r="R1918" s="47">
        <v>13.1</v>
      </c>
      <c r="S1918" s="47">
        <v>25.07</v>
      </c>
      <c r="T1918" s="47">
        <v>1494.5318</v>
      </c>
      <c r="U1918" s="47">
        <v>4764.3842999999997</v>
      </c>
      <c r="V1918" s="47">
        <v>9260.3592000000008</v>
      </c>
      <c r="W1918" s="47">
        <v>28976.197700000001</v>
      </c>
      <c r="X1918" s="47">
        <v>1585.6211000000001</v>
      </c>
      <c r="Y1918" s="47">
        <v>4892.5259999999998</v>
      </c>
      <c r="Z1918" s="47">
        <v>9191.3394000000008</v>
      </c>
      <c r="AA1918" s="47">
        <v>28223.359199999999</v>
      </c>
      <c r="AB1918" s="47">
        <v>360.13220000000001</v>
      </c>
      <c r="AC1918" s="47">
        <v>846.15380000000005</v>
      </c>
      <c r="AD1918" s="47">
        <v>1424.3542</v>
      </c>
      <c r="AE1918" s="47">
        <v>3690.6475</v>
      </c>
      <c r="AF1918" s="47">
        <v>0</v>
      </c>
      <c r="AG1918" s="47" t="s">
        <v>1917</v>
      </c>
      <c r="AH1918" s="47">
        <v>13.46</v>
      </c>
      <c r="AI1918" s="47">
        <v>33.17</v>
      </c>
      <c r="AJ1918" s="47">
        <v>1353.7072000000001</v>
      </c>
      <c r="AK1918" s="47">
        <v>3157.7669999999998</v>
      </c>
      <c r="AL1918" s="47">
        <v>7823.8091000000004</v>
      </c>
      <c r="AM1918" s="47">
        <v>20207.5288</v>
      </c>
      <c r="AN1918" s="47">
        <v>1417.1670999999999</v>
      </c>
      <c r="AO1918" s="47">
        <v>3207.8872000000001</v>
      </c>
      <c r="AP1918" s="47">
        <v>7673.5841</v>
      </c>
      <c r="AQ1918" s="47">
        <v>19939.2556</v>
      </c>
      <c r="AR1918" s="47">
        <v>148.66669999999999</v>
      </c>
      <c r="AS1918" s="47">
        <v>320.09129999999999</v>
      </c>
      <c r="AT1918" s="47">
        <v>686.89319999999998</v>
      </c>
      <c r="AU1918" s="47">
        <v>1688.9154000000001</v>
      </c>
      <c r="AV1918" s="47" t="s">
        <v>1917</v>
      </c>
      <c r="AW1918" s="47">
        <v>6.72</v>
      </c>
      <c r="AX1918" s="47">
        <v>13.04</v>
      </c>
      <c r="AY1918" s="47">
        <v>23.25</v>
      </c>
    </row>
    <row r="1919" spans="1:51" ht="15" customHeight="1" x14ac:dyDescent="0.25">
      <c r="A1919" s="10" t="s">
        <v>1211</v>
      </c>
      <c r="B1919" s="10" t="s">
        <v>165</v>
      </c>
      <c r="C1919" s="11" t="s">
        <v>3797</v>
      </c>
      <c r="D1919" s="47">
        <v>1479.588</v>
      </c>
      <c r="E1919" s="47">
        <v>3707.9562999999998</v>
      </c>
      <c r="F1919" s="47">
        <v>7973.1822000000002</v>
      </c>
      <c r="G1919" s="47">
        <v>18822.235700000001</v>
      </c>
      <c r="H1919" s="47">
        <v>1551.6126999999999</v>
      </c>
      <c r="I1919" s="47">
        <v>3867.0351999999998</v>
      </c>
      <c r="J1919" s="47">
        <v>8254.6209999999992</v>
      </c>
      <c r="K1919" s="47">
        <v>19533.4025</v>
      </c>
      <c r="L1919" s="47">
        <v>251.67939999999999</v>
      </c>
      <c r="M1919" s="47">
        <v>508.9425</v>
      </c>
      <c r="N1919" s="47">
        <v>818.4239</v>
      </c>
      <c r="O1919" s="47">
        <v>1928.0984000000001</v>
      </c>
      <c r="P1919" s="47" t="s">
        <v>1917</v>
      </c>
      <c r="Q1919" s="47">
        <v>12.53</v>
      </c>
      <c r="R1919" s="47">
        <v>12.77</v>
      </c>
      <c r="S1919" s="47">
        <v>22.52</v>
      </c>
      <c r="T1919" s="47">
        <v>1564.0291</v>
      </c>
      <c r="U1919" s="47">
        <v>4551.4130999999998</v>
      </c>
      <c r="V1919" s="47">
        <v>10649.103999999999</v>
      </c>
      <c r="W1919" s="47">
        <v>24826.6129</v>
      </c>
      <c r="X1919" s="47">
        <v>1644.3858</v>
      </c>
      <c r="Y1919" s="47">
        <v>4772.8356000000003</v>
      </c>
      <c r="Z1919" s="47">
        <v>10995.420400000001</v>
      </c>
      <c r="AA1919" s="47">
        <v>25468.7935</v>
      </c>
      <c r="AB1919" s="47">
        <v>419.6429</v>
      </c>
      <c r="AC1919" s="47">
        <v>1099.8152</v>
      </c>
      <c r="AD1919" s="47">
        <v>1520.1342</v>
      </c>
      <c r="AE1919" s="47">
        <v>3281.25</v>
      </c>
      <c r="AF1919" s="47" t="s">
        <v>1917</v>
      </c>
      <c r="AG1919" s="47">
        <v>20.95</v>
      </c>
      <c r="AH1919" s="47">
        <v>17.5</v>
      </c>
      <c r="AI1919" s="47">
        <v>30.29</v>
      </c>
      <c r="AJ1919" s="47">
        <v>1433.9</v>
      </c>
      <c r="AK1919" s="47">
        <v>3483.2837</v>
      </c>
      <c r="AL1919" s="47">
        <v>7468.4830000000002</v>
      </c>
      <c r="AM1919" s="47">
        <v>17994.9372</v>
      </c>
      <c r="AN1919" s="47">
        <v>1501.4166</v>
      </c>
      <c r="AO1919" s="47">
        <v>3625.7559999999999</v>
      </c>
      <c r="AP1919" s="47">
        <v>7737.6854000000003</v>
      </c>
      <c r="AQ1919" s="47">
        <v>18715.609199999999</v>
      </c>
      <c r="AR1919" s="47">
        <v>160.8006</v>
      </c>
      <c r="AS1919" s="47">
        <v>351.55099999999999</v>
      </c>
      <c r="AT1919" s="47">
        <v>686.07590000000005</v>
      </c>
      <c r="AU1919" s="47">
        <v>1741.6577</v>
      </c>
      <c r="AV1919" s="47" t="s">
        <v>1917</v>
      </c>
      <c r="AW1919" s="47">
        <v>9.26</v>
      </c>
      <c r="AX1919" s="47">
        <v>11.71</v>
      </c>
      <c r="AY1919" s="47">
        <v>21.17</v>
      </c>
    </row>
    <row r="1920" spans="1:51" ht="15" customHeight="1" x14ac:dyDescent="0.25">
      <c r="A1920" s="10" t="s">
        <v>1211</v>
      </c>
      <c r="B1920" s="10" t="s">
        <v>894</v>
      </c>
      <c r="C1920" s="11" t="s">
        <v>3798</v>
      </c>
      <c r="D1920" s="47">
        <v>1083.6380999999999</v>
      </c>
      <c r="E1920" s="47">
        <v>3676.7804000000001</v>
      </c>
      <c r="F1920" s="47">
        <v>7383.4922999999999</v>
      </c>
      <c r="G1920" s="47">
        <v>21389.440900000001</v>
      </c>
      <c r="H1920" s="47">
        <v>1158.7831000000001</v>
      </c>
      <c r="I1920" s="47">
        <v>3754.7139000000002</v>
      </c>
      <c r="J1920" s="47">
        <v>7384.4892</v>
      </c>
      <c r="K1920" s="47">
        <v>20776.410500000002</v>
      </c>
      <c r="L1920" s="47">
        <v>166.4365</v>
      </c>
      <c r="M1920" s="47">
        <v>358.03879999999998</v>
      </c>
      <c r="N1920" s="47">
        <v>619.7183</v>
      </c>
      <c r="O1920" s="47">
        <v>1739.9554000000001</v>
      </c>
      <c r="P1920" s="47" t="s">
        <v>1917</v>
      </c>
      <c r="Q1920" s="47">
        <v>6.97</v>
      </c>
      <c r="R1920" s="47">
        <v>11.62</v>
      </c>
      <c r="S1920" s="47">
        <v>25.12</v>
      </c>
      <c r="T1920" s="47">
        <v>1367.5781999999999</v>
      </c>
      <c r="U1920" s="47">
        <v>4813.6099000000004</v>
      </c>
      <c r="V1920" s="47">
        <v>8893.6249000000007</v>
      </c>
      <c r="W1920" s="47">
        <v>25656.7667</v>
      </c>
      <c r="X1920" s="47">
        <v>1475.7119</v>
      </c>
      <c r="Y1920" s="47">
        <v>4980.5300999999999</v>
      </c>
      <c r="Z1920" s="47">
        <v>9035.3413999999993</v>
      </c>
      <c r="AA1920" s="47">
        <v>24644.494900000002</v>
      </c>
      <c r="AB1920" s="47">
        <v>292.37290000000002</v>
      </c>
      <c r="AC1920" s="47">
        <v>807.69230000000005</v>
      </c>
      <c r="AD1920" s="47">
        <v>1040.4623999999999</v>
      </c>
      <c r="AE1920" s="47">
        <v>2638.2979</v>
      </c>
      <c r="AF1920" s="47" t="s">
        <v>1917</v>
      </c>
      <c r="AG1920" s="47" t="s">
        <v>1917</v>
      </c>
      <c r="AH1920" s="47" t="s">
        <v>1917</v>
      </c>
      <c r="AI1920" s="47">
        <v>23.7</v>
      </c>
      <c r="AJ1920" s="47">
        <v>946.32270000000005</v>
      </c>
      <c r="AK1920" s="47">
        <v>3455.3</v>
      </c>
      <c r="AL1920" s="47">
        <v>7173.9871999999996</v>
      </c>
      <c r="AM1920" s="47">
        <v>20889.280599999998</v>
      </c>
      <c r="AN1920" s="47">
        <v>1005.5143</v>
      </c>
      <c r="AO1920" s="47">
        <v>3515.8969000000002</v>
      </c>
      <c r="AP1920" s="47">
        <v>7155.4615000000003</v>
      </c>
      <c r="AQ1920" s="47">
        <v>20323.044000000002</v>
      </c>
      <c r="AR1920" s="47">
        <v>105.53279999999999</v>
      </c>
      <c r="AS1920" s="47">
        <v>270.43599999999998</v>
      </c>
      <c r="AT1920" s="47">
        <v>561.34720000000004</v>
      </c>
      <c r="AU1920" s="47">
        <v>1634.6632999999999</v>
      </c>
      <c r="AV1920" s="47" t="s">
        <v>1917</v>
      </c>
      <c r="AW1920" s="47" t="s">
        <v>1917</v>
      </c>
      <c r="AX1920" s="47">
        <v>11.06</v>
      </c>
      <c r="AY1920" s="47">
        <v>25.32</v>
      </c>
    </row>
    <row r="1921" spans="1:51" ht="15" customHeight="1" x14ac:dyDescent="0.25">
      <c r="A1921" s="10" t="s">
        <v>1211</v>
      </c>
      <c r="B1921" s="10" t="s">
        <v>59</v>
      </c>
      <c r="C1921" s="11" t="s">
        <v>3799</v>
      </c>
      <c r="D1921" s="47">
        <v>1304.7392</v>
      </c>
      <c r="E1921" s="47">
        <v>4321.6943000000001</v>
      </c>
      <c r="F1921" s="47">
        <v>9242.9815999999992</v>
      </c>
      <c r="G1921" s="47">
        <v>22018.628199999999</v>
      </c>
      <c r="H1921" s="47">
        <v>1341.1421</v>
      </c>
      <c r="I1921" s="47">
        <v>4321.0321000000004</v>
      </c>
      <c r="J1921" s="47">
        <v>9120.9562999999998</v>
      </c>
      <c r="K1921" s="47">
        <v>21698.964800000002</v>
      </c>
      <c r="L1921" s="47">
        <v>150.93600000000001</v>
      </c>
      <c r="M1921" s="47">
        <v>295.08870000000002</v>
      </c>
      <c r="N1921" s="47">
        <v>597.10490000000004</v>
      </c>
      <c r="O1921" s="47">
        <v>1423.2954999999999</v>
      </c>
      <c r="P1921" s="47" t="s">
        <v>1917</v>
      </c>
      <c r="Q1921" s="47">
        <v>8.33</v>
      </c>
      <c r="R1921" s="47">
        <v>11.8</v>
      </c>
      <c r="S1921" s="47">
        <v>25.09</v>
      </c>
      <c r="T1921" s="47">
        <v>1439.9971</v>
      </c>
      <c r="U1921" s="47">
        <v>5567.47</v>
      </c>
      <c r="V1921" s="47">
        <v>12067.1661</v>
      </c>
      <c r="W1921" s="47">
        <v>27205.249199999998</v>
      </c>
      <c r="X1921" s="47">
        <v>1547.1025999999999</v>
      </c>
      <c r="Y1921" s="47">
        <v>5409.1113999999998</v>
      </c>
      <c r="Z1921" s="47">
        <v>11953.590899999999</v>
      </c>
      <c r="AA1921" s="47">
        <v>26151.220799999999</v>
      </c>
      <c r="AB1921" s="47">
        <v>313.1619</v>
      </c>
      <c r="AC1921" s="47">
        <v>562.81410000000005</v>
      </c>
      <c r="AD1921" s="47">
        <v>933.01440000000002</v>
      </c>
      <c r="AE1921" s="47">
        <v>1926.2294999999999</v>
      </c>
      <c r="AF1921" s="47" t="s">
        <v>1917</v>
      </c>
      <c r="AG1921" s="47" t="s">
        <v>1917</v>
      </c>
      <c r="AH1921" s="47" t="s">
        <v>1917</v>
      </c>
      <c r="AI1921" s="47">
        <v>25.85</v>
      </c>
      <c r="AJ1921" s="47">
        <v>1257.7579000000001</v>
      </c>
      <c r="AK1921" s="47">
        <v>4076.8454999999999</v>
      </c>
      <c r="AL1921" s="47">
        <v>8835.6285000000007</v>
      </c>
      <c r="AM1921" s="47">
        <v>21341.1466</v>
      </c>
      <c r="AN1921" s="47">
        <v>1269.6025</v>
      </c>
      <c r="AO1921" s="47">
        <v>4107.1774999999998</v>
      </c>
      <c r="AP1921" s="47">
        <v>8712.3844000000008</v>
      </c>
      <c r="AQ1921" s="47">
        <v>21117.406800000001</v>
      </c>
      <c r="AR1921" s="47">
        <v>94.587500000000006</v>
      </c>
      <c r="AS1921" s="47">
        <v>242.4691</v>
      </c>
      <c r="AT1921" s="47">
        <v>548.65419999999995</v>
      </c>
      <c r="AU1921" s="47">
        <v>1357.6016999999999</v>
      </c>
      <c r="AV1921" s="47">
        <v>0</v>
      </c>
      <c r="AW1921" s="47">
        <v>8.02</v>
      </c>
      <c r="AX1921" s="47">
        <v>11.41</v>
      </c>
      <c r="AY1921" s="47">
        <v>24.97</v>
      </c>
    </row>
    <row r="1922" spans="1:51" ht="15" customHeight="1" x14ac:dyDescent="0.25">
      <c r="A1922" s="10" t="s">
        <v>1211</v>
      </c>
      <c r="B1922" s="10" t="s">
        <v>348</v>
      </c>
      <c r="C1922" s="11" t="s">
        <v>3800</v>
      </c>
      <c r="D1922" s="47">
        <v>1259.2234000000001</v>
      </c>
      <c r="E1922" s="47">
        <v>3876.6605</v>
      </c>
      <c r="F1922" s="47">
        <v>9914.2006000000001</v>
      </c>
      <c r="G1922" s="47">
        <v>26524.623</v>
      </c>
      <c r="H1922" s="47">
        <v>1288.9965999999999</v>
      </c>
      <c r="I1922" s="47">
        <v>4003.9429</v>
      </c>
      <c r="J1922" s="47">
        <v>10207.39</v>
      </c>
      <c r="K1922" s="47">
        <v>20777.184300000001</v>
      </c>
      <c r="L1922" s="47">
        <v>122.7621</v>
      </c>
      <c r="M1922" s="47">
        <v>195.01130000000001</v>
      </c>
      <c r="N1922" s="47">
        <v>575.22119999999995</v>
      </c>
      <c r="O1922" s="47">
        <v>1434.7826</v>
      </c>
      <c r="P1922" s="47" t="s">
        <v>1917</v>
      </c>
      <c r="Q1922" s="47" t="s">
        <v>1917</v>
      </c>
      <c r="R1922" s="47" t="s">
        <v>1917</v>
      </c>
      <c r="S1922" s="47">
        <v>22.39</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1421.6917000000001</v>
      </c>
      <c r="E1923" s="47">
        <v>4013.0576999999998</v>
      </c>
      <c r="F1923" s="47">
        <v>9720.67</v>
      </c>
      <c r="G1923" s="47">
        <v>23202.351600000002</v>
      </c>
      <c r="H1923" s="47">
        <v>1467.6676</v>
      </c>
      <c r="I1923" s="47">
        <v>4153.5162</v>
      </c>
      <c r="J1923" s="47">
        <v>10053.6769</v>
      </c>
      <c r="K1923" s="47">
        <v>23814.5419</v>
      </c>
      <c r="L1923" s="47">
        <v>162.47909999999999</v>
      </c>
      <c r="M1923" s="47">
        <v>323.91239999999999</v>
      </c>
      <c r="N1923" s="47">
        <v>685.822</v>
      </c>
      <c r="O1923" s="47">
        <v>1848.3965000000001</v>
      </c>
      <c r="P1923" s="47" t="s">
        <v>1917</v>
      </c>
      <c r="Q1923" s="47">
        <v>9.17</v>
      </c>
      <c r="R1923" s="47">
        <v>13.07</v>
      </c>
      <c r="S1923" s="47">
        <v>26.13</v>
      </c>
      <c r="T1923" s="47">
        <v>1830.6732</v>
      </c>
      <c r="U1923" s="47">
        <v>5326.2226000000001</v>
      </c>
      <c r="V1923" s="47">
        <v>13527.731</v>
      </c>
      <c r="W1923" s="47">
        <v>26362.289000000001</v>
      </c>
      <c r="X1923" s="47">
        <v>1816.2212999999999</v>
      </c>
      <c r="Y1923" s="47">
        <v>5574.8173999999999</v>
      </c>
      <c r="Z1923" s="47">
        <v>13729.4779</v>
      </c>
      <c r="AA1923" s="47">
        <v>26763.275600000001</v>
      </c>
      <c r="AB1923" s="47">
        <v>271.72579999999999</v>
      </c>
      <c r="AC1923" s="47">
        <v>522.10530000000006</v>
      </c>
      <c r="AD1923" s="47">
        <v>953.97490000000005</v>
      </c>
      <c r="AE1923" s="47">
        <v>2116.5048999999999</v>
      </c>
      <c r="AF1923" s="47" t="s">
        <v>1917</v>
      </c>
      <c r="AG1923" s="47" t="s">
        <v>1917</v>
      </c>
      <c r="AH1923" s="47">
        <v>20</v>
      </c>
      <c r="AI1923" s="47">
        <v>29.08</v>
      </c>
      <c r="AJ1923" s="47">
        <v>1267.5690999999999</v>
      </c>
      <c r="AK1923" s="47">
        <v>3779.7917000000002</v>
      </c>
      <c r="AL1923" s="47">
        <v>9237.7147999999997</v>
      </c>
      <c r="AM1923" s="47">
        <v>22945.871299999999</v>
      </c>
      <c r="AN1923" s="47">
        <v>1336.3169</v>
      </c>
      <c r="AO1923" s="47">
        <v>3901.0412000000001</v>
      </c>
      <c r="AP1923" s="47">
        <v>9587.3731000000007</v>
      </c>
      <c r="AQ1923" s="47">
        <v>23575.2042</v>
      </c>
      <c r="AR1923" s="47">
        <v>121.31</v>
      </c>
      <c r="AS1923" s="47">
        <v>288.70609999999999</v>
      </c>
      <c r="AT1923" s="47">
        <v>651.80470000000003</v>
      </c>
      <c r="AU1923" s="47">
        <v>1826.6351</v>
      </c>
      <c r="AV1923" s="47" t="s">
        <v>1917</v>
      </c>
      <c r="AW1923" s="47">
        <v>8.7799999999999994</v>
      </c>
      <c r="AX1923" s="47">
        <v>12.02</v>
      </c>
      <c r="AY1923" s="47">
        <v>25.87</v>
      </c>
    </row>
    <row r="1924" spans="1:51" ht="15" customHeight="1" x14ac:dyDescent="0.25">
      <c r="A1924" s="10" t="s">
        <v>1211</v>
      </c>
      <c r="B1924" s="10" t="s">
        <v>64</v>
      </c>
      <c r="C1924" s="11" t="s">
        <v>3802</v>
      </c>
      <c r="D1924" s="47">
        <v>1446.4608000000001</v>
      </c>
      <c r="E1924" s="47">
        <v>3552.9477000000002</v>
      </c>
      <c r="F1924" s="47">
        <v>8347.3541000000005</v>
      </c>
      <c r="G1924" s="47">
        <v>19501.4699</v>
      </c>
      <c r="H1924" s="47">
        <v>1533.1623</v>
      </c>
      <c r="I1924" s="47">
        <v>3685.2617</v>
      </c>
      <c r="J1924" s="47">
        <v>8430.0763999999999</v>
      </c>
      <c r="K1924" s="47">
        <v>19621.510399999999</v>
      </c>
      <c r="L1924" s="47">
        <v>261.10120000000001</v>
      </c>
      <c r="M1924" s="47">
        <v>426.01080000000002</v>
      </c>
      <c r="N1924" s="47">
        <v>714.71379999999999</v>
      </c>
      <c r="O1924" s="47">
        <v>1756.4322</v>
      </c>
      <c r="P1924" s="47" t="s">
        <v>1917</v>
      </c>
      <c r="Q1924" s="47">
        <v>9.6</v>
      </c>
      <c r="R1924" s="47">
        <v>13.21</v>
      </c>
      <c r="S1924" s="47">
        <v>23.29</v>
      </c>
      <c r="T1924" s="47">
        <v>1810.5226</v>
      </c>
      <c r="U1924" s="47">
        <v>4713.0060999999996</v>
      </c>
      <c r="V1924" s="47">
        <v>11972.530199999999</v>
      </c>
      <c r="W1924" s="47">
        <v>22102.143400000001</v>
      </c>
      <c r="X1924" s="47">
        <v>1918.7062000000001</v>
      </c>
      <c r="Y1924" s="47">
        <v>4912.8609999999999</v>
      </c>
      <c r="Z1924" s="47">
        <v>11858.211499999999</v>
      </c>
      <c r="AA1924" s="47">
        <v>22356.395100000002</v>
      </c>
      <c r="AB1924" s="47">
        <v>453.5831</v>
      </c>
      <c r="AC1924" s="47">
        <v>884.75840000000005</v>
      </c>
      <c r="AD1924" s="47">
        <v>1280</v>
      </c>
      <c r="AE1924" s="47">
        <v>2228.7233999999999</v>
      </c>
      <c r="AF1924" s="47" t="s">
        <v>1917</v>
      </c>
      <c r="AG1924" s="47" t="s">
        <v>1917</v>
      </c>
      <c r="AH1924" s="47">
        <v>17.2</v>
      </c>
      <c r="AI1924" s="47">
        <v>16.57</v>
      </c>
      <c r="AJ1924" s="47">
        <v>1281.6736000000001</v>
      </c>
      <c r="AK1924" s="47">
        <v>3318.3782000000001</v>
      </c>
      <c r="AL1924" s="47">
        <v>7818.2676000000001</v>
      </c>
      <c r="AM1924" s="47">
        <v>19188.2562</v>
      </c>
      <c r="AN1924" s="47">
        <v>1358.6514</v>
      </c>
      <c r="AO1924" s="47">
        <v>3437.0349999999999</v>
      </c>
      <c r="AP1924" s="47">
        <v>7929.7476999999999</v>
      </c>
      <c r="AQ1924" s="47">
        <v>19292.132900000001</v>
      </c>
      <c r="AR1924" s="47">
        <v>173.97710000000001</v>
      </c>
      <c r="AS1924" s="47">
        <v>333.24979999999999</v>
      </c>
      <c r="AT1924" s="47">
        <v>632.2115</v>
      </c>
      <c r="AU1924" s="47">
        <v>1699.5516</v>
      </c>
      <c r="AV1924" s="47" t="s">
        <v>1917</v>
      </c>
      <c r="AW1924" s="47">
        <v>8.31</v>
      </c>
      <c r="AX1924" s="47">
        <v>12.47</v>
      </c>
      <c r="AY1924" s="47">
        <v>24.02</v>
      </c>
    </row>
    <row r="1925" spans="1:51" ht="15" customHeight="1" x14ac:dyDescent="0.25">
      <c r="A1925" s="10" t="s">
        <v>1211</v>
      </c>
      <c r="B1925" s="10" t="s">
        <v>219</v>
      </c>
      <c r="C1925" s="11" t="s">
        <v>3803</v>
      </c>
      <c r="D1925" s="47">
        <v>1497.6197999999999</v>
      </c>
      <c r="E1925" s="47">
        <v>5900.1378000000004</v>
      </c>
      <c r="F1925" s="47">
        <v>13178.482099999999</v>
      </c>
      <c r="G1925" s="47">
        <v>35986.362699999998</v>
      </c>
      <c r="H1925" s="47">
        <v>1203.1137000000001</v>
      </c>
      <c r="I1925" s="47">
        <v>4541.7538999999997</v>
      </c>
      <c r="J1925" s="47">
        <v>9534.5470999999998</v>
      </c>
      <c r="K1925" s="47">
        <v>24523.723099999999</v>
      </c>
      <c r="L1925" s="47">
        <v>141.42570000000001</v>
      </c>
      <c r="M1925" s="47">
        <v>293.35879999999997</v>
      </c>
      <c r="N1925" s="47">
        <v>455.34710000000001</v>
      </c>
      <c r="O1925" s="47">
        <v>1087.8802000000001</v>
      </c>
      <c r="P1925" s="47">
        <v>8.6999999999999993</v>
      </c>
      <c r="Q1925" s="47">
        <v>9.67</v>
      </c>
      <c r="R1925" s="47">
        <v>15.43</v>
      </c>
      <c r="S1925" s="47">
        <v>30.4</v>
      </c>
      <c r="T1925" s="47">
        <v>2106.1518000000001</v>
      </c>
      <c r="U1925" s="47">
        <v>8804.8266000000003</v>
      </c>
      <c r="V1925" s="47">
        <v>20456.4709</v>
      </c>
      <c r="W1925" s="47">
        <v>48734.267699999997</v>
      </c>
      <c r="X1925" s="47">
        <v>1673.8861999999999</v>
      </c>
      <c r="Y1925" s="47">
        <v>6884.4296000000004</v>
      </c>
      <c r="Z1925" s="47">
        <v>14974.8086</v>
      </c>
      <c r="AA1925" s="47">
        <v>33389.179199999999</v>
      </c>
      <c r="AB1925" s="47">
        <v>270.4289</v>
      </c>
      <c r="AC1925" s="47">
        <v>621.36159999999995</v>
      </c>
      <c r="AD1925" s="47">
        <v>944.83019999999999</v>
      </c>
      <c r="AE1925" s="47">
        <v>2068.1415999999999</v>
      </c>
      <c r="AF1925" s="47">
        <v>11.27</v>
      </c>
      <c r="AG1925" s="47">
        <v>13.67</v>
      </c>
      <c r="AH1925" s="47">
        <v>21.28</v>
      </c>
      <c r="AI1925" s="47">
        <v>36.520000000000003</v>
      </c>
      <c r="AJ1925" s="47">
        <v>1245.0465999999999</v>
      </c>
      <c r="AK1925" s="47">
        <v>5254.6603999999998</v>
      </c>
      <c r="AL1925" s="47">
        <v>12187.1875</v>
      </c>
      <c r="AM1925" s="47">
        <v>34866.763800000001</v>
      </c>
      <c r="AN1925" s="47">
        <v>1007.7181</v>
      </c>
      <c r="AO1925" s="47">
        <v>4021.1666</v>
      </c>
      <c r="AP1925" s="47">
        <v>8793.5591000000004</v>
      </c>
      <c r="AQ1925" s="47">
        <v>23745.104599999999</v>
      </c>
      <c r="AR1925" s="47">
        <v>87.882599999999996</v>
      </c>
      <c r="AS1925" s="47">
        <v>220.47030000000001</v>
      </c>
      <c r="AT1925" s="47">
        <v>388.6773</v>
      </c>
      <c r="AU1925" s="47">
        <v>1001.7876</v>
      </c>
      <c r="AV1925" s="47">
        <v>5.56</v>
      </c>
      <c r="AW1925" s="47">
        <v>7.97</v>
      </c>
      <c r="AX1925" s="47">
        <v>13.96</v>
      </c>
      <c r="AY1925" s="47">
        <v>29.55</v>
      </c>
    </row>
    <row r="1926" spans="1:51" ht="15" customHeight="1" x14ac:dyDescent="0.25">
      <c r="A1926" s="10" t="s">
        <v>1211</v>
      </c>
      <c r="B1926" s="10" t="s">
        <v>515</v>
      </c>
      <c r="C1926" s="11" t="s">
        <v>3804</v>
      </c>
      <c r="D1926" s="47">
        <v>1212.8244999999999</v>
      </c>
      <c r="E1926" s="47">
        <v>3568.9962999999998</v>
      </c>
      <c r="F1926" s="47">
        <v>8077.1992</v>
      </c>
      <c r="G1926" s="47">
        <v>18682.829699999998</v>
      </c>
      <c r="H1926" s="47">
        <v>1301.7891</v>
      </c>
      <c r="I1926" s="47">
        <v>3697.0021999999999</v>
      </c>
      <c r="J1926" s="47">
        <v>8151.277</v>
      </c>
      <c r="K1926" s="47">
        <v>18724.115900000001</v>
      </c>
      <c r="L1926" s="47">
        <v>215.11109999999999</v>
      </c>
      <c r="M1926" s="47">
        <v>395.3125</v>
      </c>
      <c r="N1926" s="47">
        <v>826.63319999999999</v>
      </c>
      <c r="O1926" s="47">
        <v>1545.6790000000001</v>
      </c>
      <c r="P1926" s="47" t="s">
        <v>1917</v>
      </c>
      <c r="Q1926" s="47">
        <v>13.37</v>
      </c>
      <c r="R1926" s="47">
        <v>11.52</v>
      </c>
      <c r="S1926" s="47">
        <v>21.64</v>
      </c>
      <c r="T1926" s="47">
        <v>1374.0610999999999</v>
      </c>
      <c r="U1926" s="47">
        <v>4989.3251</v>
      </c>
      <c r="V1926" s="47">
        <v>9033.9979000000003</v>
      </c>
      <c r="W1926" s="47">
        <v>21514.1309</v>
      </c>
      <c r="X1926" s="47">
        <v>1453.9593</v>
      </c>
      <c r="Y1926" s="47">
        <v>5230.4817999999996</v>
      </c>
      <c r="Z1926" s="47">
        <v>8927.1386000000002</v>
      </c>
      <c r="AA1926" s="47">
        <v>22139.012900000002</v>
      </c>
      <c r="AB1926" s="47">
        <v>387.69229999999999</v>
      </c>
      <c r="AC1926" s="47">
        <v>865.8537</v>
      </c>
      <c r="AD1926" s="47">
        <v>1205.1282000000001</v>
      </c>
      <c r="AE1926" s="47">
        <v>1911.7646999999999</v>
      </c>
      <c r="AF1926" s="47" t="s">
        <v>1917</v>
      </c>
      <c r="AG1926" s="47" t="s">
        <v>1917</v>
      </c>
      <c r="AH1926" s="47" t="s">
        <v>1917</v>
      </c>
      <c r="AI1926" s="47" t="s">
        <v>1917</v>
      </c>
      <c r="AJ1926" s="47">
        <v>1147.3221000000001</v>
      </c>
      <c r="AK1926" s="47">
        <v>3360.2741999999998</v>
      </c>
      <c r="AL1926" s="47">
        <v>7973.2573000000002</v>
      </c>
      <c r="AM1926" s="47">
        <v>18423.357400000001</v>
      </c>
      <c r="AN1926" s="47">
        <v>1239.97</v>
      </c>
      <c r="AO1926" s="47">
        <v>3471.6520999999998</v>
      </c>
      <c r="AP1926" s="47">
        <v>8066.9912000000004</v>
      </c>
      <c r="AQ1926" s="47">
        <v>18411.160400000001</v>
      </c>
      <c r="AR1926" s="47">
        <v>145</v>
      </c>
      <c r="AS1926" s="47">
        <v>326.16489999999999</v>
      </c>
      <c r="AT1926" s="47">
        <v>785.51530000000002</v>
      </c>
      <c r="AU1926" s="47">
        <v>1512.1294</v>
      </c>
      <c r="AV1926" s="47" t="s">
        <v>1917</v>
      </c>
      <c r="AW1926" s="47">
        <v>14.38</v>
      </c>
      <c r="AX1926" s="47">
        <v>12.67</v>
      </c>
      <c r="AY1926" s="47">
        <v>21.73</v>
      </c>
    </row>
    <row r="1927" spans="1:51" ht="15" customHeight="1" x14ac:dyDescent="0.25">
      <c r="A1927" s="10" t="s">
        <v>1211</v>
      </c>
      <c r="B1927" s="10" t="s">
        <v>554</v>
      </c>
      <c r="C1927" s="11" t="s">
        <v>3805</v>
      </c>
      <c r="D1927" s="47">
        <v>1323.9441999999999</v>
      </c>
      <c r="E1927" s="47">
        <v>3964.9261999999999</v>
      </c>
      <c r="F1927" s="47">
        <v>7957.1531999999997</v>
      </c>
      <c r="G1927" s="47">
        <v>19881.6378</v>
      </c>
      <c r="H1927" s="47">
        <v>1377.8848</v>
      </c>
      <c r="I1927" s="47">
        <v>3979.8236000000002</v>
      </c>
      <c r="J1927" s="47">
        <v>7800.1364000000003</v>
      </c>
      <c r="K1927" s="47">
        <v>19293.8956</v>
      </c>
      <c r="L1927" s="47">
        <v>195.2542</v>
      </c>
      <c r="M1927" s="47">
        <v>384.66410000000002</v>
      </c>
      <c r="N1927" s="47">
        <v>623.10760000000005</v>
      </c>
      <c r="O1927" s="47">
        <v>1560.5381</v>
      </c>
      <c r="P1927" s="47" t="s">
        <v>1917</v>
      </c>
      <c r="Q1927" s="47">
        <v>6.19</v>
      </c>
      <c r="R1927" s="47">
        <v>12.74</v>
      </c>
      <c r="S1927" s="47">
        <v>25.85</v>
      </c>
      <c r="T1927" s="47">
        <v>1254.8262999999999</v>
      </c>
      <c r="U1927" s="47">
        <v>4432.9580999999998</v>
      </c>
      <c r="V1927" s="47">
        <v>8268.7780000000002</v>
      </c>
      <c r="W1927" s="47">
        <v>27286.6191</v>
      </c>
      <c r="X1927" s="47">
        <v>1334.7942</v>
      </c>
      <c r="Y1927" s="47">
        <v>4552.5093999999999</v>
      </c>
      <c r="Z1927" s="47">
        <v>8235.9650999999994</v>
      </c>
      <c r="AA1927" s="47">
        <v>25666.939299999998</v>
      </c>
      <c r="AB1927" s="47">
        <v>286.79250000000002</v>
      </c>
      <c r="AC1927" s="47">
        <v>737.80489999999998</v>
      </c>
      <c r="AD1927" s="47">
        <v>906.43269999999995</v>
      </c>
      <c r="AE1927" s="47">
        <v>2360.4650999999999</v>
      </c>
      <c r="AF1927" s="47" t="s">
        <v>1917</v>
      </c>
      <c r="AG1927" s="47" t="s">
        <v>1917</v>
      </c>
      <c r="AH1927" s="47" t="s">
        <v>1917</v>
      </c>
      <c r="AI1927" s="47">
        <v>27.27</v>
      </c>
      <c r="AJ1927" s="47">
        <v>1362.7086999999999</v>
      </c>
      <c r="AK1927" s="47">
        <v>3842.1145999999999</v>
      </c>
      <c r="AL1927" s="47">
        <v>7907.9947000000002</v>
      </c>
      <c r="AM1927" s="47">
        <v>18789.307799999999</v>
      </c>
      <c r="AN1927" s="47">
        <v>1402.0518999999999</v>
      </c>
      <c r="AO1927" s="47">
        <v>3829.5508</v>
      </c>
      <c r="AP1927" s="47">
        <v>7731.3847999999998</v>
      </c>
      <c r="AQ1927" s="47">
        <v>18353.789700000001</v>
      </c>
      <c r="AR1927" s="47">
        <v>143.9153</v>
      </c>
      <c r="AS1927" s="47">
        <v>292</v>
      </c>
      <c r="AT1927" s="47">
        <v>578.41330000000005</v>
      </c>
      <c r="AU1927" s="47">
        <v>1442.5386000000001</v>
      </c>
      <c r="AV1927" s="47" t="s">
        <v>1917</v>
      </c>
      <c r="AW1927" s="47">
        <v>6.78</v>
      </c>
      <c r="AX1927" s="47">
        <v>12.78</v>
      </c>
      <c r="AY1927" s="47">
        <v>25.61</v>
      </c>
    </row>
    <row r="1928" spans="1:51" ht="15" customHeight="1" x14ac:dyDescent="0.25">
      <c r="A1928" s="10" t="s">
        <v>1211</v>
      </c>
      <c r="B1928" s="10" t="s">
        <v>72</v>
      </c>
      <c r="C1928" s="11" t="s">
        <v>3806</v>
      </c>
      <c r="D1928" s="47">
        <v>1520.0178000000001</v>
      </c>
      <c r="E1928" s="47">
        <v>4290.1050999999998</v>
      </c>
      <c r="F1928" s="47">
        <v>9548.2608</v>
      </c>
      <c r="G1928" s="47">
        <v>21781.162</v>
      </c>
      <c r="H1928" s="47">
        <v>1580.5535</v>
      </c>
      <c r="I1928" s="47">
        <v>4311.2129000000004</v>
      </c>
      <c r="J1928" s="47">
        <v>9395.6237999999994</v>
      </c>
      <c r="K1928" s="47">
        <v>21394.1823</v>
      </c>
      <c r="L1928" s="47">
        <v>178.7407</v>
      </c>
      <c r="M1928" s="47">
        <v>361.40690000000001</v>
      </c>
      <c r="N1928" s="47">
        <v>731.81320000000005</v>
      </c>
      <c r="O1928" s="47">
        <v>1674.0741</v>
      </c>
      <c r="P1928" s="47">
        <v>0</v>
      </c>
      <c r="Q1928" s="47">
        <v>8.0500000000000007</v>
      </c>
      <c r="R1928" s="47">
        <v>15.9</v>
      </c>
      <c r="S1928" s="47">
        <v>22.86</v>
      </c>
      <c r="T1928" s="47">
        <v>1601.3979999999999</v>
      </c>
      <c r="U1928" s="47">
        <v>5209.1701999999996</v>
      </c>
      <c r="V1928" s="47">
        <v>13476.665800000001</v>
      </c>
      <c r="W1928" s="47">
        <v>27912.438600000001</v>
      </c>
      <c r="X1928" s="47">
        <v>1691.1119000000001</v>
      </c>
      <c r="Y1928" s="47">
        <v>5110.6832000000004</v>
      </c>
      <c r="Z1928" s="47">
        <v>13285.482099999999</v>
      </c>
      <c r="AA1928" s="47">
        <v>27091.009900000001</v>
      </c>
      <c r="AB1928" s="47">
        <v>371.13400000000001</v>
      </c>
      <c r="AC1928" s="47">
        <v>783.64120000000003</v>
      </c>
      <c r="AD1928" s="47">
        <v>1500</v>
      </c>
      <c r="AE1928" s="47">
        <v>3070.4225000000001</v>
      </c>
      <c r="AF1928" s="47">
        <v>0</v>
      </c>
      <c r="AG1928" s="47" t="s">
        <v>1917</v>
      </c>
      <c r="AH1928" s="47">
        <v>14.55</v>
      </c>
      <c r="AI1928" s="47">
        <v>25.45</v>
      </c>
      <c r="AJ1928" s="47">
        <v>1491.0228</v>
      </c>
      <c r="AK1928" s="47">
        <v>4162.0441000000001</v>
      </c>
      <c r="AL1928" s="47">
        <v>9122.8017999999993</v>
      </c>
      <c r="AM1928" s="47">
        <v>21283.083500000001</v>
      </c>
      <c r="AN1928" s="47">
        <v>1541.1626000000001</v>
      </c>
      <c r="AO1928" s="47">
        <v>4199.8161</v>
      </c>
      <c r="AP1928" s="47">
        <v>8974.3395</v>
      </c>
      <c r="AQ1928" s="47">
        <v>20931.396499999999</v>
      </c>
      <c r="AR1928" s="47">
        <v>110.19280000000001</v>
      </c>
      <c r="AS1928" s="47">
        <v>302.57350000000002</v>
      </c>
      <c r="AT1928" s="47">
        <v>648.61609999999996</v>
      </c>
      <c r="AU1928" s="47">
        <v>1560.6406999999999</v>
      </c>
      <c r="AV1928" s="47">
        <v>0</v>
      </c>
      <c r="AW1928" s="47">
        <v>6.93</v>
      </c>
      <c r="AX1928" s="47">
        <v>16.14</v>
      </c>
      <c r="AY1928" s="47">
        <v>22.57</v>
      </c>
    </row>
    <row r="1929" spans="1:51" ht="15" customHeight="1" x14ac:dyDescent="0.25">
      <c r="A1929" s="10" t="s">
        <v>1211</v>
      </c>
      <c r="B1929" s="10" t="s">
        <v>77</v>
      </c>
      <c r="C1929" s="11" t="s">
        <v>3807</v>
      </c>
      <c r="D1929" s="47">
        <v>1483.6895</v>
      </c>
      <c r="E1929" s="47">
        <v>4648.4411</v>
      </c>
      <c r="F1929" s="47">
        <v>9723.2456999999995</v>
      </c>
      <c r="G1929" s="47">
        <v>25335.9087</v>
      </c>
      <c r="H1929" s="47">
        <v>1552.3782000000001</v>
      </c>
      <c r="I1929" s="47">
        <v>4685.9628000000002</v>
      </c>
      <c r="J1929" s="47">
        <v>9556.7936000000009</v>
      </c>
      <c r="K1929" s="47">
        <v>24357.629300000001</v>
      </c>
      <c r="L1929" s="47">
        <v>219.25810000000001</v>
      </c>
      <c r="M1929" s="47">
        <v>430.72289999999998</v>
      </c>
      <c r="N1929" s="47">
        <v>809.93050000000005</v>
      </c>
      <c r="O1929" s="47">
        <v>2105.4416000000001</v>
      </c>
      <c r="P1929" s="47">
        <v>9.5</v>
      </c>
      <c r="Q1929" s="47">
        <v>11.5</v>
      </c>
      <c r="R1929" s="47">
        <v>13.71</v>
      </c>
      <c r="S1929" s="47">
        <v>26.42</v>
      </c>
      <c r="T1929" s="47">
        <v>1620.7129</v>
      </c>
      <c r="U1929" s="47">
        <v>6538.8554999999997</v>
      </c>
      <c r="V1929" s="47">
        <v>13672.311400000001</v>
      </c>
      <c r="W1929" s="47">
        <v>35765.762799999997</v>
      </c>
      <c r="X1929" s="47">
        <v>1710.3253999999999</v>
      </c>
      <c r="Y1929" s="47">
        <v>6614.5199000000002</v>
      </c>
      <c r="Z1929" s="47">
        <v>13401.4678</v>
      </c>
      <c r="AA1929" s="47">
        <v>34180.193500000001</v>
      </c>
      <c r="AB1929" s="47">
        <v>339.75400000000002</v>
      </c>
      <c r="AC1929" s="47">
        <v>853.22630000000004</v>
      </c>
      <c r="AD1929" s="47">
        <v>1565.8435999999999</v>
      </c>
      <c r="AE1929" s="47">
        <v>4128.8981000000003</v>
      </c>
      <c r="AF1929" s="47">
        <v>11.56</v>
      </c>
      <c r="AG1929" s="47">
        <v>15.85</v>
      </c>
      <c r="AH1929" s="47">
        <v>20.27</v>
      </c>
      <c r="AI1929" s="47">
        <v>33.270000000000003</v>
      </c>
      <c r="AJ1929" s="47">
        <v>1372.539</v>
      </c>
      <c r="AK1929" s="47">
        <v>4008.3766999999998</v>
      </c>
      <c r="AL1929" s="47">
        <v>8778.5023999999994</v>
      </c>
      <c r="AM1929" s="47">
        <v>23303.597699999998</v>
      </c>
      <c r="AN1929" s="47">
        <v>1424.2548999999999</v>
      </c>
      <c r="AO1929" s="47">
        <v>4032.9839000000002</v>
      </c>
      <c r="AP1929" s="47">
        <v>8637.0241000000005</v>
      </c>
      <c r="AQ1929" s="47">
        <v>22443.6518</v>
      </c>
      <c r="AR1929" s="47">
        <v>121.51439999999999</v>
      </c>
      <c r="AS1929" s="47">
        <v>287.66989999999998</v>
      </c>
      <c r="AT1929" s="47">
        <v>629.09180000000003</v>
      </c>
      <c r="AU1929" s="47">
        <v>1711.1605999999999</v>
      </c>
      <c r="AV1929" s="47" t="s">
        <v>1917</v>
      </c>
      <c r="AW1929" s="47">
        <v>8.83</v>
      </c>
      <c r="AX1929" s="47">
        <v>11.29</v>
      </c>
      <c r="AY1929" s="47">
        <v>24.42</v>
      </c>
    </row>
    <row r="1930" spans="1:51" ht="15" customHeight="1" x14ac:dyDescent="0.25">
      <c r="A1930" s="10" t="s">
        <v>1211</v>
      </c>
      <c r="B1930" s="10" t="s">
        <v>78</v>
      </c>
      <c r="C1930" s="11" t="s">
        <v>3808</v>
      </c>
      <c r="D1930" s="47">
        <v>1460.0261</v>
      </c>
      <c r="E1930" s="47">
        <v>3782.9609999999998</v>
      </c>
      <c r="F1930" s="47">
        <v>7947.8078999999998</v>
      </c>
      <c r="G1930" s="47">
        <v>20128.224200000001</v>
      </c>
      <c r="H1930" s="47">
        <v>1522.7663</v>
      </c>
      <c r="I1930" s="47">
        <v>3917.3890000000001</v>
      </c>
      <c r="J1930" s="47">
        <v>8202.3009999999995</v>
      </c>
      <c r="K1930" s="47">
        <v>20628.852500000001</v>
      </c>
      <c r="L1930" s="47">
        <v>228.422</v>
      </c>
      <c r="M1930" s="47">
        <v>421.83909999999997</v>
      </c>
      <c r="N1930" s="47">
        <v>705.69619999999998</v>
      </c>
      <c r="O1930" s="47">
        <v>2030.4287999999999</v>
      </c>
      <c r="P1930" s="47" t="s">
        <v>1917</v>
      </c>
      <c r="Q1930" s="47">
        <v>8.2799999999999994</v>
      </c>
      <c r="R1930" s="47">
        <v>10.210000000000001</v>
      </c>
      <c r="S1930" s="47">
        <v>24.16</v>
      </c>
      <c r="T1930" s="47">
        <v>1761.2922000000001</v>
      </c>
      <c r="U1930" s="47">
        <v>4943.4871000000003</v>
      </c>
      <c r="V1930" s="47">
        <v>10926.077499999999</v>
      </c>
      <c r="W1930" s="47">
        <v>27170.656599999998</v>
      </c>
      <c r="X1930" s="47">
        <v>1879.6754000000001</v>
      </c>
      <c r="Y1930" s="47">
        <v>5136.2501000000002</v>
      </c>
      <c r="Z1930" s="47">
        <v>11315.691000000001</v>
      </c>
      <c r="AA1930" s="47">
        <v>26786.877100000002</v>
      </c>
      <c r="AB1930" s="47">
        <v>413.39159999999998</v>
      </c>
      <c r="AC1930" s="47">
        <v>954.32690000000002</v>
      </c>
      <c r="AD1930" s="47">
        <v>1321.7391</v>
      </c>
      <c r="AE1930" s="47">
        <v>3657.3427000000001</v>
      </c>
      <c r="AF1930" s="47" t="s">
        <v>1917</v>
      </c>
      <c r="AG1930" s="47" t="s">
        <v>1917</v>
      </c>
      <c r="AH1930" s="47" t="s">
        <v>1917</v>
      </c>
      <c r="AI1930" s="47">
        <v>23.03</v>
      </c>
      <c r="AJ1930" s="47">
        <v>1331.2334000000001</v>
      </c>
      <c r="AK1930" s="47">
        <v>3562.9159</v>
      </c>
      <c r="AL1930" s="47">
        <v>7602.1962999999996</v>
      </c>
      <c r="AM1930" s="47">
        <v>19355.340199999999</v>
      </c>
      <c r="AN1930" s="47">
        <v>1370.1859999999999</v>
      </c>
      <c r="AO1930" s="47">
        <v>3686.2831999999999</v>
      </c>
      <c r="AP1930" s="47">
        <v>7841.0095000000001</v>
      </c>
      <c r="AQ1930" s="47">
        <v>19953.029399999999</v>
      </c>
      <c r="AR1930" s="47">
        <v>149.3466</v>
      </c>
      <c r="AS1930" s="47">
        <v>320.87509999999997</v>
      </c>
      <c r="AT1930" s="47">
        <v>634.2079</v>
      </c>
      <c r="AU1930" s="47">
        <v>1851.8803</v>
      </c>
      <c r="AV1930" s="47" t="s">
        <v>1917</v>
      </c>
      <c r="AW1930" s="47">
        <v>8.68</v>
      </c>
      <c r="AX1930" s="47">
        <v>9.23</v>
      </c>
      <c r="AY1930" s="47">
        <v>24.3</v>
      </c>
    </row>
    <row r="1931" spans="1:51" ht="15" customHeight="1" x14ac:dyDescent="0.25">
      <c r="A1931" s="10" t="s">
        <v>1211</v>
      </c>
      <c r="B1931" s="10" t="s">
        <v>362</v>
      </c>
      <c r="C1931" s="11" t="s">
        <v>3809</v>
      </c>
      <c r="D1931" s="47">
        <v>1967.3998999999999</v>
      </c>
      <c r="E1931" s="47">
        <v>5784.4489000000003</v>
      </c>
      <c r="F1931" s="47">
        <v>11770.7137</v>
      </c>
      <c r="G1931" s="47">
        <v>32456.421900000001</v>
      </c>
      <c r="H1931" s="47">
        <v>1717.5396000000001</v>
      </c>
      <c r="I1931" s="47">
        <v>4869.1764000000003</v>
      </c>
      <c r="J1931" s="47">
        <v>9565.018</v>
      </c>
      <c r="K1931" s="47">
        <v>25613.069599999999</v>
      </c>
      <c r="L1931" s="47">
        <v>116.8811</v>
      </c>
      <c r="M1931" s="47">
        <v>245.81989999999999</v>
      </c>
      <c r="N1931" s="47">
        <v>469.7611</v>
      </c>
      <c r="O1931" s="47">
        <v>1368.5336</v>
      </c>
      <c r="P1931" s="47">
        <v>6.75</v>
      </c>
      <c r="Q1931" s="47">
        <v>8.2899999999999991</v>
      </c>
      <c r="R1931" s="47">
        <v>12.7</v>
      </c>
      <c r="S1931" s="47">
        <v>26.04</v>
      </c>
      <c r="T1931" s="47">
        <v>2239.2714999999998</v>
      </c>
      <c r="U1931" s="47">
        <v>7905.1091999999999</v>
      </c>
      <c r="V1931" s="47">
        <v>16147.680700000001</v>
      </c>
      <c r="W1931" s="47">
        <v>39858.518700000001</v>
      </c>
      <c r="X1931" s="47">
        <v>2013.0235</v>
      </c>
      <c r="Y1931" s="47">
        <v>6773.2365</v>
      </c>
      <c r="Z1931" s="47">
        <v>13255.393899999999</v>
      </c>
      <c r="AA1931" s="47">
        <v>31427.325199999999</v>
      </c>
      <c r="AB1931" s="47">
        <v>239.2508</v>
      </c>
      <c r="AC1931" s="47">
        <v>563.92690000000005</v>
      </c>
      <c r="AD1931" s="47">
        <v>964.84500000000003</v>
      </c>
      <c r="AE1931" s="47">
        <v>2244.1860000000001</v>
      </c>
      <c r="AF1931" s="47">
        <v>8.66</v>
      </c>
      <c r="AG1931" s="47">
        <v>14.8</v>
      </c>
      <c r="AH1931" s="47">
        <v>17.16</v>
      </c>
      <c r="AI1931" s="47">
        <v>32.07</v>
      </c>
      <c r="AJ1931" s="47">
        <v>1902.4119000000001</v>
      </c>
      <c r="AK1931" s="47">
        <v>5542.4454999999998</v>
      </c>
      <c r="AL1931" s="47">
        <v>11416.7143</v>
      </c>
      <c r="AM1931" s="47">
        <v>31947.390299999999</v>
      </c>
      <c r="AN1931" s="47">
        <v>1646.9074000000001</v>
      </c>
      <c r="AO1931" s="47">
        <v>4651.8909000000003</v>
      </c>
      <c r="AP1931" s="47">
        <v>9266.5485000000008</v>
      </c>
      <c r="AQ1931" s="47">
        <v>25213.231599999999</v>
      </c>
      <c r="AR1931" s="47">
        <v>87.629900000000006</v>
      </c>
      <c r="AS1931" s="47">
        <v>209.51840000000001</v>
      </c>
      <c r="AT1931" s="47">
        <v>429.71980000000002</v>
      </c>
      <c r="AU1931" s="47">
        <v>1308.3162</v>
      </c>
      <c r="AV1931" s="47">
        <v>5.64</v>
      </c>
      <c r="AW1931" s="47">
        <v>6.86</v>
      </c>
      <c r="AX1931" s="47">
        <v>12.18</v>
      </c>
      <c r="AY1931" s="47">
        <v>25.52</v>
      </c>
    </row>
    <row r="1932" spans="1:51" ht="15" customHeight="1" x14ac:dyDescent="0.25">
      <c r="A1932" s="10" t="s">
        <v>1211</v>
      </c>
      <c r="B1932" s="10" t="s">
        <v>1211</v>
      </c>
      <c r="C1932" s="11" t="s">
        <v>3810</v>
      </c>
      <c r="D1932" s="47">
        <v>1970.0717999999999</v>
      </c>
      <c r="E1932" s="47">
        <v>6734.4517999999998</v>
      </c>
      <c r="F1932" s="47">
        <v>14421.469800000001</v>
      </c>
      <c r="G1932" s="47">
        <v>38360.207300000002</v>
      </c>
      <c r="H1932" s="47">
        <v>1629.529</v>
      </c>
      <c r="I1932" s="47">
        <v>5229.2434000000003</v>
      </c>
      <c r="J1932" s="47">
        <v>10568.6158</v>
      </c>
      <c r="K1932" s="47">
        <v>26396.0789</v>
      </c>
      <c r="L1932" s="47">
        <v>156.79390000000001</v>
      </c>
      <c r="M1932" s="47">
        <v>345.33839999999998</v>
      </c>
      <c r="N1932" s="47">
        <v>630.09439999999995</v>
      </c>
      <c r="O1932" s="47">
        <v>1560.6344999999999</v>
      </c>
      <c r="P1932" s="47">
        <v>7.4</v>
      </c>
      <c r="Q1932" s="47">
        <v>10.17</v>
      </c>
      <c r="R1932" s="47">
        <v>15.63</v>
      </c>
      <c r="S1932" s="47">
        <v>28.08</v>
      </c>
      <c r="T1932" s="47">
        <v>2533.4281000000001</v>
      </c>
      <c r="U1932" s="47">
        <v>9101.2075999999997</v>
      </c>
      <c r="V1932" s="47">
        <v>20050.267500000002</v>
      </c>
      <c r="W1932" s="47">
        <v>50049.654699999999</v>
      </c>
      <c r="X1932" s="47">
        <v>2078.2211000000002</v>
      </c>
      <c r="Y1932" s="47">
        <v>7105.8633</v>
      </c>
      <c r="Z1932" s="47">
        <v>14734.1458</v>
      </c>
      <c r="AA1932" s="47">
        <v>34399.516499999998</v>
      </c>
      <c r="AB1932" s="47">
        <v>341.47370000000001</v>
      </c>
      <c r="AC1932" s="47">
        <v>766.78899999999999</v>
      </c>
      <c r="AD1932" s="47">
        <v>1281.5642</v>
      </c>
      <c r="AE1932" s="47">
        <v>2605.9569999999999</v>
      </c>
      <c r="AF1932" s="47">
        <v>7.71</v>
      </c>
      <c r="AG1932" s="47">
        <v>18.23</v>
      </c>
      <c r="AH1932" s="47">
        <v>23.2</v>
      </c>
      <c r="AI1932" s="47">
        <v>36.65</v>
      </c>
      <c r="AJ1932" s="47">
        <v>1836.3003000000001</v>
      </c>
      <c r="AK1932" s="47">
        <v>6342.7520999999997</v>
      </c>
      <c r="AL1932" s="47">
        <v>13709.2408</v>
      </c>
      <c r="AM1932" s="47">
        <v>37083.8845</v>
      </c>
      <c r="AN1932" s="47">
        <v>1522.9849999999999</v>
      </c>
      <c r="AO1932" s="47">
        <v>4918.6615000000002</v>
      </c>
      <c r="AP1932" s="47">
        <v>10041.5386</v>
      </c>
      <c r="AQ1932" s="47">
        <v>25522.2163</v>
      </c>
      <c r="AR1932" s="47">
        <v>112.9409</v>
      </c>
      <c r="AS1932" s="47">
        <v>275.5881</v>
      </c>
      <c r="AT1932" s="47">
        <v>547.66200000000003</v>
      </c>
      <c r="AU1932" s="47">
        <v>1446.5</v>
      </c>
      <c r="AV1932" s="47">
        <v>7.25</v>
      </c>
      <c r="AW1932" s="47">
        <v>7.86</v>
      </c>
      <c r="AX1932" s="47">
        <v>14.1</v>
      </c>
      <c r="AY1932" s="47">
        <v>26.73</v>
      </c>
    </row>
    <row r="1933" spans="1:51" ht="15" customHeight="1" x14ac:dyDescent="0.25">
      <c r="A1933" s="10" t="s">
        <v>1211</v>
      </c>
      <c r="B1933" s="10" t="s">
        <v>1223</v>
      </c>
      <c r="C1933" s="11" t="s">
        <v>3811</v>
      </c>
      <c r="D1933" s="47">
        <v>1365.2248</v>
      </c>
      <c r="E1933" s="47">
        <v>3969.4286000000002</v>
      </c>
      <c r="F1933" s="47">
        <v>9015.2981999999993</v>
      </c>
      <c r="G1933" s="47">
        <v>24670.876799999998</v>
      </c>
      <c r="H1933" s="47">
        <v>1419.3806</v>
      </c>
      <c r="I1933" s="47">
        <v>4006.9807999999998</v>
      </c>
      <c r="J1933" s="47">
        <v>8752.5375000000004</v>
      </c>
      <c r="K1933" s="47">
        <v>23408.482899999999</v>
      </c>
      <c r="L1933" s="47">
        <v>213.37719999999999</v>
      </c>
      <c r="M1933" s="47">
        <v>390.6207</v>
      </c>
      <c r="N1933" s="47">
        <v>744.01700000000005</v>
      </c>
      <c r="O1933" s="47">
        <v>1914.5299</v>
      </c>
      <c r="P1933" s="47">
        <v>7.14</v>
      </c>
      <c r="Q1933" s="47">
        <v>7.87</v>
      </c>
      <c r="R1933" s="47">
        <v>13.43</v>
      </c>
      <c r="S1933" s="47">
        <v>25.82</v>
      </c>
      <c r="T1933" s="47">
        <v>1359.857</v>
      </c>
      <c r="U1933" s="47">
        <v>4886.9376000000002</v>
      </c>
      <c r="V1933" s="47">
        <v>10546.1605</v>
      </c>
      <c r="W1933" s="47">
        <v>28675.9028</v>
      </c>
      <c r="X1933" s="47">
        <v>1439.2098000000001</v>
      </c>
      <c r="Y1933" s="47">
        <v>4924.6414000000004</v>
      </c>
      <c r="Z1933" s="47">
        <v>10196.397999999999</v>
      </c>
      <c r="AA1933" s="47">
        <v>26907.718799999999</v>
      </c>
      <c r="AB1933" s="47">
        <v>373.60359999999997</v>
      </c>
      <c r="AC1933" s="47">
        <v>827.11620000000005</v>
      </c>
      <c r="AD1933" s="47">
        <v>1334.0659000000001</v>
      </c>
      <c r="AE1933" s="47">
        <v>3130.6210000000001</v>
      </c>
      <c r="AF1933" s="47" t="s">
        <v>1917</v>
      </c>
      <c r="AG1933" s="47">
        <v>9.3800000000000008</v>
      </c>
      <c r="AH1933" s="47">
        <v>19.170000000000002</v>
      </c>
      <c r="AI1933" s="47">
        <v>30.15</v>
      </c>
      <c r="AJ1933" s="47">
        <v>1368.2660000000001</v>
      </c>
      <c r="AK1933" s="47">
        <v>3753.3800999999999</v>
      </c>
      <c r="AL1933" s="47">
        <v>8720.8394000000008</v>
      </c>
      <c r="AM1933" s="47">
        <v>24031.660400000001</v>
      </c>
      <c r="AN1933" s="47">
        <v>1408.1459</v>
      </c>
      <c r="AO1933" s="47">
        <v>3790.8964999999998</v>
      </c>
      <c r="AP1933" s="47">
        <v>8474.8132999999998</v>
      </c>
      <c r="AQ1933" s="47">
        <v>22849.992399999999</v>
      </c>
      <c r="AR1933" s="47">
        <v>122.5973</v>
      </c>
      <c r="AS1933" s="47">
        <v>287.83780000000002</v>
      </c>
      <c r="AT1933" s="47">
        <v>630.52210000000002</v>
      </c>
      <c r="AU1933" s="47">
        <v>1720.4375</v>
      </c>
      <c r="AV1933" s="47" t="s">
        <v>1917</v>
      </c>
      <c r="AW1933" s="47">
        <v>7.19</v>
      </c>
      <c r="AX1933" s="47">
        <v>11.63</v>
      </c>
      <c r="AY1933" s="47">
        <v>24.89</v>
      </c>
    </row>
    <row r="1934" spans="1:51" ht="15" customHeight="1" x14ac:dyDescent="0.25">
      <c r="A1934" s="10" t="s">
        <v>1211</v>
      </c>
      <c r="B1934" s="10" t="s">
        <v>518</v>
      </c>
      <c r="C1934" s="11" t="s">
        <v>3812</v>
      </c>
      <c r="D1934" s="47">
        <v>1410.6149</v>
      </c>
      <c r="E1934" s="47">
        <v>3851.8633</v>
      </c>
      <c r="F1934" s="47">
        <v>8790.3678999999993</v>
      </c>
      <c r="G1934" s="47">
        <v>23159.579699999998</v>
      </c>
      <c r="H1934" s="47">
        <v>1500.1881000000001</v>
      </c>
      <c r="I1934" s="47">
        <v>4100.8135000000002</v>
      </c>
      <c r="J1934" s="47">
        <v>9171.6830000000009</v>
      </c>
      <c r="K1934" s="47">
        <v>24211.528600000001</v>
      </c>
      <c r="L1934" s="47">
        <v>187.7765</v>
      </c>
      <c r="M1934" s="47">
        <v>340.46879999999999</v>
      </c>
      <c r="N1934" s="47">
        <v>637.65179999999998</v>
      </c>
      <c r="O1934" s="47">
        <v>1739.5445</v>
      </c>
      <c r="P1934" s="47">
        <v>5.36</v>
      </c>
      <c r="Q1934" s="47">
        <v>7.63</v>
      </c>
      <c r="R1934" s="47">
        <v>12.76</v>
      </c>
      <c r="S1934" s="47">
        <v>25.61</v>
      </c>
      <c r="T1934" s="47">
        <v>1564.1475</v>
      </c>
      <c r="U1934" s="47">
        <v>5038.2530999999999</v>
      </c>
      <c r="V1934" s="47">
        <v>11539.8519</v>
      </c>
      <c r="W1934" s="47">
        <v>25380.1685</v>
      </c>
      <c r="X1934" s="47">
        <v>1656.5168000000001</v>
      </c>
      <c r="Y1934" s="47">
        <v>5527.8716999999997</v>
      </c>
      <c r="Z1934" s="47">
        <v>11885.831700000001</v>
      </c>
      <c r="AA1934" s="47">
        <v>26338.973900000001</v>
      </c>
      <c r="AB1934" s="47">
        <v>330.0412</v>
      </c>
      <c r="AC1934" s="47">
        <v>730.15869999999995</v>
      </c>
      <c r="AD1934" s="47">
        <v>1139.9417000000001</v>
      </c>
      <c r="AE1934" s="47">
        <v>2533.4645999999998</v>
      </c>
      <c r="AF1934" s="47">
        <v>6.28</v>
      </c>
      <c r="AG1934" s="47">
        <v>11.03</v>
      </c>
      <c r="AH1934" s="47">
        <v>16.670000000000002</v>
      </c>
      <c r="AI1934" s="47">
        <v>27.79</v>
      </c>
      <c r="AJ1934" s="47">
        <v>1332.9213</v>
      </c>
      <c r="AK1934" s="47">
        <v>3601.3461000000002</v>
      </c>
      <c r="AL1934" s="47">
        <v>8406.4326000000001</v>
      </c>
      <c r="AM1934" s="47">
        <v>22898.575700000001</v>
      </c>
      <c r="AN1934" s="47">
        <v>1421.0797</v>
      </c>
      <c r="AO1934" s="47">
        <v>3799.4769000000001</v>
      </c>
      <c r="AP1934" s="47">
        <v>8792.6820000000007</v>
      </c>
      <c r="AQ1934" s="47">
        <v>23961.472600000001</v>
      </c>
      <c r="AR1934" s="47">
        <v>115.7851</v>
      </c>
      <c r="AS1934" s="47">
        <v>258.18220000000002</v>
      </c>
      <c r="AT1934" s="47">
        <v>567.51260000000002</v>
      </c>
      <c r="AU1934" s="47">
        <v>1646.2285999999999</v>
      </c>
      <c r="AV1934" s="47" t="s">
        <v>1917</v>
      </c>
      <c r="AW1934" s="47">
        <v>6.46</v>
      </c>
      <c r="AX1934" s="47">
        <v>12.05</v>
      </c>
      <c r="AY1934" s="47">
        <v>25.33</v>
      </c>
    </row>
    <row r="1935" spans="1:51" ht="15" customHeight="1" x14ac:dyDescent="0.25">
      <c r="A1935" s="10" t="s">
        <v>1211</v>
      </c>
      <c r="B1935" s="10" t="s">
        <v>1224</v>
      </c>
      <c r="C1935" s="11" t="s">
        <v>3813</v>
      </c>
      <c r="D1935" s="47">
        <v>1582.5360000000001</v>
      </c>
      <c r="E1935" s="47">
        <v>4291.8768</v>
      </c>
      <c r="F1935" s="47">
        <v>9702.5457999999999</v>
      </c>
      <c r="G1935" s="47">
        <v>24681.816299999999</v>
      </c>
      <c r="H1935" s="47">
        <v>1636.7077999999999</v>
      </c>
      <c r="I1935" s="47">
        <v>4337.6638999999996</v>
      </c>
      <c r="J1935" s="47">
        <v>9493.7281999999996</v>
      </c>
      <c r="K1935" s="47">
        <v>23670.5978</v>
      </c>
      <c r="L1935" s="47">
        <v>146.82380000000001</v>
      </c>
      <c r="M1935" s="47">
        <v>295.80020000000002</v>
      </c>
      <c r="N1935" s="47">
        <v>648.84479999999996</v>
      </c>
      <c r="O1935" s="47">
        <v>1792.3939</v>
      </c>
      <c r="P1935" s="47">
        <v>7.84</v>
      </c>
      <c r="Q1935" s="47">
        <v>7.51</v>
      </c>
      <c r="R1935" s="47">
        <v>12.98</v>
      </c>
      <c r="S1935" s="47">
        <v>24.36</v>
      </c>
      <c r="T1935" s="47">
        <v>1900.2436</v>
      </c>
      <c r="U1935" s="47">
        <v>6081.4578000000001</v>
      </c>
      <c r="V1935" s="47">
        <v>13744.26</v>
      </c>
      <c r="W1935" s="47">
        <v>33016.51</v>
      </c>
      <c r="X1935" s="47">
        <v>1951.6552999999999</v>
      </c>
      <c r="Y1935" s="47">
        <v>6137.8689999999997</v>
      </c>
      <c r="Z1935" s="47">
        <v>13157.1392</v>
      </c>
      <c r="AA1935" s="47">
        <v>30810.230100000001</v>
      </c>
      <c r="AB1935" s="47">
        <v>312.66899999999998</v>
      </c>
      <c r="AC1935" s="47">
        <v>748.88959999999997</v>
      </c>
      <c r="AD1935" s="47">
        <v>1417.6319000000001</v>
      </c>
      <c r="AE1935" s="47">
        <v>3715.7143000000001</v>
      </c>
      <c r="AF1935" s="47">
        <v>9.9600000000000009</v>
      </c>
      <c r="AG1935" s="47">
        <v>11.06</v>
      </c>
      <c r="AH1935" s="47">
        <v>18.63</v>
      </c>
      <c r="AI1935" s="47">
        <v>32.08</v>
      </c>
      <c r="AJ1935" s="47">
        <v>1471.7256</v>
      </c>
      <c r="AK1935" s="47">
        <v>4025.8888000000002</v>
      </c>
      <c r="AL1935" s="47">
        <v>9210.8191999999999</v>
      </c>
      <c r="AM1935" s="47">
        <v>23762.5969</v>
      </c>
      <c r="AN1935" s="47">
        <v>1526.8601000000001</v>
      </c>
      <c r="AO1935" s="47">
        <v>4070.0967000000001</v>
      </c>
      <c r="AP1935" s="47">
        <v>9048.027</v>
      </c>
      <c r="AQ1935" s="47">
        <v>22883.179700000001</v>
      </c>
      <c r="AR1935" s="47">
        <v>88.980199999999996</v>
      </c>
      <c r="AS1935" s="47">
        <v>228.45679999999999</v>
      </c>
      <c r="AT1935" s="47">
        <v>555.31200000000001</v>
      </c>
      <c r="AU1935" s="47">
        <v>1580.2741000000001</v>
      </c>
      <c r="AV1935" s="47">
        <v>6</v>
      </c>
      <c r="AW1935" s="47">
        <v>6.41</v>
      </c>
      <c r="AX1935" s="47">
        <v>11.83</v>
      </c>
      <c r="AY1935" s="47">
        <v>23.12</v>
      </c>
    </row>
    <row r="1936" spans="1:51" ht="15" customHeight="1" x14ac:dyDescent="0.25">
      <c r="A1936" s="10" t="s">
        <v>1211</v>
      </c>
      <c r="B1936" s="10" t="s">
        <v>1225</v>
      </c>
      <c r="C1936" s="11" t="s">
        <v>3814</v>
      </c>
      <c r="D1936" s="47">
        <v>1346.1370999999999</v>
      </c>
      <c r="E1936" s="47">
        <v>3956.6869000000002</v>
      </c>
      <c r="F1936" s="47">
        <v>7913.7584999999999</v>
      </c>
      <c r="G1936" s="47">
        <v>21330.147400000002</v>
      </c>
      <c r="H1936" s="47">
        <v>1434.8955000000001</v>
      </c>
      <c r="I1936" s="47">
        <v>4111.0535</v>
      </c>
      <c r="J1936" s="47">
        <v>8046.4427999999998</v>
      </c>
      <c r="K1936" s="47">
        <v>21333.876499999998</v>
      </c>
      <c r="L1936" s="47">
        <v>269.98090000000002</v>
      </c>
      <c r="M1936" s="47">
        <v>481.36320000000001</v>
      </c>
      <c r="N1936" s="47">
        <v>875.18650000000002</v>
      </c>
      <c r="O1936" s="47">
        <v>2137.4268999999999</v>
      </c>
      <c r="P1936" s="47" t="s">
        <v>1917</v>
      </c>
      <c r="Q1936" s="47">
        <v>9.16</v>
      </c>
      <c r="R1936" s="47">
        <v>14.6</v>
      </c>
      <c r="S1936" s="47">
        <v>24.22</v>
      </c>
      <c r="T1936" s="47">
        <v>1505.3167000000001</v>
      </c>
      <c r="U1936" s="47">
        <v>5408.5137999999997</v>
      </c>
      <c r="V1936" s="47">
        <v>10891.249599999999</v>
      </c>
      <c r="W1936" s="47">
        <v>34674.525999999998</v>
      </c>
      <c r="X1936" s="47">
        <v>1621.2334000000001</v>
      </c>
      <c r="Y1936" s="47">
        <v>5612.7897999999996</v>
      </c>
      <c r="Z1936" s="47">
        <v>11136.2876</v>
      </c>
      <c r="AA1936" s="47">
        <v>34646.324500000002</v>
      </c>
      <c r="AB1936" s="47">
        <v>450.4692</v>
      </c>
      <c r="AC1936" s="47">
        <v>1111.1111000000001</v>
      </c>
      <c r="AD1936" s="47">
        <v>1574.0072</v>
      </c>
      <c r="AE1936" s="47">
        <v>3935.1851999999999</v>
      </c>
      <c r="AF1936" s="47" t="s">
        <v>1917</v>
      </c>
      <c r="AG1936" s="47">
        <v>15.31</v>
      </c>
      <c r="AH1936" s="47">
        <v>25.17</v>
      </c>
      <c r="AI1936" s="47">
        <v>29.7</v>
      </c>
      <c r="AJ1936" s="47">
        <v>1253.9552000000001</v>
      </c>
      <c r="AK1936" s="47">
        <v>3653.9893999999999</v>
      </c>
      <c r="AL1936" s="47">
        <v>7438.1153999999997</v>
      </c>
      <c r="AM1936" s="47">
        <v>19760.220499999999</v>
      </c>
      <c r="AN1936" s="47">
        <v>1326.9860000000001</v>
      </c>
      <c r="AO1936" s="47">
        <v>3797.9501</v>
      </c>
      <c r="AP1936" s="47">
        <v>7552.8517000000002</v>
      </c>
      <c r="AQ1936" s="47">
        <v>19767.706200000001</v>
      </c>
      <c r="AR1936" s="47">
        <v>165.4589</v>
      </c>
      <c r="AS1936" s="47">
        <v>350.06439999999998</v>
      </c>
      <c r="AT1936" s="47">
        <v>763.55250000000001</v>
      </c>
      <c r="AU1936" s="47">
        <v>1925.9259</v>
      </c>
      <c r="AV1936" s="47" t="s">
        <v>1917</v>
      </c>
      <c r="AW1936" s="47">
        <v>6.96</v>
      </c>
      <c r="AX1936" s="47">
        <v>12.06</v>
      </c>
      <c r="AY1936" s="47">
        <v>23.36</v>
      </c>
    </row>
    <row r="1937" spans="1:51" ht="15" customHeight="1" x14ac:dyDescent="0.25">
      <c r="A1937" s="10" t="s">
        <v>1211</v>
      </c>
      <c r="B1937" s="10" t="s">
        <v>232</v>
      </c>
      <c r="C1937" s="11" t="s">
        <v>3815</v>
      </c>
      <c r="D1937" s="47">
        <v>1667.8389999999999</v>
      </c>
      <c r="E1937" s="47">
        <v>4825.5780999999997</v>
      </c>
      <c r="F1937" s="47">
        <v>10271.781499999999</v>
      </c>
      <c r="G1937" s="47">
        <v>29578.890500000001</v>
      </c>
      <c r="H1937" s="47">
        <v>1529.7572</v>
      </c>
      <c r="I1937" s="47">
        <v>4329.6174000000001</v>
      </c>
      <c r="J1937" s="47">
        <v>8927.0249000000003</v>
      </c>
      <c r="K1937" s="47">
        <v>25002.7137</v>
      </c>
      <c r="L1937" s="47">
        <v>171.59559999999999</v>
      </c>
      <c r="M1937" s="47">
        <v>322.56799999999998</v>
      </c>
      <c r="N1937" s="47">
        <v>566.36739999999998</v>
      </c>
      <c r="O1937" s="47">
        <v>1631.8004000000001</v>
      </c>
      <c r="P1937" s="47">
        <v>11.62</v>
      </c>
      <c r="Q1937" s="47">
        <v>11</v>
      </c>
      <c r="R1937" s="47">
        <v>13.13</v>
      </c>
      <c r="S1937" s="47">
        <v>26.71</v>
      </c>
      <c r="T1937" s="47">
        <v>2082.2267999999999</v>
      </c>
      <c r="U1937" s="47">
        <v>7019.2448000000004</v>
      </c>
      <c r="V1937" s="47">
        <v>12691.116</v>
      </c>
      <c r="W1937" s="47">
        <v>37680.047700000003</v>
      </c>
      <c r="X1937" s="47">
        <v>1912.6659</v>
      </c>
      <c r="Y1937" s="47">
        <v>6245.3023999999996</v>
      </c>
      <c r="Z1937" s="47">
        <v>11014.633599999999</v>
      </c>
      <c r="AA1937" s="47">
        <v>31698.4391</v>
      </c>
      <c r="AB1937" s="47">
        <v>321.04450000000003</v>
      </c>
      <c r="AC1937" s="47">
        <v>690.55859999999996</v>
      </c>
      <c r="AD1937" s="47">
        <v>1055.6439</v>
      </c>
      <c r="AE1937" s="47">
        <v>2821.9178000000002</v>
      </c>
      <c r="AF1937" s="47">
        <v>13.92</v>
      </c>
      <c r="AG1937" s="47">
        <v>17.77</v>
      </c>
      <c r="AH1937" s="47">
        <v>18</v>
      </c>
      <c r="AI1937" s="47">
        <v>34.549999999999997</v>
      </c>
      <c r="AJ1937" s="47">
        <v>1503.5075999999999</v>
      </c>
      <c r="AK1937" s="47">
        <v>4413.3359</v>
      </c>
      <c r="AL1937" s="47">
        <v>9933.1607999999997</v>
      </c>
      <c r="AM1937" s="47">
        <v>28580.6047</v>
      </c>
      <c r="AN1937" s="47">
        <v>1377.9093</v>
      </c>
      <c r="AO1937" s="47">
        <v>3969.6145000000001</v>
      </c>
      <c r="AP1937" s="47">
        <v>8634.8341</v>
      </c>
      <c r="AQ1937" s="47">
        <v>24177.615900000001</v>
      </c>
      <c r="AR1937" s="47">
        <v>112.32940000000001</v>
      </c>
      <c r="AS1937" s="47">
        <v>253.41380000000001</v>
      </c>
      <c r="AT1937" s="47">
        <v>497.8861</v>
      </c>
      <c r="AU1937" s="47">
        <v>1485.1451999999999</v>
      </c>
      <c r="AV1937" s="47">
        <v>9.41</v>
      </c>
      <c r="AW1937" s="47">
        <v>8.6300000000000008</v>
      </c>
      <c r="AX1937" s="47">
        <v>12.16</v>
      </c>
      <c r="AY1937" s="47">
        <v>25.39</v>
      </c>
    </row>
    <row r="1938" spans="1:51" ht="15" customHeight="1" x14ac:dyDescent="0.25">
      <c r="A1938" s="10" t="s">
        <v>1211</v>
      </c>
      <c r="B1938" s="10" t="s">
        <v>815</v>
      </c>
      <c r="C1938" s="11" t="s">
        <v>3816</v>
      </c>
      <c r="D1938" s="47">
        <v>1140.1672000000001</v>
      </c>
      <c r="E1938" s="47">
        <v>3695.0524</v>
      </c>
      <c r="F1938" s="47">
        <v>8213.5864000000001</v>
      </c>
      <c r="G1938" s="47">
        <v>22097.719799999999</v>
      </c>
      <c r="H1938" s="47">
        <v>1225.8453</v>
      </c>
      <c r="I1938" s="47">
        <v>3808.4810000000002</v>
      </c>
      <c r="J1938" s="47">
        <v>8274.3667999999998</v>
      </c>
      <c r="K1938" s="47">
        <v>21929.680899999999</v>
      </c>
      <c r="L1938" s="47">
        <v>221.96969999999999</v>
      </c>
      <c r="M1938" s="47">
        <v>410.36180000000002</v>
      </c>
      <c r="N1938" s="47">
        <v>766.13890000000004</v>
      </c>
      <c r="O1938" s="47">
        <v>1778.4946</v>
      </c>
      <c r="P1938" s="47" t="s">
        <v>1917</v>
      </c>
      <c r="Q1938" s="47">
        <v>11.46</v>
      </c>
      <c r="R1938" s="47">
        <v>9.82</v>
      </c>
      <c r="S1938" s="47">
        <v>27.23</v>
      </c>
      <c r="T1938" s="47">
        <v>1050.2946999999999</v>
      </c>
      <c r="U1938" s="47">
        <v>3808.3941</v>
      </c>
      <c r="V1938" s="47">
        <v>10466.4944</v>
      </c>
      <c r="W1938" s="47">
        <v>34870.6924</v>
      </c>
      <c r="X1938" s="47">
        <v>1185.1021000000001</v>
      </c>
      <c r="Y1938" s="47">
        <v>4027.2955999999999</v>
      </c>
      <c r="Z1938" s="47">
        <v>10478.850899999999</v>
      </c>
      <c r="AA1938" s="47">
        <v>33399.695699999997</v>
      </c>
      <c r="AB1938" s="47">
        <v>358.87099999999998</v>
      </c>
      <c r="AC1938" s="47">
        <v>772.72730000000001</v>
      </c>
      <c r="AD1938" s="47">
        <v>1319.6721</v>
      </c>
      <c r="AE1938" s="47">
        <v>2888.8888999999999</v>
      </c>
      <c r="AF1938" s="47">
        <v>0</v>
      </c>
      <c r="AG1938" s="47" t="s">
        <v>1917</v>
      </c>
      <c r="AH1938" s="47" t="s">
        <v>1917</v>
      </c>
      <c r="AI1938" s="47">
        <v>33.659999999999997</v>
      </c>
      <c r="AJ1938" s="47">
        <v>1194.2652</v>
      </c>
      <c r="AK1938" s="47">
        <v>3663.6215000000002</v>
      </c>
      <c r="AL1938" s="47">
        <v>7820.375</v>
      </c>
      <c r="AM1938" s="47">
        <v>20419.519</v>
      </c>
      <c r="AN1938" s="47">
        <v>1250.3702000000001</v>
      </c>
      <c r="AO1938" s="47">
        <v>3747.8013000000001</v>
      </c>
      <c r="AP1938" s="47">
        <v>7889.6071000000002</v>
      </c>
      <c r="AQ1938" s="47">
        <v>20422.671699999999</v>
      </c>
      <c r="AR1938" s="47">
        <v>139.56309999999999</v>
      </c>
      <c r="AS1938" s="47">
        <v>309.87389999999999</v>
      </c>
      <c r="AT1938" s="47">
        <v>669.52790000000005</v>
      </c>
      <c r="AU1938" s="47">
        <v>1632.6034</v>
      </c>
      <c r="AV1938" s="47" t="s">
        <v>1917</v>
      </c>
      <c r="AW1938" s="47" t="s">
        <v>1917</v>
      </c>
      <c r="AX1938" s="47">
        <v>9.7100000000000009</v>
      </c>
      <c r="AY1938" s="47">
        <v>25.88</v>
      </c>
    </row>
    <row r="1939" spans="1:51" ht="15" customHeight="1" x14ac:dyDescent="0.25">
      <c r="A1939" s="10" t="s">
        <v>1211</v>
      </c>
      <c r="B1939" s="10" t="s">
        <v>1226</v>
      </c>
      <c r="C1939" s="11" t="s">
        <v>3817</v>
      </c>
      <c r="D1939" s="47">
        <v>1345.9619</v>
      </c>
      <c r="E1939" s="47">
        <v>4202.9075000000003</v>
      </c>
      <c r="F1939" s="47">
        <v>9734.6355000000003</v>
      </c>
      <c r="G1939" s="47">
        <v>25166.348600000001</v>
      </c>
      <c r="H1939" s="47">
        <v>1405.3212000000001</v>
      </c>
      <c r="I1939" s="47">
        <v>4260.7359999999999</v>
      </c>
      <c r="J1939" s="47">
        <v>9642.2497000000003</v>
      </c>
      <c r="K1939" s="47">
        <v>24495.165499999999</v>
      </c>
      <c r="L1939" s="47">
        <v>158.95410000000001</v>
      </c>
      <c r="M1939" s="47">
        <v>344.12040000000002</v>
      </c>
      <c r="N1939" s="47">
        <v>637.35339999999997</v>
      </c>
      <c r="O1939" s="47">
        <v>1672.8972000000001</v>
      </c>
      <c r="P1939" s="47">
        <v>11.84</v>
      </c>
      <c r="Q1939" s="47">
        <v>9.0500000000000007</v>
      </c>
      <c r="R1939" s="47">
        <v>13.79</v>
      </c>
      <c r="S1939" s="47">
        <v>26.02</v>
      </c>
      <c r="T1939" s="47">
        <v>1282.972</v>
      </c>
      <c r="U1939" s="47">
        <v>4847.5201999999999</v>
      </c>
      <c r="V1939" s="47">
        <v>12107.134</v>
      </c>
      <c r="W1939" s="47">
        <v>32727.4545</v>
      </c>
      <c r="X1939" s="47">
        <v>1374.4459999999999</v>
      </c>
      <c r="Y1939" s="47">
        <v>4982.0613000000003</v>
      </c>
      <c r="Z1939" s="47">
        <v>11926.8577</v>
      </c>
      <c r="AA1939" s="47">
        <v>31356.034299999999</v>
      </c>
      <c r="AB1939" s="47">
        <v>261.33179999999999</v>
      </c>
      <c r="AC1939" s="47">
        <v>662.66269999999997</v>
      </c>
      <c r="AD1939" s="47">
        <v>973.12860000000001</v>
      </c>
      <c r="AE1939" s="47">
        <v>2449.2754</v>
      </c>
      <c r="AF1939" s="47" t="s">
        <v>1917</v>
      </c>
      <c r="AG1939" s="47">
        <v>10.47</v>
      </c>
      <c r="AH1939" s="47">
        <v>18.82</v>
      </c>
      <c r="AI1939" s="47">
        <v>31.31</v>
      </c>
      <c r="AJ1939" s="47">
        <v>1377.8585</v>
      </c>
      <c r="AK1939" s="47">
        <v>4053.7026999999998</v>
      </c>
      <c r="AL1939" s="47">
        <v>9330.8225000000002</v>
      </c>
      <c r="AM1939" s="47">
        <v>24255.848900000001</v>
      </c>
      <c r="AN1939" s="47">
        <v>1420.9556</v>
      </c>
      <c r="AO1939" s="47">
        <v>4093.7748999999999</v>
      </c>
      <c r="AP1939" s="47">
        <v>9253.3960999999999</v>
      </c>
      <c r="AQ1939" s="47">
        <v>23668.9876</v>
      </c>
      <c r="AR1939" s="47">
        <v>107.1125</v>
      </c>
      <c r="AS1939" s="47">
        <v>270.38920000000002</v>
      </c>
      <c r="AT1939" s="47">
        <v>580.20249999999999</v>
      </c>
      <c r="AU1939" s="47">
        <v>1579.4066</v>
      </c>
      <c r="AV1939" s="47" t="s">
        <v>1917</v>
      </c>
      <c r="AW1939" s="47">
        <v>8.5500000000000007</v>
      </c>
      <c r="AX1939" s="47">
        <v>12.64</v>
      </c>
      <c r="AY1939" s="47">
        <v>25.25</v>
      </c>
    </row>
    <row r="1940" spans="1:51" ht="15" customHeight="1" x14ac:dyDescent="0.25">
      <c r="A1940" s="10" t="s">
        <v>1211</v>
      </c>
      <c r="B1940" s="10" t="s">
        <v>931</v>
      </c>
      <c r="C1940" s="11" t="s">
        <v>3818</v>
      </c>
      <c r="D1940" s="47">
        <v>1503.6745000000001</v>
      </c>
      <c r="E1940" s="47">
        <v>4611.6809999999996</v>
      </c>
      <c r="F1940" s="47">
        <v>10280.155199999999</v>
      </c>
      <c r="G1940" s="47">
        <v>24377.0527</v>
      </c>
      <c r="H1940" s="47">
        <v>1527.7891</v>
      </c>
      <c r="I1940" s="47">
        <v>4412.6115</v>
      </c>
      <c r="J1940" s="47">
        <v>9667.02</v>
      </c>
      <c r="K1940" s="47">
        <v>22549.2084</v>
      </c>
      <c r="L1940" s="47">
        <v>194.31880000000001</v>
      </c>
      <c r="M1940" s="47">
        <v>406.95170000000002</v>
      </c>
      <c r="N1940" s="47">
        <v>835.69410000000005</v>
      </c>
      <c r="O1940" s="47">
        <v>1984.8661</v>
      </c>
      <c r="P1940" s="47" t="s">
        <v>1917</v>
      </c>
      <c r="Q1940" s="47">
        <v>9.34</v>
      </c>
      <c r="R1940" s="47">
        <v>15.59</v>
      </c>
      <c r="S1940" s="47">
        <v>25.77</v>
      </c>
      <c r="T1940" s="47">
        <v>1647.117</v>
      </c>
      <c r="U1940" s="47">
        <v>6044.7906999999996</v>
      </c>
      <c r="V1940" s="47">
        <v>13557.8876</v>
      </c>
      <c r="W1940" s="47">
        <v>33063.707199999997</v>
      </c>
      <c r="X1940" s="47">
        <v>1683.8915999999999</v>
      </c>
      <c r="Y1940" s="47">
        <v>5806.4016000000001</v>
      </c>
      <c r="Z1940" s="47">
        <v>12833.554400000001</v>
      </c>
      <c r="AA1940" s="47">
        <v>31183.679599999999</v>
      </c>
      <c r="AB1940" s="47">
        <v>353.20580000000001</v>
      </c>
      <c r="AC1940" s="47">
        <v>825.1232</v>
      </c>
      <c r="AD1940" s="47">
        <v>1362.6374000000001</v>
      </c>
      <c r="AE1940" s="47">
        <v>2942.029</v>
      </c>
      <c r="AF1940" s="47" t="s">
        <v>1917</v>
      </c>
      <c r="AG1940" s="47" t="s">
        <v>1917</v>
      </c>
      <c r="AH1940" s="47">
        <v>22.77</v>
      </c>
      <c r="AI1940" s="47">
        <v>31.3</v>
      </c>
      <c r="AJ1940" s="47">
        <v>1462.3924</v>
      </c>
      <c r="AK1940" s="47">
        <v>4407.1669000000002</v>
      </c>
      <c r="AL1940" s="47">
        <v>9903.3091999999997</v>
      </c>
      <c r="AM1940" s="47">
        <v>23618.3449</v>
      </c>
      <c r="AN1940" s="47">
        <v>1482.8634999999999</v>
      </c>
      <c r="AO1940" s="47">
        <v>4213.7085999999999</v>
      </c>
      <c r="AP1940" s="47">
        <v>9302.9585999999999</v>
      </c>
      <c r="AQ1940" s="47">
        <v>21795.058400000002</v>
      </c>
      <c r="AR1940" s="47">
        <v>148.59180000000001</v>
      </c>
      <c r="AS1940" s="47">
        <v>347.27589999999998</v>
      </c>
      <c r="AT1940" s="47">
        <v>775.1105</v>
      </c>
      <c r="AU1940" s="47">
        <v>1901.2657999999999</v>
      </c>
      <c r="AV1940" s="47" t="s">
        <v>1917</v>
      </c>
      <c r="AW1940" s="47">
        <v>8.5</v>
      </c>
      <c r="AX1940" s="47">
        <v>14.64</v>
      </c>
      <c r="AY1940" s="47">
        <v>25.19</v>
      </c>
    </row>
    <row r="1941" spans="1:51" ht="15" customHeight="1" x14ac:dyDescent="0.25">
      <c r="A1941" s="10" t="s">
        <v>1211</v>
      </c>
      <c r="B1941" s="10" t="s">
        <v>369</v>
      </c>
      <c r="C1941" s="11" t="s">
        <v>3819</v>
      </c>
      <c r="D1941" s="47">
        <v>1708.7985000000001</v>
      </c>
      <c r="E1941" s="47">
        <v>5740.1934000000001</v>
      </c>
      <c r="F1941" s="47">
        <v>13154.5851</v>
      </c>
      <c r="G1941" s="47">
        <v>34710.569300000003</v>
      </c>
      <c r="H1941" s="47">
        <v>1563.2176999999999</v>
      </c>
      <c r="I1941" s="47">
        <v>5020.0992999999999</v>
      </c>
      <c r="J1941" s="47">
        <v>10940.1823</v>
      </c>
      <c r="K1941" s="47">
        <v>28212.489099999999</v>
      </c>
      <c r="L1941" s="47">
        <v>139.84960000000001</v>
      </c>
      <c r="M1941" s="47">
        <v>333.15679999999998</v>
      </c>
      <c r="N1941" s="47">
        <v>636.7731</v>
      </c>
      <c r="O1941" s="47">
        <v>1685.3755000000001</v>
      </c>
      <c r="P1941" s="47" t="s">
        <v>1917</v>
      </c>
      <c r="Q1941" s="47">
        <v>7.66</v>
      </c>
      <c r="R1941" s="47">
        <v>13.8</v>
      </c>
      <c r="S1941" s="47">
        <v>26.57</v>
      </c>
      <c r="T1941" s="47">
        <v>2214.3364000000001</v>
      </c>
      <c r="U1941" s="47">
        <v>7467.1419999999998</v>
      </c>
      <c r="V1941" s="47">
        <v>14564.959199999999</v>
      </c>
      <c r="W1941" s="47">
        <v>49932.796300000002</v>
      </c>
      <c r="X1941" s="47">
        <v>2051.8213000000001</v>
      </c>
      <c r="Y1941" s="47">
        <v>6757.7331999999997</v>
      </c>
      <c r="Z1941" s="47">
        <v>12359.7435</v>
      </c>
      <c r="AA1941" s="47">
        <v>38672.984799999998</v>
      </c>
      <c r="AB1941" s="47">
        <v>278.57139999999998</v>
      </c>
      <c r="AC1941" s="47">
        <v>684.21050000000002</v>
      </c>
      <c r="AD1941" s="47">
        <v>1022.5225</v>
      </c>
      <c r="AE1941" s="47">
        <v>2147.7273</v>
      </c>
      <c r="AF1941" s="47">
        <v>0</v>
      </c>
      <c r="AG1941" s="47" t="s">
        <v>1917</v>
      </c>
      <c r="AH1941" s="47">
        <v>15.09</v>
      </c>
      <c r="AI1941" s="47">
        <v>31.53</v>
      </c>
      <c r="AJ1941" s="47">
        <v>1573.9883</v>
      </c>
      <c r="AK1941" s="47">
        <v>5480.2565999999997</v>
      </c>
      <c r="AL1941" s="47">
        <v>13013.5476</v>
      </c>
      <c r="AM1941" s="47">
        <v>33572.458899999998</v>
      </c>
      <c r="AN1941" s="47">
        <v>1432.9233999999999</v>
      </c>
      <c r="AO1941" s="47">
        <v>4758.5541000000003</v>
      </c>
      <c r="AP1941" s="47">
        <v>10798.226199999999</v>
      </c>
      <c r="AQ1941" s="47">
        <v>27430.396000000001</v>
      </c>
      <c r="AR1941" s="47">
        <v>102.8571</v>
      </c>
      <c r="AS1941" s="47">
        <v>280.31689999999998</v>
      </c>
      <c r="AT1941" s="47">
        <v>598.19820000000004</v>
      </c>
      <c r="AU1941" s="47">
        <v>1650.8071</v>
      </c>
      <c r="AV1941" s="47" t="s">
        <v>1917</v>
      </c>
      <c r="AW1941" s="47">
        <v>7.6</v>
      </c>
      <c r="AX1941" s="47">
        <v>13.65</v>
      </c>
      <c r="AY1941" s="47">
        <v>26.18</v>
      </c>
    </row>
    <row r="1942" spans="1:51" ht="15" customHeight="1" x14ac:dyDescent="0.25">
      <c r="A1942" s="10" t="s">
        <v>1211</v>
      </c>
      <c r="B1942" s="10" t="s">
        <v>1227</v>
      </c>
      <c r="C1942" s="11" t="s">
        <v>3820</v>
      </c>
      <c r="D1942" s="47">
        <v>1551.7775999999999</v>
      </c>
      <c r="E1942" s="47">
        <v>5805.0986000000003</v>
      </c>
      <c r="F1942" s="47">
        <v>12750.0772</v>
      </c>
      <c r="G1942" s="47">
        <v>34573.5916</v>
      </c>
      <c r="H1942" s="47">
        <v>1304.9820999999999</v>
      </c>
      <c r="I1942" s="47">
        <v>4646.2130999999999</v>
      </c>
      <c r="J1942" s="47">
        <v>9653.1975000000002</v>
      </c>
      <c r="K1942" s="47">
        <v>24725.920600000001</v>
      </c>
      <c r="L1942" s="47">
        <v>117.52549999999999</v>
      </c>
      <c r="M1942" s="47">
        <v>246.67359999999999</v>
      </c>
      <c r="N1942" s="47">
        <v>450.37830000000002</v>
      </c>
      <c r="O1942" s="47">
        <v>1263.2521999999999</v>
      </c>
      <c r="P1942" s="47">
        <v>9.42</v>
      </c>
      <c r="Q1942" s="47">
        <v>9.4700000000000006</v>
      </c>
      <c r="R1942" s="47">
        <v>14.75</v>
      </c>
      <c r="S1942" s="47">
        <v>28.86</v>
      </c>
      <c r="T1942" s="47">
        <v>2096.6722</v>
      </c>
      <c r="U1942" s="47">
        <v>9381.5828000000001</v>
      </c>
      <c r="V1942" s="47">
        <v>19928.192800000001</v>
      </c>
      <c r="W1942" s="47">
        <v>45542.787300000004</v>
      </c>
      <c r="X1942" s="47">
        <v>1760.9362000000001</v>
      </c>
      <c r="Y1942" s="47">
        <v>7591.8186999999998</v>
      </c>
      <c r="Z1942" s="47">
        <v>15276.9864</v>
      </c>
      <c r="AA1942" s="47">
        <v>32974.449699999997</v>
      </c>
      <c r="AB1942" s="47">
        <v>240.82499999999999</v>
      </c>
      <c r="AC1942" s="47">
        <v>542.6431</v>
      </c>
      <c r="AD1942" s="47">
        <v>858.54859999999996</v>
      </c>
      <c r="AE1942" s="47">
        <v>2325.5144</v>
      </c>
      <c r="AF1942" s="47">
        <v>13.82</v>
      </c>
      <c r="AG1942" s="47">
        <v>14.75</v>
      </c>
      <c r="AH1942" s="47">
        <v>19.79</v>
      </c>
      <c r="AI1942" s="47">
        <v>35.049999999999997</v>
      </c>
      <c r="AJ1942" s="47">
        <v>1393.9163000000001</v>
      </c>
      <c r="AK1942" s="47">
        <v>5244.5388000000003</v>
      </c>
      <c r="AL1942" s="47">
        <v>11950.914199999999</v>
      </c>
      <c r="AM1942" s="47">
        <v>33611.8675</v>
      </c>
      <c r="AN1942" s="47">
        <v>1172.8877</v>
      </c>
      <c r="AO1942" s="47">
        <v>4184.5339999999997</v>
      </c>
      <c r="AP1942" s="47">
        <v>9027.0827000000008</v>
      </c>
      <c r="AQ1942" s="47">
        <v>24002.730899999999</v>
      </c>
      <c r="AR1942" s="47">
        <v>81.804400000000001</v>
      </c>
      <c r="AS1942" s="47">
        <v>200.28479999999999</v>
      </c>
      <c r="AT1942" s="47">
        <v>404.93540000000002</v>
      </c>
      <c r="AU1942" s="47">
        <v>1170.1183000000001</v>
      </c>
      <c r="AV1942" s="47">
        <v>6.27</v>
      </c>
      <c r="AW1942" s="47">
        <v>7.89</v>
      </c>
      <c r="AX1942" s="47">
        <v>13.85</v>
      </c>
      <c r="AY1942" s="47">
        <v>28.1</v>
      </c>
    </row>
    <row r="1943" spans="1:51" ht="15" customHeight="1" x14ac:dyDescent="0.25">
      <c r="A1943" s="10" t="s">
        <v>1211</v>
      </c>
      <c r="B1943" s="10" t="s">
        <v>1228</v>
      </c>
      <c r="C1943" s="11" t="s">
        <v>3821</v>
      </c>
      <c r="D1943" s="47">
        <v>1422.3372999999999</v>
      </c>
      <c r="E1943" s="47">
        <v>4259.7960000000003</v>
      </c>
      <c r="F1943" s="47">
        <v>8672.0602999999992</v>
      </c>
      <c r="G1943" s="47">
        <v>22773.1495</v>
      </c>
      <c r="H1943" s="47">
        <v>1527.8517999999999</v>
      </c>
      <c r="I1943" s="47">
        <v>4433.7982000000002</v>
      </c>
      <c r="J1943" s="47">
        <v>8872.6941000000006</v>
      </c>
      <c r="K1943" s="47">
        <v>23220.577499999999</v>
      </c>
      <c r="L1943" s="47">
        <v>201.04230000000001</v>
      </c>
      <c r="M1943" s="47">
        <v>383.70209999999997</v>
      </c>
      <c r="N1943" s="47">
        <v>721.971</v>
      </c>
      <c r="O1943" s="47">
        <v>2013.4564</v>
      </c>
      <c r="P1943" s="47" t="s">
        <v>1917</v>
      </c>
      <c r="Q1943" s="47">
        <v>9.4499999999999993</v>
      </c>
      <c r="R1943" s="47">
        <v>11.86</v>
      </c>
      <c r="S1943" s="47">
        <v>25.58</v>
      </c>
      <c r="T1943" s="47">
        <v>1498.3317999999999</v>
      </c>
      <c r="U1943" s="47">
        <v>6496.1378999999997</v>
      </c>
      <c r="V1943" s="47">
        <v>12630.9823</v>
      </c>
      <c r="W1943" s="47">
        <v>27070.686399999999</v>
      </c>
      <c r="X1943" s="47">
        <v>1667.3769</v>
      </c>
      <c r="Y1943" s="47">
        <v>6882.6017000000002</v>
      </c>
      <c r="Z1943" s="47">
        <v>13007.477199999999</v>
      </c>
      <c r="AA1943" s="47">
        <v>27493.911</v>
      </c>
      <c r="AB1943" s="47">
        <v>405.22390000000001</v>
      </c>
      <c r="AC1943" s="47">
        <v>882.56230000000005</v>
      </c>
      <c r="AD1943" s="47">
        <v>1598.4848</v>
      </c>
      <c r="AE1943" s="47">
        <v>3704.9688999999998</v>
      </c>
      <c r="AF1943" s="47" t="s">
        <v>1917</v>
      </c>
      <c r="AG1943" s="47">
        <v>18.02</v>
      </c>
      <c r="AH1943" s="47">
        <v>16.73</v>
      </c>
      <c r="AI1943" s="47">
        <v>33.9</v>
      </c>
      <c r="AJ1943" s="47">
        <v>1394.4303</v>
      </c>
      <c r="AK1943" s="47">
        <v>3860.0428000000002</v>
      </c>
      <c r="AL1943" s="47">
        <v>8102.9585999999999</v>
      </c>
      <c r="AM1943" s="47">
        <v>22165.9503</v>
      </c>
      <c r="AN1943" s="47">
        <v>1476.6148000000001</v>
      </c>
      <c r="AO1943" s="47">
        <v>3996.0666999999999</v>
      </c>
      <c r="AP1943" s="47">
        <v>8278.3119000000006</v>
      </c>
      <c r="AQ1943" s="47">
        <v>22616.7981</v>
      </c>
      <c r="AR1943" s="47">
        <v>126.06189999999999</v>
      </c>
      <c r="AS1943" s="47">
        <v>294.52929999999998</v>
      </c>
      <c r="AT1943" s="47">
        <v>595.97059999999999</v>
      </c>
      <c r="AU1943" s="47">
        <v>1774.4625000000001</v>
      </c>
      <c r="AV1943" s="47" t="s">
        <v>1917</v>
      </c>
      <c r="AW1943" s="47">
        <v>6.81</v>
      </c>
      <c r="AX1943" s="47">
        <v>10.78</v>
      </c>
      <c r="AY1943" s="47">
        <v>24.13</v>
      </c>
    </row>
    <row r="1944" spans="1:51" ht="15" customHeight="1" x14ac:dyDescent="0.25">
      <c r="A1944" s="10" t="s">
        <v>1211</v>
      </c>
      <c r="B1944" s="10" t="s">
        <v>459</v>
      </c>
      <c r="C1944" s="11" t="s">
        <v>3822</v>
      </c>
      <c r="D1944" s="47">
        <v>1784.5265999999999</v>
      </c>
      <c r="E1944" s="47">
        <v>6017.3036000000002</v>
      </c>
      <c r="F1944" s="47">
        <v>12959.9254</v>
      </c>
      <c r="G1944" s="47">
        <v>38296.078999999998</v>
      </c>
      <c r="H1944" s="47">
        <v>1518.2438999999999</v>
      </c>
      <c r="I1944" s="47">
        <v>4882.8173999999999</v>
      </c>
      <c r="J1944" s="47">
        <v>9800.0349000000006</v>
      </c>
      <c r="K1944" s="47">
        <v>27481.254499999999</v>
      </c>
      <c r="L1944" s="47">
        <v>159.80719999999999</v>
      </c>
      <c r="M1944" s="47">
        <v>336.71170000000001</v>
      </c>
      <c r="N1944" s="47">
        <v>531.57330000000002</v>
      </c>
      <c r="O1944" s="47">
        <v>1398.7046</v>
      </c>
      <c r="P1944" s="47">
        <v>9.1199999999999992</v>
      </c>
      <c r="Q1944" s="47">
        <v>8.11</v>
      </c>
      <c r="R1944" s="47">
        <v>13.17</v>
      </c>
      <c r="S1944" s="47">
        <v>28.08</v>
      </c>
      <c r="T1944" s="47">
        <v>2091.8595</v>
      </c>
      <c r="U1944" s="47">
        <v>8251.5704999999998</v>
      </c>
      <c r="V1944" s="47">
        <v>18677.748200000002</v>
      </c>
      <c r="W1944" s="47">
        <v>46439.296199999997</v>
      </c>
      <c r="X1944" s="47">
        <v>1832.0056999999999</v>
      </c>
      <c r="Y1944" s="47">
        <v>7020.7082</v>
      </c>
      <c r="Z1944" s="47">
        <v>14416.0157</v>
      </c>
      <c r="AA1944" s="47">
        <v>33482.849199999997</v>
      </c>
      <c r="AB1944" s="47">
        <v>284.91899999999998</v>
      </c>
      <c r="AC1944" s="47">
        <v>693.47429999999997</v>
      </c>
      <c r="AD1944" s="47">
        <v>1055.0678</v>
      </c>
      <c r="AE1944" s="47">
        <v>2431.8508000000002</v>
      </c>
      <c r="AF1944" s="47">
        <v>11.59</v>
      </c>
      <c r="AG1944" s="47">
        <v>9.9499999999999993</v>
      </c>
      <c r="AH1944" s="47">
        <v>16.88</v>
      </c>
      <c r="AI1944" s="47">
        <v>35.659999999999997</v>
      </c>
      <c r="AJ1944" s="47">
        <v>1616.9753000000001</v>
      </c>
      <c r="AK1944" s="47">
        <v>5443.9822999999997</v>
      </c>
      <c r="AL1944" s="47">
        <v>11958.7472</v>
      </c>
      <c r="AM1944" s="47">
        <v>37128.4545</v>
      </c>
      <c r="AN1944" s="47">
        <v>1347.1876</v>
      </c>
      <c r="AO1944" s="47">
        <v>4334.2264999999998</v>
      </c>
      <c r="AP1944" s="47">
        <v>8991.7867000000006</v>
      </c>
      <c r="AQ1944" s="47">
        <v>26620.7091</v>
      </c>
      <c r="AR1944" s="47">
        <v>91.598799999999997</v>
      </c>
      <c r="AS1944" s="47">
        <v>245.1651</v>
      </c>
      <c r="AT1944" s="47">
        <v>439.91059999999999</v>
      </c>
      <c r="AU1944" s="47">
        <v>1250.5657000000001</v>
      </c>
      <c r="AV1944" s="47" t="s">
        <v>1917</v>
      </c>
      <c r="AW1944" s="47">
        <v>7.31</v>
      </c>
      <c r="AX1944" s="47">
        <v>12.13</v>
      </c>
      <c r="AY1944" s="47">
        <v>26.48</v>
      </c>
    </row>
    <row r="1945" spans="1:51" ht="15" customHeight="1" x14ac:dyDescent="0.25">
      <c r="A1945" s="10" t="s">
        <v>1211</v>
      </c>
      <c r="B1945" s="10" t="s">
        <v>1229</v>
      </c>
      <c r="C1945" s="11" t="s">
        <v>3823</v>
      </c>
      <c r="D1945" s="47">
        <v>2038.0499</v>
      </c>
      <c r="E1945" s="47">
        <v>5620.0019000000002</v>
      </c>
      <c r="F1945" s="47">
        <v>11994.9944</v>
      </c>
      <c r="G1945" s="47">
        <v>33000.182000000001</v>
      </c>
      <c r="H1945" s="47">
        <v>1768.8317</v>
      </c>
      <c r="I1945" s="47">
        <v>4710.1697999999997</v>
      </c>
      <c r="J1945" s="47">
        <v>9823.9506000000001</v>
      </c>
      <c r="K1945" s="47">
        <v>26162.505099999998</v>
      </c>
      <c r="L1945" s="47">
        <v>140.76939999999999</v>
      </c>
      <c r="M1945" s="47">
        <v>280.3854</v>
      </c>
      <c r="N1945" s="47">
        <v>519.84130000000005</v>
      </c>
      <c r="O1945" s="47">
        <v>1504.0409999999999</v>
      </c>
      <c r="P1945" s="47">
        <v>10.82</v>
      </c>
      <c r="Q1945" s="47">
        <v>11.37</v>
      </c>
      <c r="R1945" s="47">
        <v>13.09</v>
      </c>
      <c r="S1945" s="47">
        <v>26.49</v>
      </c>
      <c r="T1945" s="47">
        <v>2692.4238</v>
      </c>
      <c r="U1945" s="47">
        <v>8689.7790999999997</v>
      </c>
      <c r="V1945" s="47">
        <v>16116.5681</v>
      </c>
      <c r="W1945" s="47">
        <v>37666.953099999999</v>
      </c>
      <c r="X1945" s="47">
        <v>2378.2305999999999</v>
      </c>
      <c r="Y1945" s="47">
        <v>7372.6223</v>
      </c>
      <c r="Z1945" s="47">
        <v>13649.733700000001</v>
      </c>
      <c r="AA1945" s="47">
        <v>30851.892800000001</v>
      </c>
      <c r="AB1945" s="47">
        <v>292.92070000000001</v>
      </c>
      <c r="AC1945" s="47">
        <v>672.13109999999995</v>
      </c>
      <c r="AD1945" s="47">
        <v>960.45920000000001</v>
      </c>
      <c r="AE1945" s="47">
        <v>2274.4681</v>
      </c>
      <c r="AF1945" s="47">
        <v>12.59</v>
      </c>
      <c r="AG1945" s="47">
        <v>21.61</v>
      </c>
      <c r="AH1945" s="47">
        <v>18.04</v>
      </c>
      <c r="AI1945" s="47">
        <v>29.67</v>
      </c>
      <c r="AJ1945" s="47">
        <v>1850.8706</v>
      </c>
      <c r="AK1945" s="47">
        <v>5163.6962999999996</v>
      </c>
      <c r="AL1945" s="47">
        <v>11551.132600000001</v>
      </c>
      <c r="AM1945" s="47">
        <v>32523.670600000001</v>
      </c>
      <c r="AN1945" s="47">
        <v>1594.5172</v>
      </c>
      <c r="AO1945" s="47">
        <v>4314.4108999999999</v>
      </c>
      <c r="AP1945" s="47">
        <v>9411.9431999999997</v>
      </c>
      <c r="AQ1945" s="47">
        <v>25683.684300000001</v>
      </c>
      <c r="AR1945" s="47">
        <v>97.247500000000002</v>
      </c>
      <c r="AS1945" s="47">
        <v>222.15450000000001</v>
      </c>
      <c r="AT1945" s="47">
        <v>472.39010000000002</v>
      </c>
      <c r="AU1945" s="47">
        <v>1425.3748000000001</v>
      </c>
      <c r="AV1945" s="47">
        <v>9.5500000000000007</v>
      </c>
      <c r="AW1945" s="47">
        <v>8.0399999999999991</v>
      </c>
      <c r="AX1945" s="47">
        <v>12.39</v>
      </c>
      <c r="AY1945" s="47">
        <v>26.11</v>
      </c>
    </row>
    <row r="1946" spans="1:51" ht="15" customHeight="1" x14ac:dyDescent="0.25">
      <c r="A1946" s="10" t="s">
        <v>1211</v>
      </c>
      <c r="B1946" s="10" t="s">
        <v>1230</v>
      </c>
      <c r="C1946" s="11" t="s">
        <v>3824</v>
      </c>
      <c r="D1946" s="47">
        <v>1514.4282000000001</v>
      </c>
      <c r="E1946" s="47">
        <v>3948.6567</v>
      </c>
      <c r="F1946" s="47">
        <v>8472.2499000000007</v>
      </c>
      <c r="G1946" s="47">
        <v>22124.915199999999</v>
      </c>
      <c r="H1946" s="47">
        <v>1625.5949000000001</v>
      </c>
      <c r="I1946" s="47">
        <v>4162.2977000000001</v>
      </c>
      <c r="J1946" s="47">
        <v>8831.9141999999993</v>
      </c>
      <c r="K1946" s="47">
        <v>22990.7961</v>
      </c>
      <c r="L1946" s="47">
        <v>166.38939999999999</v>
      </c>
      <c r="M1946" s="47">
        <v>321.30669999999998</v>
      </c>
      <c r="N1946" s="47">
        <v>649.48249999999996</v>
      </c>
      <c r="O1946" s="47">
        <v>1686.7426</v>
      </c>
      <c r="P1946" s="47">
        <v>10.33</v>
      </c>
      <c r="Q1946" s="47">
        <v>9.15</v>
      </c>
      <c r="R1946" s="47">
        <v>11.67</v>
      </c>
      <c r="S1946" s="47">
        <v>23.93</v>
      </c>
      <c r="T1946" s="47">
        <v>1865.1295</v>
      </c>
      <c r="U1946" s="47">
        <v>5402.9637000000002</v>
      </c>
      <c r="V1946" s="47">
        <v>11306.118899999999</v>
      </c>
      <c r="W1946" s="47">
        <v>28138.540700000001</v>
      </c>
      <c r="X1946" s="47">
        <v>2024.7982999999999</v>
      </c>
      <c r="Y1946" s="47">
        <v>5705.9710999999998</v>
      </c>
      <c r="Z1946" s="47">
        <v>11850.390100000001</v>
      </c>
      <c r="AA1946" s="47">
        <v>28455.612499999999</v>
      </c>
      <c r="AB1946" s="47">
        <v>337.4778</v>
      </c>
      <c r="AC1946" s="47">
        <v>703.27549999999997</v>
      </c>
      <c r="AD1946" s="47">
        <v>1213.2353000000001</v>
      </c>
      <c r="AE1946" s="47">
        <v>2293.1727000000001</v>
      </c>
      <c r="AF1946" s="47" t="s">
        <v>1917</v>
      </c>
      <c r="AG1946" s="47">
        <v>11.86</v>
      </c>
      <c r="AH1946" s="47">
        <v>18.05</v>
      </c>
      <c r="AI1946" s="47">
        <v>30.95</v>
      </c>
      <c r="AJ1946" s="47">
        <v>1407.1795</v>
      </c>
      <c r="AK1946" s="47">
        <v>3719.3780999999999</v>
      </c>
      <c r="AL1946" s="47">
        <v>8128.1373000000003</v>
      </c>
      <c r="AM1946" s="47">
        <v>21519.663499999999</v>
      </c>
      <c r="AN1946" s="47">
        <v>1503.5137</v>
      </c>
      <c r="AO1946" s="47">
        <v>3918.93</v>
      </c>
      <c r="AP1946" s="47">
        <v>8465.3850000000002</v>
      </c>
      <c r="AQ1946" s="47">
        <v>22440.780200000001</v>
      </c>
      <c r="AR1946" s="47">
        <v>114.0684</v>
      </c>
      <c r="AS1946" s="47">
        <v>261.08749999999998</v>
      </c>
      <c r="AT1946" s="47">
        <v>581.02679999999998</v>
      </c>
      <c r="AU1946" s="47">
        <v>1625.7074</v>
      </c>
      <c r="AV1946" s="47" t="s">
        <v>1917</v>
      </c>
      <c r="AW1946" s="47">
        <v>8.48</v>
      </c>
      <c r="AX1946" s="47">
        <v>10.57</v>
      </c>
      <c r="AY1946" s="47">
        <v>23.05</v>
      </c>
    </row>
    <row r="1947" spans="1:51" ht="15" customHeight="1" x14ac:dyDescent="0.25">
      <c r="A1947" s="10" t="s">
        <v>1211</v>
      </c>
      <c r="B1947" s="10" t="s">
        <v>1231</v>
      </c>
      <c r="C1947" s="11" t="s">
        <v>3825</v>
      </c>
      <c r="D1947" s="47">
        <v>1471.3431</v>
      </c>
      <c r="E1947" s="47">
        <v>4041.1430999999998</v>
      </c>
      <c r="F1947" s="47">
        <v>8610.6556</v>
      </c>
      <c r="G1947" s="47">
        <v>22412.034599999999</v>
      </c>
      <c r="H1947" s="47">
        <v>1566.1958999999999</v>
      </c>
      <c r="I1947" s="47">
        <v>4220.5672000000004</v>
      </c>
      <c r="J1947" s="47">
        <v>8966.5990999999995</v>
      </c>
      <c r="K1947" s="47">
        <v>23209.753199999999</v>
      </c>
      <c r="L1947" s="47">
        <v>224.68299999999999</v>
      </c>
      <c r="M1947" s="47">
        <v>376.03250000000003</v>
      </c>
      <c r="N1947" s="47">
        <v>730.89390000000003</v>
      </c>
      <c r="O1947" s="47">
        <v>1962.0304000000001</v>
      </c>
      <c r="P1947" s="47" t="s">
        <v>1917</v>
      </c>
      <c r="Q1947" s="47">
        <v>8.7100000000000009</v>
      </c>
      <c r="R1947" s="47">
        <v>13.03</v>
      </c>
      <c r="S1947" s="47">
        <v>27.39</v>
      </c>
      <c r="T1947" s="47">
        <v>1690.4414999999999</v>
      </c>
      <c r="U1947" s="47">
        <v>6333.2334000000001</v>
      </c>
      <c r="V1947" s="47">
        <v>13640.5936</v>
      </c>
      <c r="W1947" s="47">
        <v>31679.546200000001</v>
      </c>
      <c r="X1947" s="47">
        <v>1831.0625</v>
      </c>
      <c r="Y1947" s="47">
        <v>6535.4261999999999</v>
      </c>
      <c r="Z1947" s="47">
        <v>14111.2557</v>
      </c>
      <c r="AA1947" s="47">
        <v>31978.0651</v>
      </c>
      <c r="AB1947" s="47">
        <v>442.25510000000003</v>
      </c>
      <c r="AC1947" s="47">
        <v>1009.7371000000001</v>
      </c>
      <c r="AD1947" s="47">
        <v>1595.0413000000001</v>
      </c>
      <c r="AE1947" s="47">
        <v>3402.9850999999999</v>
      </c>
      <c r="AF1947" s="47" t="s">
        <v>1917</v>
      </c>
      <c r="AG1947" s="47">
        <v>13.72</v>
      </c>
      <c r="AH1947" s="47">
        <v>15.07</v>
      </c>
      <c r="AI1947" s="47">
        <v>33.69</v>
      </c>
      <c r="AJ1947" s="47">
        <v>1380.4501</v>
      </c>
      <c r="AK1947" s="47">
        <v>3656.2548000000002</v>
      </c>
      <c r="AL1947" s="47">
        <v>7975.6815999999999</v>
      </c>
      <c r="AM1947" s="47">
        <v>21300.265100000001</v>
      </c>
      <c r="AN1947" s="47">
        <v>1456.316</v>
      </c>
      <c r="AO1947" s="47">
        <v>3831.8555999999999</v>
      </c>
      <c r="AP1947" s="47">
        <v>8317.1432000000004</v>
      </c>
      <c r="AQ1947" s="47">
        <v>22157.8698</v>
      </c>
      <c r="AR1947" s="47">
        <v>134.42330000000001</v>
      </c>
      <c r="AS1947" s="47">
        <v>269.6207</v>
      </c>
      <c r="AT1947" s="47">
        <v>621.80489999999998</v>
      </c>
      <c r="AU1947" s="47">
        <v>1789.1674</v>
      </c>
      <c r="AV1947" s="47" t="s">
        <v>1917</v>
      </c>
      <c r="AW1947" s="47">
        <v>6.96</v>
      </c>
      <c r="AX1947" s="47">
        <v>12.66</v>
      </c>
      <c r="AY1947" s="47">
        <v>26.27</v>
      </c>
    </row>
    <row r="1948" spans="1:51" ht="15" customHeight="1" x14ac:dyDescent="0.25">
      <c r="A1948" s="10" t="s">
        <v>1211</v>
      </c>
      <c r="B1948" s="10" t="s">
        <v>1232</v>
      </c>
      <c r="C1948" s="11" t="s">
        <v>3826</v>
      </c>
      <c r="D1948" s="47">
        <v>1535.3827000000001</v>
      </c>
      <c r="E1948" s="47">
        <v>4482.7236999999996</v>
      </c>
      <c r="F1948" s="47">
        <v>9733.2605999999996</v>
      </c>
      <c r="G1948" s="47">
        <v>23596.428</v>
      </c>
      <c r="H1948" s="47">
        <v>1575.3254999999999</v>
      </c>
      <c r="I1948" s="47">
        <v>4464.6256000000003</v>
      </c>
      <c r="J1948" s="47">
        <v>9235.6046000000006</v>
      </c>
      <c r="K1948" s="47">
        <v>21594.480100000001</v>
      </c>
      <c r="L1948" s="47">
        <v>232.6369</v>
      </c>
      <c r="M1948" s="47">
        <v>502.8535</v>
      </c>
      <c r="N1948" s="47">
        <v>947.84580000000005</v>
      </c>
      <c r="O1948" s="47">
        <v>2403.2633999999998</v>
      </c>
      <c r="P1948" s="47" t="s">
        <v>1917</v>
      </c>
      <c r="Q1948" s="47">
        <v>9.4</v>
      </c>
      <c r="R1948" s="47">
        <v>15.69</v>
      </c>
      <c r="S1948" s="47">
        <v>29.14</v>
      </c>
      <c r="T1948" s="47">
        <v>1625.8758</v>
      </c>
      <c r="U1948" s="47">
        <v>5198.6710000000003</v>
      </c>
      <c r="V1948" s="47">
        <v>12656.8701</v>
      </c>
      <c r="W1948" s="47">
        <v>28223.9548</v>
      </c>
      <c r="X1948" s="47">
        <v>1696.5506</v>
      </c>
      <c r="Y1948" s="47">
        <v>5348.9084999999995</v>
      </c>
      <c r="Z1948" s="47">
        <v>11677.5326</v>
      </c>
      <c r="AA1948" s="47">
        <v>23680.711299999999</v>
      </c>
      <c r="AB1948" s="47">
        <v>352.51799999999997</v>
      </c>
      <c r="AC1948" s="47">
        <v>805.55560000000003</v>
      </c>
      <c r="AD1948" s="47">
        <v>1469.3878</v>
      </c>
      <c r="AE1948" s="47">
        <v>4475</v>
      </c>
      <c r="AF1948" s="47" t="s">
        <v>1917</v>
      </c>
      <c r="AG1948" s="47" t="s">
        <v>1917</v>
      </c>
      <c r="AH1948" s="47" t="s">
        <v>1917</v>
      </c>
      <c r="AI1948" s="47" t="s">
        <v>1917</v>
      </c>
      <c r="AJ1948" s="47">
        <v>1507.5129999999999</v>
      </c>
      <c r="AK1948" s="47">
        <v>4369.0978999999998</v>
      </c>
      <c r="AL1948" s="47">
        <v>9367.8094000000001</v>
      </c>
      <c r="AM1948" s="47">
        <v>23120.589800000002</v>
      </c>
      <c r="AN1948" s="47">
        <v>1537.991</v>
      </c>
      <c r="AO1948" s="47">
        <v>4324.2838000000002</v>
      </c>
      <c r="AP1948" s="47">
        <v>8930.3636000000006</v>
      </c>
      <c r="AQ1948" s="47">
        <v>21379.957600000002</v>
      </c>
      <c r="AR1948" s="47">
        <v>195.71639999999999</v>
      </c>
      <c r="AS1948" s="47">
        <v>454.81259999999997</v>
      </c>
      <c r="AT1948" s="47">
        <v>882.65309999999999</v>
      </c>
      <c r="AU1948" s="47">
        <v>2190.2314000000001</v>
      </c>
      <c r="AV1948" s="47" t="s">
        <v>1917</v>
      </c>
      <c r="AW1948" s="47">
        <v>9.14</v>
      </c>
      <c r="AX1948" s="47">
        <v>15.21</v>
      </c>
      <c r="AY1948" s="47">
        <v>23.54</v>
      </c>
    </row>
    <row r="1949" spans="1:51" ht="15" customHeight="1" x14ac:dyDescent="0.25">
      <c r="A1949" s="10" t="s">
        <v>1211</v>
      </c>
      <c r="B1949" s="10" t="s">
        <v>570</v>
      </c>
      <c r="C1949" s="11" t="s">
        <v>3827</v>
      </c>
      <c r="D1949" s="47">
        <v>1256.3262</v>
      </c>
      <c r="E1949" s="47">
        <v>3796.2123999999999</v>
      </c>
      <c r="F1949" s="47">
        <v>8265.6036999999997</v>
      </c>
      <c r="G1949" s="47">
        <v>19973.8429</v>
      </c>
      <c r="H1949" s="47">
        <v>1344.9746</v>
      </c>
      <c r="I1949" s="47">
        <v>4090.3998000000001</v>
      </c>
      <c r="J1949" s="47">
        <v>8813.7391000000007</v>
      </c>
      <c r="K1949" s="47">
        <v>21340.072499999998</v>
      </c>
      <c r="L1949" s="47">
        <v>223.22229999999999</v>
      </c>
      <c r="M1949" s="47">
        <v>542.85709999999995</v>
      </c>
      <c r="N1949" s="47">
        <v>931.54759999999999</v>
      </c>
      <c r="O1949" s="47">
        <v>2198.3914</v>
      </c>
      <c r="P1949" s="47" t="s">
        <v>1917</v>
      </c>
      <c r="Q1949" s="47">
        <v>11.61</v>
      </c>
      <c r="R1949" s="47">
        <v>12.68</v>
      </c>
      <c r="S1949" s="47">
        <v>22</v>
      </c>
      <c r="T1949" s="47">
        <v>1138.6138000000001</v>
      </c>
      <c r="U1949" s="47">
        <v>6570.3984</v>
      </c>
      <c r="V1949" s="47">
        <v>9446.8201000000008</v>
      </c>
      <c r="W1949" s="47">
        <v>16283.121800000001</v>
      </c>
      <c r="X1949" s="47">
        <v>1250.3661999999999</v>
      </c>
      <c r="Y1949" s="47">
        <v>7004.5445</v>
      </c>
      <c r="Z1949" s="47">
        <v>10001.593500000001</v>
      </c>
      <c r="AA1949" s="47">
        <v>17735.506600000001</v>
      </c>
      <c r="AB1949" s="47">
        <v>355.34589999999997</v>
      </c>
      <c r="AC1949" s="47">
        <v>982.24850000000004</v>
      </c>
      <c r="AD1949" s="47">
        <v>1474.3589999999999</v>
      </c>
      <c r="AE1949" s="47">
        <v>2263.1579000000002</v>
      </c>
      <c r="AF1949" s="47">
        <v>0</v>
      </c>
      <c r="AG1949" s="47" t="s">
        <v>1917</v>
      </c>
      <c r="AH1949" s="47" t="s">
        <v>1917</v>
      </c>
      <c r="AI1949" s="47" t="s">
        <v>1917</v>
      </c>
      <c r="AJ1949" s="47">
        <v>1303.5299</v>
      </c>
      <c r="AK1949" s="47">
        <v>3264.0473999999999</v>
      </c>
      <c r="AL1949" s="47">
        <v>8110.4943999999996</v>
      </c>
      <c r="AM1949" s="47">
        <v>20392.4918</v>
      </c>
      <c r="AN1949" s="47">
        <v>1382.9133999999999</v>
      </c>
      <c r="AO1949" s="47">
        <v>3531.3867</v>
      </c>
      <c r="AP1949" s="47">
        <v>8657.7582000000002</v>
      </c>
      <c r="AQ1949" s="47">
        <v>21748.9486</v>
      </c>
      <c r="AR1949" s="47">
        <v>170.2396</v>
      </c>
      <c r="AS1949" s="47">
        <v>458.56979999999999</v>
      </c>
      <c r="AT1949" s="47">
        <v>860.26940000000002</v>
      </c>
      <c r="AU1949" s="47">
        <v>2191.0448000000001</v>
      </c>
      <c r="AV1949" s="47" t="s">
        <v>1917</v>
      </c>
      <c r="AW1949" s="47" t="s">
        <v>1917</v>
      </c>
      <c r="AX1949" s="47">
        <v>12.1</v>
      </c>
      <c r="AY1949" s="47">
        <v>22.63</v>
      </c>
    </row>
    <row r="1950" spans="1:51" ht="15" customHeight="1" x14ac:dyDescent="0.25">
      <c r="A1950" s="10" t="s">
        <v>1211</v>
      </c>
      <c r="B1950" s="10" t="s">
        <v>1233</v>
      </c>
      <c r="C1950" s="11" t="s">
        <v>3828</v>
      </c>
      <c r="D1950" s="47">
        <v>1374.9392</v>
      </c>
      <c r="E1950" s="47">
        <v>3919.482</v>
      </c>
      <c r="F1950" s="47">
        <v>7780.5947999999999</v>
      </c>
      <c r="G1950" s="47">
        <v>18569.034899999999</v>
      </c>
      <c r="H1950" s="47">
        <v>1434.1856</v>
      </c>
      <c r="I1950" s="47">
        <v>4084.2705999999998</v>
      </c>
      <c r="J1950" s="47">
        <v>7903.1966000000002</v>
      </c>
      <c r="K1950" s="47">
        <v>18736.28</v>
      </c>
      <c r="L1950" s="47">
        <v>216.5138</v>
      </c>
      <c r="M1950" s="47">
        <v>413.25389999999999</v>
      </c>
      <c r="N1950" s="47">
        <v>717.9742</v>
      </c>
      <c r="O1950" s="47">
        <v>1715.0635</v>
      </c>
      <c r="P1950" s="47" t="s">
        <v>1917</v>
      </c>
      <c r="Q1950" s="47">
        <v>9.74</v>
      </c>
      <c r="R1950" s="47">
        <v>10.81</v>
      </c>
      <c r="S1950" s="47">
        <v>25.67</v>
      </c>
      <c r="T1950" s="47">
        <v>1553.7029</v>
      </c>
      <c r="U1950" s="47">
        <v>4662.9777000000004</v>
      </c>
      <c r="V1950" s="47">
        <v>9106.8513000000003</v>
      </c>
      <c r="W1950" s="47">
        <v>18191.5939</v>
      </c>
      <c r="X1950" s="47">
        <v>1625.8107</v>
      </c>
      <c r="Y1950" s="47">
        <v>5033.0609000000004</v>
      </c>
      <c r="Z1950" s="47">
        <v>9530.0169000000005</v>
      </c>
      <c r="AA1950" s="47">
        <v>18443.1093</v>
      </c>
      <c r="AB1950" s="47">
        <v>339.33159999999998</v>
      </c>
      <c r="AC1950" s="47">
        <v>838.29790000000003</v>
      </c>
      <c r="AD1950" s="47">
        <v>984</v>
      </c>
      <c r="AE1950" s="47">
        <v>2291.6667000000002</v>
      </c>
      <c r="AF1950" s="47" t="s">
        <v>1917</v>
      </c>
      <c r="AG1950" s="47" t="s">
        <v>1917</v>
      </c>
      <c r="AH1950" s="47" t="s">
        <v>1917</v>
      </c>
      <c r="AI1950" s="47" t="s">
        <v>1917</v>
      </c>
      <c r="AJ1950" s="47">
        <v>1275.7393</v>
      </c>
      <c r="AK1950" s="47">
        <v>3761.7910999999999</v>
      </c>
      <c r="AL1950" s="47">
        <v>7592.6333000000004</v>
      </c>
      <c r="AM1950" s="47">
        <v>18625.7693</v>
      </c>
      <c r="AN1950" s="47">
        <v>1327.8487</v>
      </c>
      <c r="AO1950" s="47">
        <v>3883.038</v>
      </c>
      <c r="AP1950" s="47">
        <v>7672.6382000000003</v>
      </c>
      <c r="AQ1950" s="47">
        <v>18780.347399999999</v>
      </c>
      <c r="AR1950" s="47">
        <v>148.3595</v>
      </c>
      <c r="AS1950" s="47">
        <v>323.10469999999998</v>
      </c>
      <c r="AT1950" s="47">
        <v>680.27210000000002</v>
      </c>
      <c r="AU1950" s="47">
        <v>1628.3924999999999</v>
      </c>
      <c r="AV1950" s="47" t="s">
        <v>1917</v>
      </c>
      <c r="AW1950" s="47">
        <v>10.39</v>
      </c>
      <c r="AX1950" s="47">
        <v>11.18</v>
      </c>
      <c r="AY1950" s="47">
        <v>26.65</v>
      </c>
    </row>
    <row r="1951" spans="1:51" ht="15" customHeight="1" x14ac:dyDescent="0.25">
      <c r="A1951" s="10" t="s">
        <v>1211</v>
      </c>
      <c r="B1951" s="10" t="s">
        <v>1234</v>
      </c>
      <c r="C1951" s="11" t="s">
        <v>3829</v>
      </c>
      <c r="D1951" s="47">
        <v>1336.7065</v>
      </c>
      <c r="E1951" s="47">
        <v>3823.9049</v>
      </c>
      <c r="F1951" s="47">
        <v>8326.1167000000005</v>
      </c>
      <c r="G1951" s="47">
        <v>21904.567200000001</v>
      </c>
      <c r="H1951" s="47">
        <v>1402.2016000000001</v>
      </c>
      <c r="I1951" s="47">
        <v>3879.1169</v>
      </c>
      <c r="J1951" s="47">
        <v>8357.9941999999992</v>
      </c>
      <c r="K1951" s="47">
        <v>21590.7415</v>
      </c>
      <c r="L1951" s="47">
        <v>287.70440000000002</v>
      </c>
      <c r="M1951" s="47">
        <v>472.10449999999997</v>
      </c>
      <c r="N1951" s="47">
        <v>863.87429999999995</v>
      </c>
      <c r="O1951" s="47">
        <v>2109.2166000000002</v>
      </c>
      <c r="P1951" s="47">
        <v>6.09</v>
      </c>
      <c r="Q1951" s="47">
        <v>9.5299999999999994</v>
      </c>
      <c r="R1951" s="47">
        <v>13.88</v>
      </c>
      <c r="S1951" s="47">
        <v>26.44</v>
      </c>
      <c r="T1951" s="47">
        <v>1372.2642000000001</v>
      </c>
      <c r="U1951" s="47">
        <v>4287.74</v>
      </c>
      <c r="V1951" s="47">
        <v>10135.4298</v>
      </c>
      <c r="W1951" s="47">
        <v>26062.684399999998</v>
      </c>
      <c r="X1951" s="47">
        <v>1451.9221</v>
      </c>
      <c r="Y1951" s="47">
        <v>4377.3602000000001</v>
      </c>
      <c r="Z1951" s="47">
        <v>10186.7999</v>
      </c>
      <c r="AA1951" s="47">
        <v>26025.015599999999</v>
      </c>
      <c r="AB1951" s="47">
        <v>505.23860000000002</v>
      </c>
      <c r="AC1951" s="47">
        <v>915.27</v>
      </c>
      <c r="AD1951" s="47">
        <v>1452.7131999999999</v>
      </c>
      <c r="AE1951" s="47">
        <v>3501.9304999999999</v>
      </c>
      <c r="AF1951" s="47" t="s">
        <v>1917</v>
      </c>
      <c r="AG1951" s="47">
        <v>9.52</v>
      </c>
      <c r="AH1951" s="47">
        <v>15.84</v>
      </c>
      <c r="AI1951" s="47">
        <v>34.159999999999997</v>
      </c>
      <c r="AJ1951" s="47">
        <v>1317.8230000000001</v>
      </c>
      <c r="AK1951" s="47">
        <v>3720.6167</v>
      </c>
      <c r="AL1951" s="47">
        <v>7998.0293000000001</v>
      </c>
      <c r="AM1951" s="47">
        <v>21341.012900000002</v>
      </c>
      <c r="AN1951" s="47">
        <v>1375.7967000000001</v>
      </c>
      <c r="AO1951" s="47">
        <v>3768.1666</v>
      </c>
      <c r="AP1951" s="47">
        <v>8026.3721999999998</v>
      </c>
      <c r="AQ1951" s="47">
        <v>20989.759300000002</v>
      </c>
      <c r="AR1951" s="47">
        <v>172.17930000000001</v>
      </c>
      <c r="AS1951" s="47">
        <v>373.41899999999998</v>
      </c>
      <c r="AT1951" s="47">
        <v>757.09870000000001</v>
      </c>
      <c r="AU1951" s="47">
        <v>1920.4604999999999</v>
      </c>
      <c r="AV1951" s="47" t="s">
        <v>1917</v>
      </c>
      <c r="AW1951" s="47">
        <v>9.5399999999999991</v>
      </c>
      <c r="AX1951" s="47">
        <v>13.42</v>
      </c>
      <c r="AY1951" s="47">
        <v>25.17</v>
      </c>
    </row>
    <row r="1952" spans="1:51" ht="15" customHeight="1" x14ac:dyDescent="0.25">
      <c r="A1952" s="10" t="s">
        <v>1211</v>
      </c>
      <c r="B1952" s="10" t="s">
        <v>611</v>
      </c>
      <c r="C1952" s="11" t="s">
        <v>3830</v>
      </c>
      <c r="D1952" s="47">
        <v>1255.0141000000001</v>
      </c>
      <c r="E1952" s="47">
        <v>3734.5801000000001</v>
      </c>
      <c r="F1952" s="47">
        <v>8620.8606</v>
      </c>
      <c r="G1952" s="47">
        <v>20868.807000000001</v>
      </c>
      <c r="H1952" s="47">
        <v>1328.7681</v>
      </c>
      <c r="I1952" s="47">
        <v>3871.7579999999998</v>
      </c>
      <c r="J1952" s="47">
        <v>8761.2674000000006</v>
      </c>
      <c r="K1952" s="47">
        <v>21174.145499999999</v>
      </c>
      <c r="L1952" s="47">
        <v>213.64250000000001</v>
      </c>
      <c r="M1952" s="47">
        <v>414.33850000000001</v>
      </c>
      <c r="N1952" s="47">
        <v>726.53060000000005</v>
      </c>
      <c r="O1952" s="47">
        <v>1830.5174</v>
      </c>
      <c r="P1952" s="47" t="s">
        <v>1917</v>
      </c>
      <c r="Q1952" s="47">
        <v>9.1199999999999992</v>
      </c>
      <c r="R1952" s="47">
        <v>15.98</v>
      </c>
      <c r="S1952" s="47">
        <v>24.8</v>
      </c>
      <c r="T1952" s="47">
        <v>1354.1847</v>
      </c>
      <c r="U1952" s="47">
        <v>4336.2425999999996</v>
      </c>
      <c r="V1952" s="47">
        <v>10321.0291</v>
      </c>
      <c r="W1952" s="47">
        <v>23250.6816</v>
      </c>
      <c r="X1952" s="47">
        <v>1466.5993000000001</v>
      </c>
      <c r="Y1952" s="47">
        <v>4549.9790000000003</v>
      </c>
      <c r="Z1952" s="47">
        <v>10405.5993</v>
      </c>
      <c r="AA1952" s="47">
        <v>23291.472099999999</v>
      </c>
      <c r="AB1952" s="47">
        <v>409.92520000000002</v>
      </c>
      <c r="AC1952" s="47">
        <v>899.26289999999995</v>
      </c>
      <c r="AD1952" s="47">
        <v>1174.9409000000001</v>
      </c>
      <c r="AE1952" s="47">
        <v>2758.6206999999999</v>
      </c>
      <c r="AF1952" s="47" t="s">
        <v>1917</v>
      </c>
      <c r="AG1952" s="47">
        <v>10.26</v>
      </c>
      <c r="AH1952" s="47">
        <v>17.59</v>
      </c>
      <c r="AI1952" s="47">
        <v>27.01</v>
      </c>
      <c r="AJ1952" s="47">
        <v>1216.0920000000001</v>
      </c>
      <c r="AK1952" s="47">
        <v>3613.7727</v>
      </c>
      <c r="AL1952" s="47">
        <v>8381.6949000000004</v>
      </c>
      <c r="AM1952" s="47">
        <v>20627.849900000001</v>
      </c>
      <c r="AN1952" s="47">
        <v>1274.6726000000001</v>
      </c>
      <c r="AO1952" s="47">
        <v>3735.5783999999999</v>
      </c>
      <c r="AP1952" s="47">
        <v>8529.9562999999998</v>
      </c>
      <c r="AQ1952" s="47">
        <v>20959.9509</v>
      </c>
      <c r="AR1952" s="47">
        <v>136.6062</v>
      </c>
      <c r="AS1952" s="47">
        <v>316.97089999999997</v>
      </c>
      <c r="AT1952" s="47">
        <v>663.45190000000002</v>
      </c>
      <c r="AU1952" s="47">
        <v>1736.6279</v>
      </c>
      <c r="AV1952" s="47" t="s">
        <v>1917</v>
      </c>
      <c r="AW1952" s="47">
        <v>8.81</v>
      </c>
      <c r="AX1952" s="47">
        <v>15.72</v>
      </c>
      <c r="AY1952" s="47">
        <v>24.51</v>
      </c>
    </row>
    <row r="1953" spans="1:51" ht="15" customHeight="1" x14ac:dyDescent="0.25">
      <c r="A1953" s="10" t="s">
        <v>1211</v>
      </c>
      <c r="B1953" s="10" t="s">
        <v>877</v>
      </c>
      <c r="C1953" s="11" t="s">
        <v>3831</v>
      </c>
      <c r="D1953" s="47">
        <v>1864.5483999999999</v>
      </c>
      <c r="E1953" s="47">
        <v>5524.7408999999998</v>
      </c>
      <c r="F1953" s="47">
        <v>11577.6546</v>
      </c>
      <c r="G1953" s="47">
        <v>31246.241099999999</v>
      </c>
      <c r="H1953" s="47">
        <v>1637.0942</v>
      </c>
      <c r="I1953" s="47">
        <v>4703.7728999999999</v>
      </c>
      <c r="J1953" s="47">
        <v>9531.2865000000002</v>
      </c>
      <c r="K1953" s="47">
        <v>25169.4431</v>
      </c>
      <c r="L1953" s="47">
        <v>152.0916</v>
      </c>
      <c r="M1953" s="47">
        <v>311.69040000000001</v>
      </c>
      <c r="N1953" s="47">
        <v>591.2586</v>
      </c>
      <c r="O1953" s="47">
        <v>1624.595</v>
      </c>
      <c r="P1953" s="47">
        <v>6.45</v>
      </c>
      <c r="Q1953" s="47">
        <v>8.7100000000000009</v>
      </c>
      <c r="R1953" s="47">
        <v>12.55</v>
      </c>
      <c r="S1953" s="47">
        <v>26.17</v>
      </c>
      <c r="T1953" s="47">
        <v>2073.2573000000002</v>
      </c>
      <c r="U1953" s="47">
        <v>7036.7952999999998</v>
      </c>
      <c r="V1953" s="47">
        <v>14357.040199999999</v>
      </c>
      <c r="W1953" s="47">
        <v>37669.008699999998</v>
      </c>
      <c r="X1953" s="47">
        <v>1872.9103</v>
      </c>
      <c r="Y1953" s="47">
        <v>6087.7583000000004</v>
      </c>
      <c r="Z1953" s="47">
        <v>11931.0771</v>
      </c>
      <c r="AA1953" s="47">
        <v>30198.846099999999</v>
      </c>
      <c r="AB1953" s="47">
        <v>287.47859999999997</v>
      </c>
      <c r="AC1953" s="47">
        <v>667.08780000000002</v>
      </c>
      <c r="AD1953" s="47">
        <v>1154.9205999999999</v>
      </c>
      <c r="AE1953" s="47">
        <v>2709.4431</v>
      </c>
      <c r="AF1953" s="47">
        <v>6.69</v>
      </c>
      <c r="AG1953" s="47">
        <v>12.63</v>
      </c>
      <c r="AH1953" s="47">
        <v>16.11</v>
      </c>
      <c r="AI1953" s="47">
        <v>32.07</v>
      </c>
      <c r="AJ1953" s="47">
        <v>1789.7456</v>
      </c>
      <c r="AK1953" s="47">
        <v>5270.8068999999996</v>
      </c>
      <c r="AL1953" s="47">
        <v>11225.4043</v>
      </c>
      <c r="AM1953" s="47">
        <v>30593.239000000001</v>
      </c>
      <c r="AN1953" s="47">
        <v>1552.5759</v>
      </c>
      <c r="AO1953" s="47">
        <v>4471.3468000000003</v>
      </c>
      <c r="AP1953" s="47">
        <v>9227.1448</v>
      </c>
      <c r="AQ1953" s="47">
        <v>24658.104299999999</v>
      </c>
      <c r="AR1953" s="47">
        <v>103.56780000000001</v>
      </c>
      <c r="AS1953" s="47">
        <v>252.0051</v>
      </c>
      <c r="AT1953" s="47">
        <v>519.82190000000003</v>
      </c>
      <c r="AU1953" s="47">
        <v>1514.2986000000001</v>
      </c>
      <c r="AV1953" s="47">
        <v>6.27</v>
      </c>
      <c r="AW1953" s="47">
        <v>7.56</v>
      </c>
      <c r="AX1953" s="47">
        <v>11.9</v>
      </c>
      <c r="AY1953" s="47">
        <v>25.4</v>
      </c>
    </row>
    <row r="1954" spans="1:51" ht="15" customHeight="1" x14ac:dyDescent="0.25">
      <c r="A1954" s="10" t="s">
        <v>1211</v>
      </c>
      <c r="B1954" s="10" t="s">
        <v>612</v>
      </c>
      <c r="C1954" s="11" t="s">
        <v>3832</v>
      </c>
      <c r="D1954" s="47">
        <v>1584.3184000000001</v>
      </c>
      <c r="E1954" s="47">
        <v>4760.5092000000004</v>
      </c>
      <c r="F1954" s="47">
        <v>10851.6608</v>
      </c>
      <c r="G1954" s="47">
        <v>28706.034800000001</v>
      </c>
      <c r="H1954" s="47">
        <v>1518.1335999999999</v>
      </c>
      <c r="I1954" s="47">
        <v>4389.2147000000004</v>
      </c>
      <c r="J1954" s="47">
        <v>9621.8780999999999</v>
      </c>
      <c r="K1954" s="47">
        <v>25034.51</v>
      </c>
      <c r="L1954" s="47">
        <v>186.45679999999999</v>
      </c>
      <c r="M1954" s="47">
        <v>337.48169999999999</v>
      </c>
      <c r="N1954" s="47">
        <v>664</v>
      </c>
      <c r="O1954" s="47">
        <v>1631.7044000000001</v>
      </c>
      <c r="P1954" s="47" t="s">
        <v>1917</v>
      </c>
      <c r="Q1954" s="47">
        <v>11.16</v>
      </c>
      <c r="R1954" s="47">
        <v>13.3</v>
      </c>
      <c r="S1954" s="47">
        <v>24.8</v>
      </c>
      <c r="T1954" s="47">
        <v>1948.5043000000001</v>
      </c>
      <c r="U1954" s="47">
        <v>6463.1193999999996</v>
      </c>
      <c r="V1954" s="47">
        <v>12369.775799999999</v>
      </c>
      <c r="W1954" s="47">
        <v>30800.425500000001</v>
      </c>
      <c r="X1954" s="47">
        <v>1858.3017</v>
      </c>
      <c r="Y1954" s="47">
        <v>5948.4712</v>
      </c>
      <c r="Z1954" s="47">
        <v>10872.705400000001</v>
      </c>
      <c r="AA1954" s="47">
        <v>26567.192800000001</v>
      </c>
      <c r="AB1954" s="47">
        <v>327.04919999999998</v>
      </c>
      <c r="AC1954" s="47">
        <v>642.16369999999995</v>
      </c>
      <c r="AD1954" s="47">
        <v>1013.1867999999999</v>
      </c>
      <c r="AE1954" s="47">
        <v>2136.8420999999998</v>
      </c>
      <c r="AF1954" s="47" t="s">
        <v>1917</v>
      </c>
      <c r="AG1954" s="47">
        <v>14.29</v>
      </c>
      <c r="AH1954" s="47">
        <v>16.670000000000002</v>
      </c>
      <c r="AI1954" s="47">
        <v>20.41</v>
      </c>
      <c r="AJ1954" s="47">
        <v>1434.9213999999999</v>
      </c>
      <c r="AK1954" s="47">
        <v>4396.9966000000004</v>
      </c>
      <c r="AL1954" s="47">
        <v>10566.230100000001</v>
      </c>
      <c r="AM1954" s="47">
        <v>28438.605899999999</v>
      </c>
      <c r="AN1954" s="47">
        <v>1378.5890999999999</v>
      </c>
      <c r="AO1954" s="47">
        <v>4056.3085999999998</v>
      </c>
      <c r="AP1954" s="47">
        <v>9386.7019</v>
      </c>
      <c r="AQ1954" s="47">
        <v>24838.804599999999</v>
      </c>
      <c r="AR1954" s="47">
        <v>128.78280000000001</v>
      </c>
      <c r="AS1954" s="47">
        <v>272.43119999999999</v>
      </c>
      <c r="AT1954" s="47">
        <v>598.34709999999995</v>
      </c>
      <c r="AU1954" s="47">
        <v>1567.2043000000001</v>
      </c>
      <c r="AV1954" s="47" t="s">
        <v>1917</v>
      </c>
      <c r="AW1954" s="47">
        <v>10.18</v>
      </c>
      <c r="AX1954" s="47">
        <v>12.54</v>
      </c>
      <c r="AY1954" s="47">
        <v>25.45</v>
      </c>
    </row>
    <row r="1955" spans="1:51" ht="15" customHeight="1" x14ac:dyDescent="0.25">
      <c r="A1955" s="10" t="s">
        <v>1211</v>
      </c>
      <c r="B1955" s="10" t="s">
        <v>1235</v>
      </c>
      <c r="C1955" s="11" t="s">
        <v>3833</v>
      </c>
      <c r="D1955" s="47">
        <v>1271.0766000000001</v>
      </c>
      <c r="E1955" s="47">
        <v>5502.2022999999999</v>
      </c>
      <c r="F1955" s="47">
        <v>10074.526400000001</v>
      </c>
      <c r="G1955" s="47">
        <v>25107.683499999999</v>
      </c>
      <c r="H1955" s="47">
        <v>1361.1745000000001</v>
      </c>
      <c r="I1955" s="47">
        <v>5718.1355999999996</v>
      </c>
      <c r="J1955" s="47">
        <v>10290.639800000001</v>
      </c>
      <c r="K1955" s="47">
        <v>25307.629000000001</v>
      </c>
      <c r="L1955" s="47">
        <v>156.80289999999999</v>
      </c>
      <c r="M1955" s="47">
        <v>387.05790000000002</v>
      </c>
      <c r="N1955" s="47">
        <v>938.33989999999994</v>
      </c>
      <c r="O1955" s="47">
        <v>2316.4762999999998</v>
      </c>
      <c r="P1955" s="47" t="s">
        <v>1917</v>
      </c>
      <c r="Q1955" s="47">
        <v>11.23</v>
      </c>
      <c r="R1955" s="47">
        <v>13.19</v>
      </c>
      <c r="S1955" s="47">
        <v>26.05</v>
      </c>
      <c r="T1955" s="47">
        <v>1234.5379</v>
      </c>
      <c r="U1955" s="47">
        <v>6466.9382999999998</v>
      </c>
      <c r="V1955" s="47">
        <v>10220.775</v>
      </c>
      <c r="W1955" s="47">
        <v>39125.851799999997</v>
      </c>
      <c r="X1955" s="47">
        <v>1384.2547</v>
      </c>
      <c r="Y1955" s="47">
        <v>6913.3058000000001</v>
      </c>
      <c r="Z1955" s="47">
        <v>10845.9254</v>
      </c>
      <c r="AA1955" s="47">
        <v>39475.283499999998</v>
      </c>
      <c r="AB1955" s="47">
        <v>298.53179999999998</v>
      </c>
      <c r="AC1955" s="47">
        <v>706.25</v>
      </c>
      <c r="AD1955" s="47">
        <v>1386.6667</v>
      </c>
      <c r="AE1955" s="47">
        <v>2877.5509999999999</v>
      </c>
      <c r="AF1955" s="47">
        <v>0</v>
      </c>
      <c r="AG1955" s="47" t="s">
        <v>1917</v>
      </c>
      <c r="AH1955" s="47" t="s">
        <v>1917</v>
      </c>
      <c r="AI1955" s="47">
        <v>24.71</v>
      </c>
      <c r="AJ1955" s="47">
        <v>1279.4811999999999</v>
      </c>
      <c r="AK1955" s="47">
        <v>5359.8059000000003</v>
      </c>
      <c r="AL1955" s="47">
        <v>10054.851699999999</v>
      </c>
      <c r="AM1955" s="47">
        <v>23889.793000000001</v>
      </c>
      <c r="AN1955" s="47">
        <v>1355.8657000000001</v>
      </c>
      <c r="AO1955" s="47">
        <v>5541.7268000000004</v>
      </c>
      <c r="AP1955" s="47">
        <v>10215.9377</v>
      </c>
      <c r="AQ1955" s="47">
        <v>24076.751199999999</v>
      </c>
      <c r="AR1955" s="47">
        <v>124.2026</v>
      </c>
      <c r="AS1955" s="47">
        <v>339.94459999999998</v>
      </c>
      <c r="AT1955" s="47">
        <v>878.02689999999996</v>
      </c>
      <c r="AU1955" s="47">
        <v>2267.7305000000001</v>
      </c>
      <c r="AV1955" s="47" t="s">
        <v>1917</v>
      </c>
      <c r="AW1955" s="47">
        <v>9.9700000000000006</v>
      </c>
      <c r="AX1955" s="47">
        <v>14</v>
      </c>
      <c r="AY1955" s="47">
        <v>26.19</v>
      </c>
    </row>
    <row r="1956" spans="1:51" ht="15" customHeight="1" x14ac:dyDescent="0.25">
      <c r="A1956" s="10" t="s">
        <v>1211</v>
      </c>
      <c r="B1956" s="10" t="s">
        <v>1236</v>
      </c>
      <c r="C1956" s="11" t="s">
        <v>3834</v>
      </c>
      <c r="D1956" s="47">
        <v>1587.1935000000001</v>
      </c>
      <c r="E1956" s="47">
        <v>4131.4633000000003</v>
      </c>
      <c r="F1956" s="47">
        <v>9795.5383999999995</v>
      </c>
      <c r="G1956" s="47">
        <v>23802.858899999999</v>
      </c>
      <c r="H1956" s="47">
        <v>1639.5413000000001</v>
      </c>
      <c r="I1956" s="47">
        <v>4186.0312999999996</v>
      </c>
      <c r="J1956" s="47">
        <v>9706.5324000000001</v>
      </c>
      <c r="K1956" s="47">
        <v>23341.825099999998</v>
      </c>
      <c r="L1956" s="47">
        <v>317.97579999999999</v>
      </c>
      <c r="M1956" s="47">
        <v>503.98239999999998</v>
      </c>
      <c r="N1956" s="47">
        <v>919.33820000000003</v>
      </c>
      <c r="O1956" s="47">
        <v>2067.3195000000001</v>
      </c>
      <c r="P1956" s="47" t="s">
        <v>1917</v>
      </c>
      <c r="Q1956" s="47">
        <v>10.96</v>
      </c>
      <c r="R1956" s="47">
        <v>12.65</v>
      </c>
      <c r="S1956" s="47">
        <v>23.75</v>
      </c>
      <c r="T1956" s="47">
        <v>1784.0877</v>
      </c>
      <c r="U1956" s="47">
        <v>5773.8242</v>
      </c>
      <c r="V1956" s="47">
        <v>16422.825799999999</v>
      </c>
      <c r="W1956" s="47">
        <v>26644.279500000001</v>
      </c>
      <c r="X1956" s="47">
        <v>1836.1108999999999</v>
      </c>
      <c r="Y1956" s="47">
        <v>5857.8221999999996</v>
      </c>
      <c r="Z1956" s="47">
        <v>15953.5942</v>
      </c>
      <c r="AA1956" s="47">
        <v>26389.9166</v>
      </c>
      <c r="AB1956" s="47">
        <v>606.12689999999998</v>
      </c>
      <c r="AC1956" s="47">
        <v>1018.9573</v>
      </c>
      <c r="AD1956" s="47">
        <v>1901.4777999999999</v>
      </c>
      <c r="AE1956" s="47">
        <v>3112.9032000000002</v>
      </c>
      <c r="AF1956" s="47" t="s">
        <v>1917</v>
      </c>
      <c r="AG1956" s="47" t="s">
        <v>1917</v>
      </c>
      <c r="AH1956" s="47">
        <v>23.78</v>
      </c>
      <c r="AI1956" s="47">
        <v>36.630000000000003</v>
      </c>
      <c r="AJ1956" s="47">
        <v>1528.3442</v>
      </c>
      <c r="AK1956" s="47">
        <v>3916.1552999999999</v>
      </c>
      <c r="AL1956" s="47">
        <v>9018.3348999999998</v>
      </c>
      <c r="AM1956" s="47">
        <v>23569.523700000002</v>
      </c>
      <c r="AN1956" s="47">
        <v>1580.7889</v>
      </c>
      <c r="AO1956" s="47">
        <v>3966.8652000000002</v>
      </c>
      <c r="AP1956" s="47">
        <v>8973.9192000000003</v>
      </c>
      <c r="AQ1956" s="47">
        <v>23091.518199999999</v>
      </c>
      <c r="AR1956" s="47">
        <v>231.8509</v>
      </c>
      <c r="AS1956" s="47">
        <v>436.471</v>
      </c>
      <c r="AT1956" s="47">
        <v>804.15940000000001</v>
      </c>
      <c r="AU1956" s="47">
        <v>1981.4570000000001</v>
      </c>
      <c r="AV1956" s="47" t="s">
        <v>1917</v>
      </c>
      <c r="AW1956" s="47">
        <v>9.7899999999999991</v>
      </c>
      <c r="AX1956" s="47">
        <v>10.41</v>
      </c>
      <c r="AY1956" s="47">
        <v>22.38</v>
      </c>
    </row>
    <row r="1957" spans="1:51" ht="15" customHeight="1" x14ac:dyDescent="0.25">
      <c r="A1957" s="10" t="s">
        <v>1211</v>
      </c>
      <c r="B1957" s="10" t="s">
        <v>1237</v>
      </c>
      <c r="C1957" s="11" t="s">
        <v>3835</v>
      </c>
      <c r="D1957" s="47">
        <v>1569.8782000000001</v>
      </c>
      <c r="E1957" s="47">
        <v>4518.7911000000004</v>
      </c>
      <c r="F1957" s="47">
        <v>10226.417299999999</v>
      </c>
      <c r="G1957" s="47">
        <v>28410.878400000001</v>
      </c>
      <c r="H1957" s="47">
        <v>1528.2760000000001</v>
      </c>
      <c r="I1957" s="47">
        <v>4264.3086999999996</v>
      </c>
      <c r="J1957" s="47">
        <v>9389.7072000000007</v>
      </c>
      <c r="K1957" s="47">
        <v>25577.361000000001</v>
      </c>
      <c r="L1957" s="47">
        <v>189.41569999999999</v>
      </c>
      <c r="M1957" s="47">
        <v>343.92200000000003</v>
      </c>
      <c r="N1957" s="47">
        <v>649.27639999999997</v>
      </c>
      <c r="O1957" s="47">
        <v>1733.9218000000001</v>
      </c>
      <c r="P1957" s="47">
        <v>7.89</v>
      </c>
      <c r="Q1957" s="47">
        <v>9.1300000000000008</v>
      </c>
      <c r="R1957" s="47">
        <v>14.06</v>
      </c>
      <c r="S1957" s="47">
        <v>27.53</v>
      </c>
      <c r="T1957" s="47">
        <v>1870.2800999999999</v>
      </c>
      <c r="U1957" s="47">
        <v>6020.0367999999999</v>
      </c>
      <c r="V1957" s="47">
        <v>14065.070900000001</v>
      </c>
      <c r="W1957" s="47">
        <v>36422.7621</v>
      </c>
      <c r="X1957" s="47">
        <v>1864.0501999999999</v>
      </c>
      <c r="Y1957" s="47">
        <v>5729.5933999999997</v>
      </c>
      <c r="Z1957" s="47">
        <v>13124.468500000001</v>
      </c>
      <c r="AA1957" s="47">
        <v>32349.030200000001</v>
      </c>
      <c r="AB1957" s="47">
        <v>413.93259999999998</v>
      </c>
      <c r="AC1957" s="47">
        <v>766.77319999999997</v>
      </c>
      <c r="AD1957" s="47">
        <v>1271.3864000000001</v>
      </c>
      <c r="AE1957" s="47">
        <v>2504.3987999999999</v>
      </c>
      <c r="AF1957" s="47">
        <v>12.8</v>
      </c>
      <c r="AG1957" s="47">
        <v>15.87</v>
      </c>
      <c r="AH1957" s="47">
        <v>20.440000000000001</v>
      </c>
      <c r="AI1957" s="47">
        <v>33.04</v>
      </c>
      <c r="AJ1957" s="47">
        <v>1466.8263999999999</v>
      </c>
      <c r="AK1957" s="47">
        <v>4267.1093000000001</v>
      </c>
      <c r="AL1957" s="47">
        <v>9697.3245999999999</v>
      </c>
      <c r="AM1957" s="47">
        <v>27445.829900000001</v>
      </c>
      <c r="AN1957" s="47">
        <v>1413.0898</v>
      </c>
      <c r="AO1957" s="47">
        <v>4018.6556999999998</v>
      </c>
      <c r="AP1957" s="47">
        <v>8874.9341999999997</v>
      </c>
      <c r="AQ1957" s="47">
        <v>24761.699000000001</v>
      </c>
      <c r="AR1957" s="47">
        <v>112.3959</v>
      </c>
      <c r="AS1957" s="47">
        <v>273.03160000000003</v>
      </c>
      <c r="AT1957" s="47">
        <v>563.52919999999995</v>
      </c>
      <c r="AU1957" s="47">
        <v>1641.1161999999999</v>
      </c>
      <c r="AV1957" s="47" t="s">
        <v>1917</v>
      </c>
      <c r="AW1957" s="47">
        <v>7.28</v>
      </c>
      <c r="AX1957" s="47">
        <v>12.76</v>
      </c>
      <c r="AY1957" s="47">
        <v>26.65</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1339.7379000000001</v>
      </c>
      <c r="E1959" s="47">
        <v>4267.2533999999996</v>
      </c>
      <c r="F1959" s="47">
        <v>9339.7260999999999</v>
      </c>
      <c r="G1959" s="47">
        <v>22626.9336</v>
      </c>
      <c r="H1959" s="47">
        <v>1437.4708000000001</v>
      </c>
      <c r="I1959" s="47">
        <v>4509.2663000000002</v>
      </c>
      <c r="J1959" s="47">
        <v>9718.0041000000001</v>
      </c>
      <c r="K1959" s="47">
        <v>23666.713100000001</v>
      </c>
      <c r="L1959" s="47">
        <v>170.02879999999999</v>
      </c>
      <c r="M1959" s="47">
        <v>376.13339999999999</v>
      </c>
      <c r="N1959" s="47">
        <v>732.74599999999998</v>
      </c>
      <c r="O1959" s="47">
        <v>1985.7778000000001</v>
      </c>
      <c r="P1959" s="47" t="s">
        <v>1917</v>
      </c>
      <c r="Q1959" s="47">
        <v>11.7</v>
      </c>
      <c r="R1959" s="47">
        <v>17.309999999999999</v>
      </c>
      <c r="S1959" s="47">
        <v>27.93</v>
      </c>
      <c r="T1959" s="47">
        <v>1522.5524</v>
      </c>
      <c r="U1959" s="47">
        <v>4691.4411</v>
      </c>
      <c r="V1959" s="47">
        <v>10747.8001</v>
      </c>
      <c r="W1959" s="47">
        <v>29097.059600000001</v>
      </c>
      <c r="X1959" s="47">
        <v>1684.6172999999999</v>
      </c>
      <c r="Y1959" s="47">
        <v>5002.9822000000004</v>
      </c>
      <c r="Z1959" s="47">
        <v>11342.779500000001</v>
      </c>
      <c r="AA1959" s="47">
        <v>31539.156299999999</v>
      </c>
      <c r="AB1959" s="47">
        <v>337.1429</v>
      </c>
      <c r="AC1959" s="47">
        <v>804.57749999999999</v>
      </c>
      <c r="AD1959" s="47">
        <v>1587.1212</v>
      </c>
      <c r="AE1959" s="47">
        <v>3485.0745999999999</v>
      </c>
      <c r="AF1959" s="47" t="s">
        <v>1917</v>
      </c>
      <c r="AG1959" s="47" t="s">
        <v>1917</v>
      </c>
      <c r="AH1959" s="47">
        <v>29.37</v>
      </c>
      <c r="AI1959" s="47">
        <v>33.79</v>
      </c>
      <c r="AJ1959" s="47">
        <v>1268.5802000000001</v>
      </c>
      <c r="AK1959" s="47">
        <v>4182.7431999999999</v>
      </c>
      <c r="AL1959" s="47">
        <v>9130.7706999999991</v>
      </c>
      <c r="AM1959" s="47">
        <v>21752.062900000001</v>
      </c>
      <c r="AN1959" s="47">
        <v>1341.2728</v>
      </c>
      <c r="AO1959" s="47">
        <v>4410.9040999999997</v>
      </c>
      <c r="AP1959" s="47">
        <v>9476.8906999999999</v>
      </c>
      <c r="AQ1959" s="47">
        <v>22602.225399999999</v>
      </c>
      <c r="AR1959" s="47">
        <v>104.98220000000001</v>
      </c>
      <c r="AS1959" s="47">
        <v>290.77519999999998</v>
      </c>
      <c r="AT1959" s="47">
        <v>605.95839999999998</v>
      </c>
      <c r="AU1959" s="47">
        <v>1783.0473999999999</v>
      </c>
      <c r="AV1959" s="47" t="s">
        <v>1917</v>
      </c>
      <c r="AW1959" s="47">
        <v>12.61</v>
      </c>
      <c r="AX1959" s="47">
        <v>14.8</v>
      </c>
      <c r="AY1959" s="47">
        <v>26.88</v>
      </c>
    </row>
    <row r="1960" spans="1:51" ht="15" customHeight="1" x14ac:dyDescent="0.25">
      <c r="A1960" s="10" t="s">
        <v>1211</v>
      </c>
      <c r="B1960" s="10" t="s">
        <v>93</v>
      </c>
      <c r="C1960" s="11" t="s">
        <v>3838</v>
      </c>
      <c r="D1960" s="47">
        <v>1509.2674</v>
      </c>
      <c r="E1960" s="47">
        <v>4349.5709999999999</v>
      </c>
      <c r="F1960" s="47">
        <v>9042.1154000000006</v>
      </c>
      <c r="G1960" s="47">
        <v>21534.731299999999</v>
      </c>
      <c r="H1960" s="47">
        <v>1605.6781000000001</v>
      </c>
      <c r="I1960" s="47">
        <v>4580.0101000000004</v>
      </c>
      <c r="J1960" s="47">
        <v>9284.0591999999997</v>
      </c>
      <c r="K1960" s="47">
        <v>22473.609</v>
      </c>
      <c r="L1960" s="47">
        <v>196.63140000000001</v>
      </c>
      <c r="M1960" s="47">
        <v>374.75799999999998</v>
      </c>
      <c r="N1960" s="47">
        <v>689.82230000000004</v>
      </c>
      <c r="O1960" s="47">
        <v>1822.9056</v>
      </c>
      <c r="P1960" s="47" t="s">
        <v>1917</v>
      </c>
      <c r="Q1960" s="47">
        <v>10.1</v>
      </c>
      <c r="R1960" s="47">
        <v>13.86</v>
      </c>
      <c r="S1960" s="47">
        <v>26.34</v>
      </c>
      <c r="T1960" s="47">
        <v>1629.6473000000001</v>
      </c>
      <c r="U1960" s="47">
        <v>5025.1370999999999</v>
      </c>
      <c r="V1960" s="47">
        <v>11032.778899999999</v>
      </c>
      <c r="W1960" s="47">
        <v>23767.048599999998</v>
      </c>
      <c r="X1960" s="47">
        <v>1768.6168</v>
      </c>
      <c r="Y1960" s="47">
        <v>5499.4453000000003</v>
      </c>
      <c r="Z1960" s="47">
        <v>11394.2598</v>
      </c>
      <c r="AA1960" s="47">
        <v>24610.891100000001</v>
      </c>
      <c r="AB1960" s="47">
        <v>334.65609999999998</v>
      </c>
      <c r="AC1960" s="47">
        <v>657.21040000000005</v>
      </c>
      <c r="AD1960" s="47">
        <v>1128.7554</v>
      </c>
      <c r="AE1960" s="47">
        <v>3474.7474999999999</v>
      </c>
      <c r="AF1960" s="47" t="s">
        <v>1917</v>
      </c>
      <c r="AG1960" s="47" t="s">
        <v>1917</v>
      </c>
      <c r="AH1960" s="47">
        <v>26.32</v>
      </c>
      <c r="AI1960" s="47">
        <v>25.74</v>
      </c>
      <c r="AJ1960" s="47">
        <v>1458.6234999999999</v>
      </c>
      <c r="AK1960" s="47">
        <v>4217.2727000000004</v>
      </c>
      <c r="AL1960" s="47">
        <v>8756.5092000000004</v>
      </c>
      <c r="AM1960" s="47">
        <v>21272.883699999998</v>
      </c>
      <c r="AN1960" s="47">
        <v>1537.1297</v>
      </c>
      <c r="AO1960" s="47">
        <v>4399.9539999999997</v>
      </c>
      <c r="AP1960" s="47">
        <v>8981.3026000000009</v>
      </c>
      <c r="AQ1960" s="47">
        <v>22222.908899999999</v>
      </c>
      <c r="AR1960" s="47">
        <v>138.5643</v>
      </c>
      <c r="AS1960" s="47">
        <v>319.44439999999997</v>
      </c>
      <c r="AT1960" s="47">
        <v>626.84730000000002</v>
      </c>
      <c r="AU1960" s="47">
        <v>1629.1469</v>
      </c>
      <c r="AV1960" s="47" t="s">
        <v>1917</v>
      </c>
      <c r="AW1960" s="47">
        <v>10.93</v>
      </c>
      <c r="AX1960" s="47">
        <v>11.47</v>
      </c>
      <c r="AY1960" s="47">
        <v>26.43</v>
      </c>
    </row>
    <row r="1961" spans="1:51" ht="15" customHeight="1" x14ac:dyDescent="0.25">
      <c r="A1961" s="10" t="s">
        <v>1211</v>
      </c>
      <c r="B1961" s="10" t="s">
        <v>482</v>
      </c>
      <c r="C1961" s="11" t="s">
        <v>3839</v>
      </c>
      <c r="D1961" s="47">
        <v>1649.0038999999999</v>
      </c>
      <c r="E1961" s="47">
        <v>4215.2663000000002</v>
      </c>
      <c r="F1961" s="47">
        <v>9035.8732</v>
      </c>
      <c r="G1961" s="47">
        <v>23397.382799999999</v>
      </c>
      <c r="H1961" s="47">
        <v>1689.4928</v>
      </c>
      <c r="I1961" s="47">
        <v>4270.8047999999999</v>
      </c>
      <c r="J1961" s="47">
        <v>9059.9989000000005</v>
      </c>
      <c r="K1961" s="47">
        <v>22924.290099999998</v>
      </c>
      <c r="L1961" s="47">
        <v>332.16219999999998</v>
      </c>
      <c r="M1961" s="47">
        <v>450.18049999999999</v>
      </c>
      <c r="N1961" s="47">
        <v>852.27269999999999</v>
      </c>
      <c r="O1961" s="47">
        <v>1906.7982</v>
      </c>
      <c r="P1961" s="47">
        <v>12.57</v>
      </c>
      <c r="Q1961" s="47">
        <v>13.53</v>
      </c>
      <c r="R1961" s="47">
        <v>13.32</v>
      </c>
      <c r="S1961" s="47">
        <v>24.5</v>
      </c>
      <c r="T1961" s="47">
        <v>2057.4544000000001</v>
      </c>
      <c r="U1961" s="47">
        <v>5771.8071</v>
      </c>
      <c r="V1961" s="47">
        <v>10650.3935</v>
      </c>
      <c r="W1961" s="47">
        <v>27383.787199999999</v>
      </c>
      <c r="X1961" s="47">
        <v>2084.2854000000002</v>
      </c>
      <c r="Y1961" s="47">
        <v>5656.7136</v>
      </c>
      <c r="Z1961" s="47">
        <v>10782.8922</v>
      </c>
      <c r="AA1961" s="47">
        <v>26161.795699999999</v>
      </c>
      <c r="AB1961" s="47">
        <v>491.34730000000002</v>
      </c>
      <c r="AC1961" s="47">
        <v>832.41759999999999</v>
      </c>
      <c r="AD1961" s="47">
        <v>1561.5942</v>
      </c>
      <c r="AE1961" s="47">
        <v>2182.6923000000002</v>
      </c>
      <c r="AF1961" s="47">
        <v>13.29</v>
      </c>
      <c r="AG1961" s="47">
        <v>18.78</v>
      </c>
      <c r="AH1961" s="47">
        <v>18.32</v>
      </c>
      <c r="AI1961" s="47">
        <v>27.07</v>
      </c>
      <c r="AJ1961" s="47">
        <v>1212.2075</v>
      </c>
      <c r="AK1961" s="47">
        <v>3660.3389999999999</v>
      </c>
      <c r="AL1961" s="47">
        <v>8735.5985999999994</v>
      </c>
      <c r="AM1961" s="47">
        <v>22884.281299999999</v>
      </c>
      <c r="AN1961" s="47">
        <v>1267.3022000000001</v>
      </c>
      <c r="AO1961" s="47">
        <v>3776.7098999999998</v>
      </c>
      <c r="AP1961" s="47">
        <v>8739.5686000000005</v>
      </c>
      <c r="AQ1961" s="47">
        <v>22507.5815</v>
      </c>
      <c r="AR1961" s="47">
        <v>161.9299</v>
      </c>
      <c r="AS1961" s="47">
        <v>313.90789999999998</v>
      </c>
      <c r="AT1961" s="47">
        <v>720.35040000000004</v>
      </c>
      <c r="AU1961" s="47">
        <v>1871.2871</v>
      </c>
      <c r="AV1961" s="47" t="s">
        <v>1917</v>
      </c>
      <c r="AW1961" s="47">
        <v>9.44</v>
      </c>
      <c r="AX1961" s="47">
        <v>12.14</v>
      </c>
      <c r="AY1961" s="47">
        <v>24.16</v>
      </c>
    </row>
    <row r="1962" spans="1:51" ht="15" customHeight="1" x14ac:dyDescent="0.25">
      <c r="A1962" s="10" t="s">
        <v>1211</v>
      </c>
      <c r="B1962" s="10" t="s">
        <v>1238</v>
      </c>
      <c r="C1962" s="11" t="s">
        <v>3840</v>
      </c>
      <c r="D1962" s="47">
        <v>1946.7829999999999</v>
      </c>
      <c r="E1962" s="47">
        <v>5932.2929999999997</v>
      </c>
      <c r="F1962" s="47">
        <v>12657.072700000001</v>
      </c>
      <c r="G1962" s="47">
        <v>33592.971299999997</v>
      </c>
      <c r="H1962" s="47">
        <v>1691.9648999999999</v>
      </c>
      <c r="I1962" s="47">
        <v>4935.6896999999999</v>
      </c>
      <c r="J1962" s="47">
        <v>10060.4022</v>
      </c>
      <c r="K1962" s="47">
        <v>25636.9496</v>
      </c>
      <c r="L1962" s="47">
        <v>145.68260000000001</v>
      </c>
      <c r="M1962" s="47">
        <v>302.81549999999999</v>
      </c>
      <c r="N1962" s="47">
        <v>586.17439999999999</v>
      </c>
      <c r="O1962" s="47">
        <v>1538.481</v>
      </c>
      <c r="P1962" s="47">
        <v>7.03</v>
      </c>
      <c r="Q1962" s="47">
        <v>8.74</v>
      </c>
      <c r="R1962" s="47">
        <v>12.93</v>
      </c>
      <c r="S1962" s="47">
        <v>25.66</v>
      </c>
      <c r="T1962" s="47">
        <v>2484.3429999999998</v>
      </c>
      <c r="U1962" s="47">
        <v>8869.9223000000002</v>
      </c>
      <c r="V1962" s="47">
        <v>18575.409</v>
      </c>
      <c r="W1962" s="47">
        <v>41689.039799999999</v>
      </c>
      <c r="X1962" s="47">
        <v>2211.1487999999999</v>
      </c>
      <c r="Y1962" s="47">
        <v>7462.4633999999996</v>
      </c>
      <c r="Z1962" s="47">
        <v>14750.3681</v>
      </c>
      <c r="AA1962" s="47">
        <v>31792.496999999999</v>
      </c>
      <c r="AB1962" s="47">
        <v>312.06959999999998</v>
      </c>
      <c r="AC1962" s="47">
        <v>625.58820000000003</v>
      </c>
      <c r="AD1962" s="47">
        <v>1115.9639</v>
      </c>
      <c r="AE1962" s="47">
        <v>2743.4211</v>
      </c>
      <c r="AF1962" s="47">
        <v>8.0500000000000007</v>
      </c>
      <c r="AG1962" s="47">
        <v>13.64</v>
      </c>
      <c r="AH1962" s="47">
        <v>17.579999999999998</v>
      </c>
      <c r="AI1962" s="47">
        <v>36.17</v>
      </c>
      <c r="AJ1962" s="47">
        <v>1843.1077</v>
      </c>
      <c r="AK1962" s="47">
        <v>5614.6406999999999</v>
      </c>
      <c r="AL1962" s="47">
        <v>12155.3352</v>
      </c>
      <c r="AM1962" s="47">
        <v>32919.1302</v>
      </c>
      <c r="AN1962" s="47">
        <v>1591.8335999999999</v>
      </c>
      <c r="AO1962" s="47">
        <v>4662.4641000000001</v>
      </c>
      <c r="AP1962" s="47">
        <v>9662.8019999999997</v>
      </c>
      <c r="AQ1962" s="47">
        <v>25124.619299999998</v>
      </c>
      <c r="AR1962" s="47">
        <v>113.59269999999999</v>
      </c>
      <c r="AS1962" s="47">
        <v>267.91340000000002</v>
      </c>
      <c r="AT1962" s="47">
        <v>541.26059999999995</v>
      </c>
      <c r="AU1962" s="47">
        <v>1438.193</v>
      </c>
      <c r="AV1962" s="47">
        <v>6.62</v>
      </c>
      <c r="AW1962" s="47">
        <v>7.93</v>
      </c>
      <c r="AX1962" s="47">
        <v>12.36</v>
      </c>
      <c r="AY1962" s="47">
        <v>24.45</v>
      </c>
    </row>
    <row r="1963" spans="1:51" ht="15" customHeight="1" x14ac:dyDescent="0.25">
      <c r="A1963" s="10" t="s">
        <v>1211</v>
      </c>
      <c r="B1963" s="10" t="s">
        <v>1239</v>
      </c>
      <c r="C1963" s="11" t="s">
        <v>3841</v>
      </c>
      <c r="D1963" s="47">
        <v>1113.252</v>
      </c>
      <c r="E1963" s="47">
        <v>3479.4775</v>
      </c>
      <c r="F1963" s="47">
        <v>8152.8037999999997</v>
      </c>
      <c r="G1963" s="47">
        <v>21829.268899999999</v>
      </c>
      <c r="H1963" s="47">
        <v>1167.1789000000001</v>
      </c>
      <c r="I1963" s="47">
        <v>3521.9339</v>
      </c>
      <c r="J1963" s="47">
        <v>8124.8746000000001</v>
      </c>
      <c r="K1963" s="47">
        <v>21634.8619</v>
      </c>
      <c r="L1963" s="47">
        <v>203.81610000000001</v>
      </c>
      <c r="M1963" s="47">
        <v>355.00880000000001</v>
      </c>
      <c r="N1963" s="47">
        <v>746.23119999999994</v>
      </c>
      <c r="O1963" s="47">
        <v>1723.8806</v>
      </c>
      <c r="P1963" s="47" t="s">
        <v>1917</v>
      </c>
      <c r="Q1963" s="47">
        <v>8.2100000000000009</v>
      </c>
      <c r="R1963" s="47">
        <v>11.26</v>
      </c>
      <c r="S1963" s="47">
        <v>24.95</v>
      </c>
      <c r="T1963" s="47">
        <v>1529.7553</v>
      </c>
      <c r="U1963" s="47">
        <v>4401.9753000000001</v>
      </c>
      <c r="V1963" s="47">
        <v>8131.8585000000003</v>
      </c>
      <c r="W1963" s="47">
        <v>29576.329399999999</v>
      </c>
      <c r="X1963" s="47">
        <v>1601.6410000000001</v>
      </c>
      <c r="Y1963" s="47">
        <v>4312.5955000000004</v>
      </c>
      <c r="Z1963" s="47">
        <v>7799.9342999999999</v>
      </c>
      <c r="AA1963" s="47">
        <v>28905.132600000001</v>
      </c>
      <c r="AB1963" s="47">
        <v>370.75720000000001</v>
      </c>
      <c r="AC1963" s="47">
        <v>623.25580000000002</v>
      </c>
      <c r="AD1963" s="47">
        <v>1307.0174999999999</v>
      </c>
      <c r="AE1963" s="47">
        <v>2741.9355</v>
      </c>
      <c r="AF1963" s="47">
        <v>0</v>
      </c>
      <c r="AG1963" s="47" t="s">
        <v>1917</v>
      </c>
      <c r="AH1963" s="47" t="s">
        <v>1917</v>
      </c>
      <c r="AI1963" s="47" t="s">
        <v>1917</v>
      </c>
      <c r="AJ1963" s="47">
        <v>906.08219999999994</v>
      </c>
      <c r="AK1963" s="47">
        <v>3264.5944</v>
      </c>
      <c r="AL1963" s="47">
        <v>8156.3049000000001</v>
      </c>
      <c r="AM1963" s="47">
        <v>21181.940399999999</v>
      </c>
      <c r="AN1963" s="47">
        <v>951.07640000000004</v>
      </c>
      <c r="AO1963" s="47">
        <v>3337.7602999999999</v>
      </c>
      <c r="AP1963" s="47">
        <v>8179.1900999999998</v>
      </c>
      <c r="AQ1963" s="47">
        <v>21027.373</v>
      </c>
      <c r="AR1963" s="47">
        <v>120.7792</v>
      </c>
      <c r="AS1963" s="47">
        <v>292.52440000000001</v>
      </c>
      <c r="AT1963" s="47">
        <v>652.49270000000001</v>
      </c>
      <c r="AU1963" s="47">
        <v>1638.8140000000001</v>
      </c>
      <c r="AV1963" s="47" t="s">
        <v>1917</v>
      </c>
      <c r="AW1963" s="47" t="s">
        <v>1917</v>
      </c>
      <c r="AX1963" s="47">
        <v>11.2</v>
      </c>
      <c r="AY1963" s="47">
        <v>25.34</v>
      </c>
    </row>
    <row r="1964" spans="1:51" ht="15" customHeight="1" x14ac:dyDescent="0.25">
      <c r="A1964" s="10" t="s">
        <v>1211</v>
      </c>
      <c r="B1964" s="10" t="s">
        <v>1240</v>
      </c>
      <c r="C1964" s="11" t="s">
        <v>3842</v>
      </c>
      <c r="D1964" s="47">
        <v>1274.7891</v>
      </c>
      <c r="E1964" s="47">
        <v>3247.2323999999999</v>
      </c>
      <c r="F1964" s="47">
        <v>8556.8276999999998</v>
      </c>
      <c r="G1964" s="47">
        <v>18740.755300000001</v>
      </c>
      <c r="H1964" s="47">
        <v>1330.5687</v>
      </c>
      <c r="I1964" s="47">
        <v>3414.8462</v>
      </c>
      <c r="J1964" s="47">
        <v>8836.8898000000008</v>
      </c>
      <c r="K1964" s="47">
        <v>18910.507399999999</v>
      </c>
      <c r="L1964" s="47">
        <v>218.82089999999999</v>
      </c>
      <c r="M1964" s="47">
        <v>361.84210000000002</v>
      </c>
      <c r="N1964" s="47">
        <v>986.03840000000002</v>
      </c>
      <c r="O1964" s="47">
        <v>1763.5135</v>
      </c>
      <c r="P1964" s="47" t="s">
        <v>1917</v>
      </c>
      <c r="Q1964" s="47">
        <v>17.14</v>
      </c>
      <c r="R1964" s="47">
        <v>15.5</v>
      </c>
      <c r="S1964" s="47">
        <v>20.52</v>
      </c>
      <c r="T1964" s="47">
        <v>1488.6161</v>
      </c>
      <c r="U1964" s="47">
        <v>4347.4903000000004</v>
      </c>
      <c r="V1964" s="47">
        <v>9627.6275999999998</v>
      </c>
      <c r="W1964" s="47">
        <v>20180.25</v>
      </c>
      <c r="X1964" s="47">
        <v>1607.4765</v>
      </c>
      <c r="Y1964" s="47">
        <v>4400.9583000000002</v>
      </c>
      <c r="Z1964" s="47">
        <v>9997.8377</v>
      </c>
      <c r="AA1964" s="47">
        <v>18583.095700000002</v>
      </c>
      <c r="AB1964" s="47">
        <v>431.73430000000002</v>
      </c>
      <c r="AC1964" s="47">
        <v>739.13040000000001</v>
      </c>
      <c r="AD1964" s="47">
        <v>2035.7143000000001</v>
      </c>
      <c r="AE1964" s="47">
        <v>2571.4286000000002</v>
      </c>
      <c r="AF1964" s="47" t="s">
        <v>1917</v>
      </c>
      <c r="AG1964" s="47" t="s">
        <v>1917</v>
      </c>
      <c r="AH1964" s="47" t="s">
        <v>1917</v>
      </c>
      <c r="AI1964" s="47" t="s">
        <v>1917</v>
      </c>
      <c r="AJ1964" s="47">
        <v>1179.9493</v>
      </c>
      <c r="AK1964" s="47">
        <v>3051.0623999999998</v>
      </c>
      <c r="AL1964" s="47">
        <v>8372.8865999999998</v>
      </c>
      <c r="AM1964" s="47">
        <v>18590.3603</v>
      </c>
      <c r="AN1964" s="47">
        <v>1207.7502999999999</v>
      </c>
      <c r="AO1964" s="47">
        <v>3239.0277999999998</v>
      </c>
      <c r="AP1964" s="47">
        <v>8637.4631000000008</v>
      </c>
      <c r="AQ1964" s="47">
        <v>18944.714599999999</v>
      </c>
      <c r="AR1964" s="47">
        <v>124.38630000000001</v>
      </c>
      <c r="AS1964" s="47">
        <v>294.5736</v>
      </c>
      <c r="AT1964" s="47">
        <v>805.726</v>
      </c>
      <c r="AU1964" s="47">
        <v>1679.1044999999999</v>
      </c>
      <c r="AV1964" s="47">
        <v>0</v>
      </c>
      <c r="AW1964" s="47">
        <v>16.09</v>
      </c>
      <c r="AX1964" s="47">
        <v>13.24</v>
      </c>
      <c r="AY1964" s="47">
        <v>21.09</v>
      </c>
    </row>
    <row r="1965" spans="1:51" s="9" customFormat="1" ht="15" customHeight="1" x14ac:dyDescent="0.25">
      <c r="A1965" s="31" t="s">
        <v>1241</v>
      </c>
      <c r="B1965" s="31" t="s">
        <v>26</v>
      </c>
      <c r="C1965" s="30" t="s">
        <v>26</v>
      </c>
      <c r="D1965" s="46">
        <v>1754.0389</v>
      </c>
      <c r="E1965" s="46">
        <v>5012.9971999999998</v>
      </c>
      <c r="F1965" s="46">
        <v>11539.7335</v>
      </c>
      <c r="G1965" s="46">
        <v>28207.313300000002</v>
      </c>
      <c r="H1965" s="46">
        <v>1815.2272</v>
      </c>
      <c r="I1965" s="46">
        <v>5051.9178000000002</v>
      </c>
      <c r="J1965" s="46">
        <v>11345.393099999999</v>
      </c>
      <c r="K1965" s="46">
        <v>27277.328099999999</v>
      </c>
      <c r="L1965" s="46">
        <v>204.15110000000001</v>
      </c>
      <c r="M1965" s="46">
        <v>444.16789999999997</v>
      </c>
      <c r="N1965" s="46">
        <v>925.57249999999999</v>
      </c>
      <c r="O1965" s="46">
        <v>2278.7962000000002</v>
      </c>
      <c r="P1965" s="46">
        <v>7.23</v>
      </c>
      <c r="Q1965" s="46">
        <v>9.39</v>
      </c>
      <c r="R1965" s="46">
        <v>13.94</v>
      </c>
      <c r="S1965" s="46">
        <v>25.4</v>
      </c>
      <c r="T1965" s="46">
        <v>2013.5501999999999</v>
      </c>
      <c r="U1965" s="46">
        <v>6518.1880000000001</v>
      </c>
      <c r="V1965" s="46">
        <v>14014.492200000001</v>
      </c>
      <c r="W1965" s="46">
        <v>32759.134900000001</v>
      </c>
      <c r="X1965" s="46">
        <v>2086.8960999999999</v>
      </c>
      <c r="Y1965" s="46">
        <v>6550.8455999999996</v>
      </c>
      <c r="Z1965" s="46">
        <v>13722.035</v>
      </c>
      <c r="AA1965" s="46">
        <v>31233.193500000001</v>
      </c>
      <c r="AB1965" s="46">
        <v>428.94850000000002</v>
      </c>
      <c r="AC1965" s="46">
        <v>951.61360000000002</v>
      </c>
      <c r="AD1965" s="46">
        <v>1642.2271000000001</v>
      </c>
      <c r="AE1965" s="46">
        <v>3743.7121999999999</v>
      </c>
      <c r="AF1965" s="46">
        <v>9.77</v>
      </c>
      <c r="AG1965" s="46">
        <v>13.55</v>
      </c>
      <c r="AH1965" s="46">
        <v>17.84</v>
      </c>
      <c r="AI1965" s="46">
        <v>30.04</v>
      </c>
      <c r="AJ1965" s="46">
        <v>1668.57</v>
      </c>
      <c r="AK1965" s="46">
        <v>4699.2885999999999</v>
      </c>
      <c r="AL1965" s="46">
        <v>11023.9236</v>
      </c>
      <c r="AM1965" s="46">
        <v>27298.5743</v>
      </c>
      <c r="AN1965" s="46">
        <v>1725.7543000000001</v>
      </c>
      <c r="AO1965" s="46">
        <v>4739.5145000000002</v>
      </c>
      <c r="AP1965" s="46">
        <v>10850.0335</v>
      </c>
      <c r="AQ1965" s="46">
        <v>26487.567500000001</v>
      </c>
      <c r="AR1965" s="46">
        <v>130.11500000000001</v>
      </c>
      <c r="AS1965" s="46">
        <v>338.40710000000001</v>
      </c>
      <c r="AT1965" s="46">
        <v>776.20129999999995</v>
      </c>
      <c r="AU1965" s="46">
        <v>1986.3361</v>
      </c>
      <c r="AV1965" s="46">
        <v>5.61</v>
      </c>
      <c r="AW1965" s="46">
        <v>8.02</v>
      </c>
      <c r="AX1965" s="46">
        <v>12.87</v>
      </c>
      <c r="AY1965" s="46">
        <v>24.22</v>
      </c>
    </row>
    <row r="1966" spans="1:51" ht="15" customHeight="1" x14ac:dyDescent="0.25">
      <c r="A1966" s="10" t="s">
        <v>1241</v>
      </c>
      <c r="B1966" s="10" t="s">
        <v>1242</v>
      </c>
      <c r="C1966" s="11" t="s">
        <v>3843</v>
      </c>
      <c r="D1966" s="47">
        <v>1583.6474000000001</v>
      </c>
      <c r="E1966" s="47">
        <v>4727.8206</v>
      </c>
      <c r="F1966" s="47">
        <v>11118.020699999999</v>
      </c>
      <c r="G1966" s="47">
        <v>25947.2808</v>
      </c>
      <c r="H1966" s="47">
        <v>1655.5788</v>
      </c>
      <c r="I1966" s="47">
        <v>4800.4519</v>
      </c>
      <c r="J1966" s="47">
        <v>10901.5653</v>
      </c>
      <c r="K1966" s="47">
        <v>24915.2268</v>
      </c>
      <c r="L1966" s="47">
        <v>164.8098</v>
      </c>
      <c r="M1966" s="47">
        <v>342.07429999999999</v>
      </c>
      <c r="N1966" s="47">
        <v>831.65830000000005</v>
      </c>
      <c r="O1966" s="47">
        <v>1912.0089</v>
      </c>
      <c r="P1966" s="47" t="s">
        <v>1917</v>
      </c>
      <c r="Q1966" s="47">
        <v>8.48</v>
      </c>
      <c r="R1966" s="47">
        <v>13.04</v>
      </c>
      <c r="S1966" s="47">
        <v>23.66</v>
      </c>
      <c r="T1966" s="47">
        <v>1589.2878000000001</v>
      </c>
      <c r="U1966" s="47">
        <v>6597.6728999999996</v>
      </c>
      <c r="V1966" s="47">
        <v>15700.4848</v>
      </c>
      <c r="W1966" s="47">
        <v>33129.997199999998</v>
      </c>
      <c r="X1966" s="47">
        <v>1649.8107</v>
      </c>
      <c r="Y1966" s="47">
        <v>6643.7786999999998</v>
      </c>
      <c r="Z1966" s="47">
        <v>15055.1993</v>
      </c>
      <c r="AA1966" s="47">
        <v>29615.871999999999</v>
      </c>
      <c r="AB1966" s="47">
        <v>328.72500000000002</v>
      </c>
      <c r="AC1966" s="47">
        <v>700.89290000000005</v>
      </c>
      <c r="AD1966" s="47">
        <v>1582.8779999999999</v>
      </c>
      <c r="AE1966" s="47">
        <v>2628.3525</v>
      </c>
      <c r="AF1966" s="47" t="s">
        <v>1917</v>
      </c>
      <c r="AG1966" s="47">
        <v>14.71</v>
      </c>
      <c r="AH1966" s="47">
        <v>16.52</v>
      </c>
      <c r="AI1966" s="47">
        <v>28.68</v>
      </c>
      <c r="AJ1966" s="47">
        <v>1581.7664</v>
      </c>
      <c r="AK1966" s="47">
        <v>4396.2575999999999</v>
      </c>
      <c r="AL1966" s="47">
        <v>10288.553900000001</v>
      </c>
      <c r="AM1966" s="47">
        <v>24734.674800000001</v>
      </c>
      <c r="AN1966" s="47">
        <v>1657.5025000000001</v>
      </c>
      <c r="AO1966" s="47">
        <v>4473.5924000000005</v>
      </c>
      <c r="AP1966" s="47">
        <v>10149.720499999999</v>
      </c>
      <c r="AQ1966" s="47">
        <v>24121.650799999999</v>
      </c>
      <c r="AR1966" s="47">
        <v>110.1434</v>
      </c>
      <c r="AS1966" s="47">
        <v>278.44839999999999</v>
      </c>
      <c r="AT1966" s="47">
        <v>695.68079999999998</v>
      </c>
      <c r="AU1966" s="47">
        <v>1791.0736999999999</v>
      </c>
      <c r="AV1966" s="47" t="s">
        <v>1917</v>
      </c>
      <c r="AW1966" s="47">
        <v>6.8</v>
      </c>
      <c r="AX1966" s="47">
        <v>12.13</v>
      </c>
      <c r="AY1966" s="47">
        <v>22.61</v>
      </c>
    </row>
    <row r="1967" spans="1:51" ht="15" customHeight="1" x14ac:dyDescent="0.25">
      <c r="A1967" s="10" t="s">
        <v>1241</v>
      </c>
      <c r="B1967" s="10" t="s">
        <v>527</v>
      </c>
      <c r="C1967" s="11" t="s">
        <v>3844</v>
      </c>
      <c r="D1967" s="47">
        <v>1616.088</v>
      </c>
      <c r="E1967" s="47">
        <v>4479.0250999999998</v>
      </c>
      <c r="F1967" s="47">
        <v>9339.6465000000007</v>
      </c>
      <c r="G1967" s="47">
        <v>24957.141299999999</v>
      </c>
      <c r="H1967" s="47">
        <v>1720.12</v>
      </c>
      <c r="I1967" s="47">
        <v>4608.2497000000003</v>
      </c>
      <c r="J1967" s="47">
        <v>9547.3495999999996</v>
      </c>
      <c r="K1967" s="47">
        <v>25218.583500000001</v>
      </c>
      <c r="L1967" s="47">
        <v>188.99860000000001</v>
      </c>
      <c r="M1967" s="47">
        <v>443.93329999999997</v>
      </c>
      <c r="N1967" s="47">
        <v>825.90049999999997</v>
      </c>
      <c r="O1967" s="47">
        <v>2324.6073000000001</v>
      </c>
      <c r="P1967" s="47" t="s">
        <v>1917</v>
      </c>
      <c r="Q1967" s="47">
        <v>7.56</v>
      </c>
      <c r="R1967" s="47">
        <v>11.63</v>
      </c>
      <c r="S1967" s="47">
        <v>24.8</v>
      </c>
      <c r="T1967" s="47">
        <v>1590.3091999999999</v>
      </c>
      <c r="U1967" s="47">
        <v>5583.5388999999996</v>
      </c>
      <c r="V1967" s="47">
        <v>10255.6203</v>
      </c>
      <c r="W1967" s="47">
        <v>24857.665099999998</v>
      </c>
      <c r="X1967" s="47">
        <v>1803.37</v>
      </c>
      <c r="Y1967" s="47">
        <v>5853.4498999999996</v>
      </c>
      <c r="Z1967" s="47">
        <v>11021.176100000001</v>
      </c>
      <c r="AA1967" s="47">
        <v>25638.511999999999</v>
      </c>
      <c r="AB1967" s="47">
        <v>364.90249999999997</v>
      </c>
      <c r="AC1967" s="47">
        <v>972.41380000000004</v>
      </c>
      <c r="AD1967" s="47">
        <v>1566.6667</v>
      </c>
      <c r="AE1967" s="47">
        <v>4346.9387999999999</v>
      </c>
      <c r="AF1967" s="47" t="s">
        <v>1917</v>
      </c>
      <c r="AG1967" s="47" t="s">
        <v>1917</v>
      </c>
      <c r="AH1967" s="47" t="s">
        <v>1917</v>
      </c>
      <c r="AI1967" s="47">
        <v>35.799999999999997</v>
      </c>
      <c r="AJ1967" s="47">
        <v>1624.827</v>
      </c>
      <c r="AK1967" s="47">
        <v>4257.9699000000001</v>
      </c>
      <c r="AL1967" s="47">
        <v>9172.4300999999996</v>
      </c>
      <c r="AM1967" s="47">
        <v>24977.664799999999</v>
      </c>
      <c r="AN1967" s="47">
        <v>1691.8984</v>
      </c>
      <c r="AO1967" s="47">
        <v>4359.0378000000001</v>
      </c>
      <c r="AP1967" s="47">
        <v>9278.2939999999999</v>
      </c>
      <c r="AQ1967" s="47">
        <v>25131.945599999999</v>
      </c>
      <c r="AR1967" s="47">
        <v>129.3673</v>
      </c>
      <c r="AS1967" s="47">
        <v>338.16430000000003</v>
      </c>
      <c r="AT1967" s="47">
        <v>690.6694</v>
      </c>
      <c r="AU1967" s="47">
        <v>1907.3684000000001</v>
      </c>
      <c r="AV1967" s="47">
        <v>0</v>
      </c>
      <c r="AW1967" s="47">
        <v>6.7</v>
      </c>
      <c r="AX1967" s="47">
        <v>11.65</v>
      </c>
      <c r="AY1967" s="47">
        <v>21.48</v>
      </c>
    </row>
    <row r="1968" spans="1:51" ht="15" customHeight="1" x14ac:dyDescent="0.25">
      <c r="A1968" s="10" t="s">
        <v>1241</v>
      </c>
      <c r="B1968" s="10" t="s">
        <v>1243</v>
      </c>
      <c r="C1968" s="11" t="s">
        <v>3845</v>
      </c>
      <c r="D1968" s="47">
        <v>1595.8036</v>
      </c>
      <c r="E1968" s="47">
        <v>4576.2151999999996</v>
      </c>
      <c r="F1968" s="47">
        <v>10346.3084</v>
      </c>
      <c r="G1968" s="47">
        <v>29348.827300000001</v>
      </c>
      <c r="H1968" s="47">
        <v>1710.8661999999999</v>
      </c>
      <c r="I1968" s="47">
        <v>4734.3900999999996</v>
      </c>
      <c r="J1968" s="47">
        <v>10408.3506</v>
      </c>
      <c r="K1968" s="47">
        <v>30100.076400000002</v>
      </c>
      <c r="L1968" s="47">
        <v>271.9187</v>
      </c>
      <c r="M1968" s="47">
        <v>516.83939999999996</v>
      </c>
      <c r="N1968" s="47">
        <v>933.66089999999997</v>
      </c>
      <c r="O1968" s="47">
        <v>2513.1579000000002</v>
      </c>
      <c r="P1968" s="47" t="s">
        <v>1917</v>
      </c>
      <c r="Q1968" s="47" t="s">
        <v>1917</v>
      </c>
      <c r="R1968" s="47">
        <v>20.54</v>
      </c>
      <c r="S1968" s="47">
        <v>32.46</v>
      </c>
      <c r="T1968" s="47">
        <v>2444.2579999999998</v>
      </c>
      <c r="U1968" s="47">
        <v>6424.5982999999997</v>
      </c>
      <c r="V1968" s="47">
        <v>10969.4984</v>
      </c>
      <c r="W1968" s="47">
        <v>22137.4431</v>
      </c>
      <c r="X1968" s="47">
        <v>2610.6477</v>
      </c>
      <c r="Y1968" s="47">
        <v>6631.87</v>
      </c>
      <c r="Z1968" s="47">
        <v>10618.293299999999</v>
      </c>
      <c r="AA1968" s="47">
        <v>22202.8891</v>
      </c>
      <c r="AB1968" s="47">
        <v>536.31280000000004</v>
      </c>
      <c r="AC1968" s="47">
        <v>1189.6551999999999</v>
      </c>
      <c r="AD1968" s="47">
        <v>1730.1587</v>
      </c>
      <c r="AE1968" s="47">
        <v>2593.75</v>
      </c>
      <c r="AF1968" s="47">
        <v>0</v>
      </c>
      <c r="AG1968" s="47" t="s">
        <v>1917</v>
      </c>
      <c r="AH1968" s="47" t="s">
        <v>1917</v>
      </c>
      <c r="AI1968" s="47" t="s">
        <v>1917</v>
      </c>
      <c r="AJ1968" s="47">
        <v>1346.0119</v>
      </c>
      <c r="AK1968" s="47">
        <v>4249.3670000000002</v>
      </c>
      <c r="AL1968" s="47">
        <v>10232.177600000001</v>
      </c>
      <c r="AM1968" s="47">
        <v>30526.196100000001</v>
      </c>
      <c r="AN1968" s="47">
        <v>1445.9634000000001</v>
      </c>
      <c r="AO1968" s="47">
        <v>4398.8602000000001</v>
      </c>
      <c r="AP1968" s="47">
        <v>10369.9018</v>
      </c>
      <c r="AQ1968" s="47">
        <v>31389.413100000002</v>
      </c>
      <c r="AR1968" s="47">
        <v>194.0789</v>
      </c>
      <c r="AS1968" s="47">
        <v>397.86590000000001</v>
      </c>
      <c r="AT1968" s="47">
        <v>787.79070000000002</v>
      </c>
      <c r="AU1968" s="47">
        <v>2500</v>
      </c>
      <c r="AV1968" s="47" t="s">
        <v>1917</v>
      </c>
      <c r="AW1968" s="47" t="s">
        <v>1917</v>
      </c>
      <c r="AX1968" s="47">
        <v>19.88</v>
      </c>
      <c r="AY1968" s="47">
        <v>32.75</v>
      </c>
    </row>
    <row r="1969" spans="1:51" ht="15" customHeight="1" x14ac:dyDescent="0.25">
      <c r="A1969" s="10" t="s">
        <v>1241</v>
      </c>
      <c r="B1969" s="10" t="s">
        <v>1244</v>
      </c>
      <c r="C1969" s="11" t="s">
        <v>3846</v>
      </c>
      <c r="D1969" s="47">
        <v>1430.4121</v>
      </c>
      <c r="E1969" s="47">
        <v>4653.91</v>
      </c>
      <c r="F1969" s="47">
        <v>10397.729499999999</v>
      </c>
      <c r="G1969" s="47">
        <v>26678.855100000001</v>
      </c>
      <c r="H1969" s="47">
        <v>1470.1989000000001</v>
      </c>
      <c r="I1969" s="47">
        <v>4618.0308000000005</v>
      </c>
      <c r="J1969" s="47">
        <v>10164.061799999999</v>
      </c>
      <c r="K1969" s="47">
        <v>25353.241600000001</v>
      </c>
      <c r="L1969" s="47">
        <v>284.49009999999998</v>
      </c>
      <c r="M1969" s="47">
        <v>600.68489999999997</v>
      </c>
      <c r="N1969" s="47">
        <v>1005.7471</v>
      </c>
      <c r="O1969" s="47">
        <v>2923.0769</v>
      </c>
      <c r="P1969" s="47" t="s">
        <v>1917</v>
      </c>
      <c r="Q1969" s="47">
        <v>9.2899999999999991</v>
      </c>
      <c r="R1969" s="47">
        <v>15.27</v>
      </c>
      <c r="S1969" s="47">
        <v>29.72</v>
      </c>
      <c r="T1969" s="47">
        <v>1130.8616</v>
      </c>
      <c r="U1969" s="47">
        <v>6597.4340000000002</v>
      </c>
      <c r="V1969" s="47">
        <v>13758.129000000001</v>
      </c>
      <c r="W1969" s="47">
        <v>29904.2673</v>
      </c>
      <c r="X1969" s="47">
        <v>1166.7057</v>
      </c>
      <c r="Y1969" s="47">
        <v>6412.8753999999999</v>
      </c>
      <c r="Z1969" s="47">
        <v>13791.6266</v>
      </c>
      <c r="AA1969" s="47">
        <v>28589.876400000001</v>
      </c>
      <c r="AB1969" s="47">
        <v>542.654</v>
      </c>
      <c r="AC1969" s="47">
        <v>1101.6949</v>
      </c>
      <c r="AD1969" s="47">
        <v>1532.4074000000001</v>
      </c>
      <c r="AE1969" s="47">
        <v>5200</v>
      </c>
      <c r="AF1969" s="47">
        <v>0</v>
      </c>
      <c r="AG1969" s="47" t="s">
        <v>1917</v>
      </c>
      <c r="AH1969" s="47">
        <v>17.89</v>
      </c>
      <c r="AI1969" s="47">
        <v>31.28</v>
      </c>
      <c r="AJ1969" s="47">
        <v>1600.0903000000001</v>
      </c>
      <c r="AK1969" s="47">
        <v>4031.8418000000001</v>
      </c>
      <c r="AL1969" s="47">
        <v>9521.1034999999993</v>
      </c>
      <c r="AM1969" s="47">
        <v>26063.3184</v>
      </c>
      <c r="AN1969" s="47">
        <v>1642.1105</v>
      </c>
      <c r="AO1969" s="47">
        <v>4043.5506999999998</v>
      </c>
      <c r="AP1969" s="47">
        <v>9217.7405999999992</v>
      </c>
      <c r="AQ1969" s="47">
        <v>24735.563099999999</v>
      </c>
      <c r="AR1969" s="47">
        <v>138.255</v>
      </c>
      <c r="AS1969" s="47">
        <v>440.32549999999998</v>
      </c>
      <c r="AT1969" s="47">
        <v>868.35749999999996</v>
      </c>
      <c r="AU1969" s="47">
        <v>2488.5495999999998</v>
      </c>
      <c r="AV1969" s="47" t="s">
        <v>1917</v>
      </c>
      <c r="AW1969" s="47" t="s">
        <v>1917</v>
      </c>
      <c r="AX1969" s="47">
        <v>14.37</v>
      </c>
      <c r="AY1969" s="47">
        <v>29.37</v>
      </c>
    </row>
    <row r="1970" spans="1:51" ht="15" customHeight="1" x14ac:dyDescent="0.25">
      <c r="A1970" s="10" t="s">
        <v>1241</v>
      </c>
      <c r="B1970" s="10" t="s">
        <v>1245</v>
      </c>
      <c r="C1970" s="11" t="s">
        <v>3847</v>
      </c>
      <c r="D1970" s="47">
        <v>1818.6789000000001</v>
      </c>
      <c r="E1970" s="47">
        <v>4131.59</v>
      </c>
      <c r="F1970" s="47">
        <v>8733.9091000000008</v>
      </c>
      <c r="G1970" s="47">
        <v>24639.276699999999</v>
      </c>
      <c r="H1970" s="47">
        <v>1887.9155000000001</v>
      </c>
      <c r="I1970" s="47">
        <v>4230.1367</v>
      </c>
      <c r="J1970" s="47">
        <v>8854.2191999999995</v>
      </c>
      <c r="K1970" s="47">
        <v>24633.7487</v>
      </c>
      <c r="L1970" s="47">
        <v>209.56319999999999</v>
      </c>
      <c r="M1970" s="47">
        <v>487.85640000000001</v>
      </c>
      <c r="N1970" s="47">
        <v>905.95339999999999</v>
      </c>
      <c r="O1970" s="47">
        <v>2552.0169999999998</v>
      </c>
      <c r="P1970" s="47" t="s">
        <v>1917</v>
      </c>
      <c r="Q1970" s="47">
        <v>8.4600000000000009</v>
      </c>
      <c r="R1970" s="47">
        <v>11.43</v>
      </c>
      <c r="S1970" s="47">
        <v>27.65</v>
      </c>
      <c r="T1970" s="47">
        <v>1554.635</v>
      </c>
      <c r="U1970" s="47">
        <v>4633.7752</v>
      </c>
      <c r="V1970" s="47">
        <v>7596.6697000000004</v>
      </c>
      <c r="W1970" s="47">
        <v>30182.079399999999</v>
      </c>
      <c r="X1970" s="47">
        <v>1689.8554999999999</v>
      </c>
      <c r="Y1970" s="47">
        <v>4798.3899000000001</v>
      </c>
      <c r="Z1970" s="47">
        <v>7759.8615</v>
      </c>
      <c r="AA1970" s="47">
        <v>30511.086899999998</v>
      </c>
      <c r="AB1970" s="47">
        <v>417.32279999999997</v>
      </c>
      <c r="AC1970" s="47">
        <v>941.60580000000004</v>
      </c>
      <c r="AD1970" s="47">
        <v>1057.6922999999999</v>
      </c>
      <c r="AE1970" s="47">
        <v>4166.6666999999998</v>
      </c>
      <c r="AF1970" s="47">
        <v>0</v>
      </c>
      <c r="AG1970" s="47" t="s">
        <v>1917</v>
      </c>
      <c r="AH1970" s="47" t="s">
        <v>1917</v>
      </c>
      <c r="AI1970" s="47" t="s">
        <v>1917</v>
      </c>
      <c r="AJ1970" s="47">
        <v>1895.2979</v>
      </c>
      <c r="AK1970" s="47">
        <v>4046.6525000000001</v>
      </c>
      <c r="AL1970" s="47">
        <v>8910.7878000000001</v>
      </c>
      <c r="AM1970" s="47">
        <v>23921.503700000001</v>
      </c>
      <c r="AN1970" s="47">
        <v>1945.3876</v>
      </c>
      <c r="AO1970" s="47">
        <v>4134.0248000000001</v>
      </c>
      <c r="AP1970" s="47">
        <v>9024.4284000000007</v>
      </c>
      <c r="AQ1970" s="47">
        <v>23872.654500000001</v>
      </c>
      <c r="AR1970" s="47">
        <v>149.2765</v>
      </c>
      <c r="AS1970" s="47">
        <v>411.11110000000002</v>
      </c>
      <c r="AT1970" s="47">
        <v>882.35289999999998</v>
      </c>
      <c r="AU1970" s="47">
        <v>2342.9256999999998</v>
      </c>
      <c r="AV1970" s="47" t="s">
        <v>1917</v>
      </c>
      <c r="AW1970" s="47">
        <v>7.43</v>
      </c>
      <c r="AX1970" s="47">
        <v>11.29</v>
      </c>
      <c r="AY1970" s="47">
        <v>27.5</v>
      </c>
    </row>
    <row r="1971" spans="1:51" ht="15" customHeight="1" x14ac:dyDescent="0.25">
      <c r="A1971" s="10" t="s">
        <v>1241</v>
      </c>
      <c r="B1971" s="10" t="s">
        <v>1246</v>
      </c>
      <c r="C1971" s="11" t="s">
        <v>3848</v>
      </c>
      <c r="D1971" s="47">
        <v>1875.7208000000001</v>
      </c>
      <c r="E1971" s="47">
        <v>5915.2428</v>
      </c>
      <c r="F1971" s="47">
        <v>12581.49</v>
      </c>
      <c r="G1971" s="47">
        <v>24872.606500000002</v>
      </c>
      <c r="H1971" s="47">
        <v>1998.4132</v>
      </c>
      <c r="I1971" s="47">
        <v>6210.6194999999998</v>
      </c>
      <c r="J1971" s="47">
        <v>13076.154200000001</v>
      </c>
      <c r="K1971" s="47">
        <v>26121.444500000001</v>
      </c>
      <c r="L1971" s="47">
        <v>210.1961</v>
      </c>
      <c r="M1971" s="47">
        <v>492.07920000000001</v>
      </c>
      <c r="N1971" s="47">
        <v>1103.2609</v>
      </c>
      <c r="O1971" s="47">
        <v>2085.7143000000001</v>
      </c>
      <c r="P1971" s="47" t="s">
        <v>1917</v>
      </c>
      <c r="Q1971" s="47">
        <v>13.01</v>
      </c>
      <c r="R1971" s="47">
        <v>20.3</v>
      </c>
      <c r="S1971" s="47">
        <v>27.03</v>
      </c>
      <c r="T1971" s="47">
        <v>2266.8031999999998</v>
      </c>
      <c r="U1971" s="47">
        <v>6561.3995999999997</v>
      </c>
      <c r="V1971" s="47">
        <v>14081.145699999999</v>
      </c>
      <c r="W1971" s="47">
        <v>25238.127400000001</v>
      </c>
      <c r="X1971" s="47">
        <v>2419.5426000000002</v>
      </c>
      <c r="Y1971" s="47">
        <v>6848.0099</v>
      </c>
      <c r="Z1971" s="47">
        <v>14942.3565</v>
      </c>
      <c r="AA1971" s="47">
        <v>26906.429400000001</v>
      </c>
      <c r="AB1971" s="47">
        <v>376.0684</v>
      </c>
      <c r="AC1971" s="47">
        <v>869.86300000000006</v>
      </c>
      <c r="AD1971" s="47">
        <v>1888.8888999999999</v>
      </c>
      <c r="AE1971" s="47">
        <v>2441.1765</v>
      </c>
      <c r="AF1971" s="47" t="s">
        <v>1917</v>
      </c>
      <c r="AG1971" s="47" t="s">
        <v>1917</v>
      </c>
      <c r="AH1971" s="47">
        <v>20.78</v>
      </c>
      <c r="AI1971" s="47" t="s">
        <v>1917</v>
      </c>
      <c r="AJ1971" s="47">
        <v>1787.8117</v>
      </c>
      <c r="AK1971" s="47">
        <v>5806.0541999999996</v>
      </c>
      <c r="AL1971" s="47">
        <v>12323.5874</v>
      </c>
      <c r="AM1971" s="47">
        <v>24813.707399999999</v>
      </c>
      <c r="AN1971" s="47">
        <v>1903.7501</v>
      </c>
      <c r="AO1971" s="47">
        <v>6102.9123</v>
      </c>
      <c r="AP1971" s="47">
        <v>12755.215</v>
      </c>
      <c r="AQ1971" s="47">
        <v>25994.954000000002</v>
      </c>
      <c r="AR1971" s="47">
        <v>172.91069999999999</v>
      </c>
      <c r="AS1971" s="47">
        <v>428.2407</v>
      </c>
      <c r="AT1971" s="47">
        <v>968.15290000000005</v>
      </c>
      <c r="AU1971" s="47">
        <v>2028.4359999999999</v>
      </c>
      <c r="AV1971" s="47" t="s">
        <v>1917</v>
      </c>
      <c r="AW1971" s="47">
        <v>12.87</v>
      </c>
      <c r="AX1971" s="47">
        <v>20.190000000000001</v>
      </c>
      <c r="AY1971" s="47">
        <v>27.52</v>
      </c>
    </row>
    <row r="1972" spans="1:51" ht="15" customHeight="1" x14ac:dyDescent="0.25">
      <c r="A1972" s="10" t="s">
        <v>1241</v>
      </c>
      <c r="B1972" s="10" t="s">
        <v>1247</v>
      </c>
      <c r="C1972" s="11" t="s">
        <v>3849</v>
      </c>
      <c r="D1972" s="47">
        <v>1710.5369000000001</v>
      </c>
      <c r="E1972" s="47">
        <v>4836.8317999999999</v>
      </c>
      <c r="F1972" s="47">
        <v>11766.696400000001</v>
      </c>
      <c r="G1972" s="47">
        <v>29708.450799999999</v>
      </c>
      <c r="H1972" s="47">
        <v>1751.683</v>
      </c>
      <c r="I1972" s="47">
        <v>4829.4270999999999</v>
      </c>
      <c r="J1972" s="47">
        <v>11389.3935</v>
      </c>
      <c r="K1972" s="47">
        <v>27934.9012</v>
      </c>
      <c r="L1972" s="47">
        <v>249.6669</v>
      </c>
      <c r="M1972" s="47">
        <v>515.97529999999995</v>
      </c>
      <c r="N1972" s="47">
        <v>1082.5843</v>
      </c>
      <c r="O1972" s="47">
        <v>2738.0952000000002</v>
      </c>
      <c r="P1972" s="47" t="s">
        <v>1917</v>
      </c>
      <c r="Q1972" s="47">
        <v>8.44</v>
      </c>
      <c r="R1972" s="47">
        <v>15.39</v>
      </c>
      <c r="S1972" s="47">
        <v>25.5</v>
      </c>
      <c r="T1972" s="47">
        <v>1760.6695999999999</v>
      </c>
      <c r="U1972" s="47">
        <v>5234.1315999999997</v>
      </c>
      <c r="V1972" s="47">
        <v>13383.1031</v>
      </c>
      <c r="W1972" s="47">
        <v>36004.3537</v>
      </c>
      <c r="X1972" s="47">
        <v>1796.3868</v>
      </c>
      <c r="Y1972" s="47">
        <v>5139.9678000000004</v>
      </c>
      <c r="Z1972" s="47">
        <v>12670.495000000001</v>
      </c>
      <c r="AA1972" s="47">
        <v>33406.850899999998</v>
      </c>
      <c r="AB1972" s="47">
        <v>503.54610000000002</v>
      </c>
      <c r="AC1972" s="47">
        <v>986.74519999999995</v>
      </c>
      <c r="AD1972" s="47">
        <v>1490.8616</v>
      </c>
      <c r="AE1972" s="47">
        <v>3644.4443999999999</v>
      </c>
      <c r="AF1972" s="47" t="s">
        <v>1917</v>
      </c>
      <c r="AG1972" s="47" t="s">
        <v>1917</v>
      </c>
      <c r="AH1972" s="47">
        <v>25.4</v>
      </c>
      <c r="AI1972" s="47">
        <v>31.22</v>
      </c>
      <c r="AJ1972" s="47">
        <v>1695.9473</v>
      </c>
      <c r="AK1972" s="47">
        <v>4743.4547000000002</v>
      </c>
      <c r="AL1972" s="47">
        <v>11323.544099999999</v>
      </c>
      <c r="AM1972" s="47">
        <v>28125.6819</v>
      </c>
      <c r="AN1972" s="47">
        <v>1738.6732</v>
      </c>
      <c r="AO1972" s="47">
        <v>4756.4409999999998</v>
      </c>
      <c r="AP1972" s="47">
        <v>11038.168100000001</v>
      </c>
      <c r="AQ1972" s="47">
        <v>26559.271400000001</v>
      </c>
      <c r="AR1972" s="47">
        <v>175.7826</v>
      </c>
      <c r="AS1972" s="47">
        <v>405.3306</v>
      </c>
      <c r="AT1972" s="47">
        <v>970.65139999999997</v>
      </c>
      <c r="AU1972" s="47">
        <v>2510.2420999999999</v>
      </c>
      <c r="AV1972" s="47" t="s">
        <v>1917</v>
      </c>
      <c r="AW1972" s="47">
        <v>9.84</v>
      </c>
      <c r="AX1972" s="47">
        <v>12.54</v>
      </c>
      <c r="AY1972" s="47">
        <v>23.99</v>
      </c>
    </row>
    <row r="1973" spans="1:51" ht="15" customHeight="1" x14ac:dyDescent="0.25">
      <c r="A1973" s="10" t="s">
        <v>1241</v>
      </c>
      <c r="B1973" s="10" t="s">
        <v>1248</v>
      </c>
      <c r="C1973" s="11" t="s">
        <v>3850</v>
      </c>
      <c r="D1973" s="47">
        <v>1996.4106999999999</v>
      </c>
      <c r="E1973" s="47">
        <v>5109.5495000000001</v>
      </c>
      <c r="F1973" s="47">
        <v>15021.4702</v>
      </c>
      <c r="G1973" s="47">
        <v>34850.554100000001</v>
      </c>
      <c r="H1973" s="47">
        <v>2041.078</v>
      </c>
      <c r="I1973" s="47">
        <v>5099.6516000000001</v>
      </c>
      <c r="J1973" s="47">
        <v>14495.6106</v>
      </c>
      <c r="K1973" s="47">
        <v>32687.264999999999</v>
      </c>
      <c r="L1973" s="47">
        <v>346.09829999999999</v>
      </c>
      <c r="M1973" s="47">
        <v>583.38080000000002</v>
      </c>
      <c r="N1973" s="47">
        <v>1192.4399000000001</v>
      </c>
      <c r="O1973" s="47">
        <v>2643.5897</v>
      </c>
      <c r="P1973" s="47" t="s">
        <v>1917</v>
      </c>
      <c r="Q1973" s="47">
        <v>11.94</v>
      </c>
      <c r="R1973" s="47">
        <v>19.7</v>
      </c>
      <c r="S1973" s="47">
        <v>31.97</v>
      </c>
      <c r="T1973" s="47">
        <v>2292.6623</v>
      </c>
      <c r="U1973" s="47">
        <v>6046.1409999999996</v>
      </c>
      <c r="V1973" s="47">
        <v>16866.8766</v>
      </c>
      <c r="W1973" s="47">
        <v>41785.531300000002</v>
      </c>
      <c r="X1973" s="47">
        <v>2347.7278999999999</v>
      </c>
      <c r="Y1973" s="47">
        <v>5970.4054999999998</v>
      </c>
      <c r="Z1973" s="47">
        <v>16347.231400000001</v>
      </c>
      <c r="AA1973" s="47">
        <v>37474.302499999998</v>
      </c>
      <c r="AB1973" s="47">
        <v>530.76919999999996</v>
      </c>
      <c r="AC1973" s="47">
        <v>848.01760000000002</v>
      </c>
      <c r="AD1973" s="47">
        <v>1887.5740000000001</v>
      </c>
      <c r="AE1973" s="47">
        <v>3697.3683999999998</v>
      </c>
      <c r="AF1973" s="47" t="s">
        <v>1917</v>
      </c>
      <c r="AG1973" s="47" t="s">
        <v>1917</v>
      </c>
      <c r="AH1973" s="47">
        <v>19.149999999999999</v>
      </c>
      <c r="AI1973" s="47">
        <v>44.25</v>
      </c>
      <c r="AJ1973" s="47">
        <v>1818.1111000000001</v>
      </c>
      <c r="AK1973" s="47">
        <v>4783.2160999999996</v>
      </c>
      <c r="AL1973" s="47">
        <v>14578.4679</v>
      </c>
      <c r="AM1973" s="47">
        <v>33172.024599999997</v>
      </c>
      <c r="AN1973" s="47">
        <v>1856.5201999999999</v>
      </c>
      <c r="AO1973" s="47">
        <v>4796.2577000000001</v>
      </c>
      <c r="AP1973" s="47">
        <v>14051.116400000001</v>
      </c>
      <c r="AQ1973" s="47">
        <v>31528.618999999999</v>
      </c>
      <c r="AR1973" s="47">
        <v>234.9537</v>
      </c>
      <c r="AS1973" s="47">
        <v>491.17419999999998</v>
      </c>
      <c r="AT1973" s="47">
        <v>1025.5681999999999</v>
      </c>
      <c r="AU1973" s="47">
        <v>2388.5349999999999</v>
      </c>
      <c r="AV1973" s="47" t="s">
        <v>1917</v>
      </c>
      <c r="AW1973" s="47">
        <v>11.52</v>
      </c>
      <c r="AX1973" s="47">
        <v>19.87</v>
      </c>
      <c r="AY1973" s="47">
        <v>28.71</v>
      </c>
    </row>
    <row r="1974" spans="1:51" ht="15" customHeight="1" x14ac:dyDescent="0.25">
      <c r="A1974" s="10" t="s">
        <v>1241</v>
      </c>
      <c r="B1974" s="10" t="s">
        <v>1249</v>
      </c>
      <c r="C1974" s="11" t="s">
        <v>3851</v>
      </c>
      <c r="D1974" s="47">
        <v>1839.9127000000001</v>
      </c>
      <c r="E1974" s="47">
        <v>4347.3068000000003</v>
      </c>
      <c r="F1974" s="47">
        <v>11664.683800000001</v>
      </c>
      <c r="G1974" s="47">
        <v>29741.7212</v>
      </c>
      <c r="H1974" s="47">
        <v>1892.6076</v>
      </c>
      <c r="I1974" s="47">
        <v>4427.5088999999998</v>
      </c>
      <c r="J1974" s="47">
        <v>11581.5967</v>
      </c>
      <c r="K1974" s="47">
        <v>29050.971300000001</v>
      </c>
      <c r="L1974" s="47">
        <v>313.14980000000003</v>
      </c>
      <c r="M1974" s="47">
        <v>589.49329999999998</v>
      </c>
      <c r="N1974" s="47">
        <v>1191.2073</v>
      </c>
      <c r="O1974" s="47">
        <v>3002.8249000000001</v>
      </c>
      <c r="P1974" s="47" t="s">
        <v>1917</v>
      </c>
      <c r="Q1974" s="47">
        <v>10.79</v>
      </c>
      <c r="R1974" s="47">
        <v>13.87</v>
      </c>
      <c r="S1974" s="47">
        <v>27.13</v>
      </c>
      <c r="T1974" s="47">
        <v>2341.9892</v>
      </c>
      <c r="U1974" s="47">
        <v>4754.6823000000004</v>
      </c>
      <c r="V1974" s="47">
        <v>11270.217199999999</v>
      </c>
      <c r="W1974" s="47">
        <v>29994.0412</v>
      </c>
      <c r="X1974" s="47">
        <v>2385.8811999999998</v>
      </c>
      <c r="Y1974" s="47">
        <v>4879.018</v>
      </c>
      <c r="Z1974" s="47">
        <v>11210.0049</v>
      </c>
      <c r="AA1974" s="47">
        <v>28891.007699999998</v>
      </c>
      <c r="AB1974" s="47">
        <v>459.5016</v>
      </c>
      <c r="AC1974" s="47">
        <v>954.86109999999996</v>
      </c>
      <c r="AD1974" s="47">
        <v>1506.4935</v>
      </c>
      <c r="AE1974" s="47">
        <v>3670.8074999999999</v>
      </c>
      <c r="AF1974" s="47" t="s">
        <v>1917</v>
      </c>
      <c r="AG1974" s="47" t="s">
        <v>1917</v>
      </c>
      <c r="AH1974" s="47" t="s">
        <v>1917</v>
      </c>
      <c r="AI1974" s="47">
        <v>32.409999999999997</v>
      </c>
      <c r="AJ1974" s="47">
        <v>1515.3073999999999</v>
      </c>
      <c r="AK1974" s="47">
        <v>4198.3236999999999</v>
      </c>
      <c r="AL1974" s="47">
        <v>11809.597599999999</v>
      </c>
      <c r="AM1974" s="47">
        <v>29667.455099999999</v>
      </c>
      <c r="AN1974" s="47">
        <v>1573.6936000000001</v>
      </c>
      <c r="AO1974" s="47">
        <v>4262.3855999999996</v>
      </c>
      <c r="AP1974" s="47">
        <v>11718.107</v>
      </c>
      <c r="AQ1974" s="47">
        <v>29098.053800000002</v>
      </c>
      <c r="AR1974" s="47">
        <v>218.52969999999999</v>
      </c>
      <c r="AS1974" s="47">
        <v>455.87299999999999</v>
      </c>
      <c r="AT1974" s="47">
        <v>1075.3816999999999</v>
      </c>
      <c r="AU1974" s="47">
        <v>2806.2157000000002</v>
      </c>
      <c r="AV1974" s="47" t="s">
        <v>1917</v>
      </c>
      <c r="AW1974" s="47">
        <v>9.94</v>
      </c>
      <c r="AX1974" s="47">
        <v>15.4</v>
      </c>
      <c r="AY1974" s="47">
        <v>25.38</v>
      </c>
    </row>
    <row r="1975" spans="1:51" ht="15" customHeight="1" x14ac:dyDescent="0.25">
      <c r="A1975" s="10" t="s">
        <v>1241</v>
      </c>
      <c r="B1975" s="10" t="s">
        <v>1250</v>
      </c>
      <c r="C1975" s="11" t="s">
        <v>3852</v>
      </c>
      <c r="D1975" s="47">
        <v>1815.0372</v>
      </c>
      <c r="E1975" s="47">
        <v>4588.0255999999999</v>
      </c>
      <c r="F1975" s="47">
        <v>10666.418900000001</v>
      </c>
      <c r="G1975" s="47">
        <v>27223.278300000002</v>
      </c>
      <c r="H1975" s="47">
        <v>1876.5993000000001</v>
      </c>
      <c r="I1975" s="47">
        <v>4647.5484999999999</v>
      </c>
      <c r="J1975" s="47">
        <v>10543.2309</v>
      </c>
      <c r="K1975" s="47">
        <v>26358.014299999999</v>
      </c>
      <c r="L1975" s="47">
        <v>178.80600000000001</v>
      </c>
      <c r="M1975" s="47">
        <v>387.43380000000002</v>
      </c>
      <c r="N1975" s="47">
        <v>827.45590000000004</v>
      </c>
      <c r="O1975" s="47">
        <v>2015.2542000000001</v>
      </c>
      <c r="P1975" s="47" t="s">
        <v>1917</v>
      </c>
      <c r="Q1975" s="47">
        <v>7.37</v>
      </c>
      <c r="R1975" s="47">
        <v>11.58</v>
      </c>
      <c r="S1975" s="47">
        <v>26.61</v>
      </c>
      <c r="T1975" s="47">
        <v>2476.9007000000001</v>
      </c>
      <c r="U1975" s="47">
        <v>6133.5123000000003</v>
      </c>
      <c r="V1975" s="47">
        <v>12460.238799999999</v>
      </c>
      <c r="W1975" s="47">
        <v>32181.5183</v>
      </c>
      <c r="X1975" s="47">
        <v>2548.7148000000002</v>
      </c>
      <c r="Y1975" s="47">
        <v>6190.8342000000002</v>
      </c>
      <c r="Z1975" s="47">
        <v>12268.834800000001</v>
      </c>
      <c r="AA1975" s="47">
        <v>31112.237300000001</v>
      </c>
      <c r="AB1975" s="47">
        <v>407.78210000000001</v>
      </c>
      <c r="AC1975" s="47">
        <v>940.18889999999999</v>
      </c>
      <c r="AD1975" s="47">
        <v>1479.646</v>
      </c>
      <c r="AE1975" s="47">
        <v>3329.0043000000001</v>
      </c>
      <c r="AF1975" s="47" t="s">
        <v>1917</v>
      </c>
      <c r="AG1975" s="47" t="s">
        <v>1917</v>
      </c>
      <c r="AH1975" s="47">
        <v>10.08</v>
      </c>
      <c r="AI1975" s="47">
        <v>27.47</v>
      </c>
      <c r="AJ1975" s="47">
        <v>1657.9745</v>
      </c>
      <c r="AK1975" s="47">
        <v>4358.4669000000004</v>
      </c>
      <c r="AL1975" s="47">
        <v>10368.7659</v>
      </c>
      <c r="AM1975" s="47">
        <v>26479.059000000001</v>
      </c>
      <c r="AN1975" s="47">
        <v>1717.1036999999999</v>
      </c>
      <c r="AO1975" s="47">
        <v>4418.3167000000003</v>
      </c>
      <c r="AP1975" s="47">
        <v>10256.897199999999</v>
      </c>
      <c r="AQ1975" s="47">
        <v>25644.4175</v>
      </c>
      <c r="AR1975" s="47">
        <v>124.4691</v>
      </c>
      <c r="AS1975" s="47">
        <v>305.3304</v>
      </c>
      <c r="AT1975" s="47">
        <v>719.2364</v>
      </c>
      <c r="AU1975" s="47">
        <v>1818.0636999999999</v>
      </c>
      <c r="AV1975" s="47" t="s">
        <v>1917</v>
      </c>
      <c r="AW1975" s="47">
        <v>7.5</v>
      </c>
      <c r="AX1975" s="47">
        <v>11.86</v>
      </c>
      <c r="AY1975" s="47">
        <v>26.46</v>
      </c>
    </row>
    <row r="1976" spans="1:51" ht="15" customHeight="1" x14ac:dyDescent="0.25">
      <c r="A1976" s="10" t="s">
        <v>1241</v>
      </c>
      <c r="B1976" s="10" t="s">
        <v>1251</v>
      </c>
      <c r="C1976" s="11" t="s">
        <v>3853</v>
      </c>
      <c r="D1976" s="47">
        <v>1849.3733</v>
      </c>
      <c r="E1976" s="47">
        <v>4993.5951999999997</v>
      </c>
      <c r="F1976" s="47">
        <v>11656.2446</v>
      </c>
      <c r="G1976" s="47">
        <v>26686.8033</v>
      </c>
      <c r="H1976" s="47">
        <v>1919.9956999999999</v>
      </c>
      <c r="I1976" s="47">
        <v>5082.5514000000003</v>
      </c>
      <c r="J1976" s="47">
        <v>11636.4673</v>
      </c>
      <c r="K1976" s="47">
        <v>26425.8979</v>
      </c>
      <c r="L1976" s="47">
        <v>142.39660000000001</v>
      </c>
      <c r="M1976" s="47">
        <v>369.16309999999999</v>
      </c>
      <c r="N1976" s="47">
        <v>834.34209999999996</v>
      </c>
      <c r="O1976" s="47">
        <v>2012.5536</v>
      </c>
      <c r="P1976" s="47">
        <v>7.54</v>
      </c>
      <c r="Q1976" s="47">
        <v>7.12</v>
      </c>
      <c r="R1976" s="47">
        <v>11.37</v>
      </c>
      <c r="S1976" s="47">
        <v>20.94</v>
      </c>
      <c r="T1976" s="47">
        <v>2068.4034999999999</v>
      </c>
      <c r="U1976" s="47">
        <v>6144.8451999999997</v>
      </c>
      <c r="V1976" s="47">
        <v>14357.3698</v>
      </c>
      <c r="W1976" s="47">
        <v>27349.404500000001</v>
      </c>
      <c r="X1976" s="47">
        <v>2158.1570999999999</v>
      </c>
      <c r="Y1976" s="47">
        <v>6318.5192999999999</v>
      </c>
      <c r="Z1976" s="47">
        <v>14455.8447</v>
      </c>
      <c r="AA1976" s="47">
        <v>27177.214100000001</v>
      </c>
      <c r="AB1976" s="47">
        <v>299.6764</v>
      </c>
      <c r="AC1976" s="47">
        <v>803.02239999999995</v>
      </c>
      <c r="AD1976" s="47">
        <v>1507.6922999999999</v>
      </c>
      <c r="AE1976" s="47">
        <v>3110.4034000000001</v>
      </c>
      <c r="AF1976" s="47" t="s">
        <v>1917</v>
      </c>
      <c r="AG1976" s="47">
        <v>11.96</v>
      </c>
      <c r="AH1976" s="47">
        <v>14.69</v>
      </c>
      <c r="AI1976" s="47">
        <v>23.75</v>
      </c>
      <c r="AJ1976" s="47">
        <v>1788.8363999999999</v>
      </c>
      <c r="AK1976" s="47">
        <v>4775.6776</v>
      </c>
      <c r="AL1976" s="47">
        <v>11159.6206</v>
      </c>
      <c r="AM1976" s="47">
        <v>26575.145</v>
      </c>
      <c r="AN1976" s="47">
        <v>1854.1711</v>
      </c>
      <c r="AO1976" s="47">
        <v>4848.5977000000003</v>
      </c>
      <c r="AP1976" s="47">
        <v>11118.1016</v>
      </c>
      <c r="AQ1976" s="47">
        <v>26299.289700000001</v>
      </c>
      <c r="AR1976" s="47">
        <v>98.926699999999997</v>
      </c>
      <c r="AS1976" s="47">
        <v>287.03890000000001</v>
      </c>
      <c r="AT1976" s="47">
        <v>710.5412</v>
      </c>
      <c r="AU1976" s="47">
        <v>1827.5491999999999</v>
      </c>
      <c r="AV1976" s="47">
        <v>5.84</v>
      </c>
      <c r="AW1976" s="47">
        <v>5.63</v>
      </c>
      <c r="AX1976" s="47">
        <v>10.54</v>
      </c>
      <c r="AY1976" s="47">
        <v>20.39</v>
      </c>
    </row>
    <row r="1977" spans="1:51" ht="15" customHeight="1" x14ac:dyDescent="0.25">
      <c r="A1977" s="10" t="s">
        <v>1241</v>
      </c>
      <c r="B1977" s="10" t="s">
        <v>394</v>
      </c>
      <c r="C1977" s="11" t="s">
        <v>3854</v>
      </c>
      <c r="D1977" s="47">
        <v>1619.7678000000001</v>
      </c>
      <c r="E1977" s="47">
        <v>4745.7669999999998</v>
      </c>
      <c r="F1977" s="47">
        <v>10418.009400000001</v>
      </c>
      <c r="G1977" s="47">
        <v>24367.214599999999</v>
      </c>
      <c r="H1977" s="47">
        <v>1710.4827</v>
      </c>
      <c r="I1977" s="47">
        <v>4905.4741999999997</v>
      </c>
      <c r="J1977" s="47">
        <v>10567.5666</v>
      </c>
      <c r="K1977" s="47">
        <v>24529.954600000001</v>
      </c>
      <c r="L1977" s="47">
        <v>238.57169999999999</v>
      </c>
      <c r="M1977" s="47">
        <v>478.2174</v>
      </c>
      <c r="N1977" s="47">
        <v>928.47270000000003</v>
      </c>
      <c r="O1977" s="47">
        <v>2293.9650000000001</v>
      </c>
      <c r="P1977" s="47">
        <v>8.76</v>
      </c>
      <c r="Q1977" s="47">
        <v>7.84</v>
      </c>
      <c r="R1977" s="47">
        <v>13.69</v>
      </c>
      <c r="S1977" s="47">
        <v>22.27</v>
      </c>
      <c r="T1977" s="47">
        <v>1734.85</v>
      </c>
      <c r="U1977" s="47">
        <v>6380.4835000000003</v>
      </c>
      <c r="V1977" s="47">
        <v>11767.1163</v>
      </c>
      <c r="W1977" s="47">
        <v>25363.353800000001</v>
      </c>
      <c r="X1977" s="47">
        <v>1860.6856</v>
      </c>
      <c r="Y1977" s="47">
        <v>6569.5258000000003</v>
      </c>
      <c r="Z1977" s="47">
        <v>11994.3536</v>
      </c>
      <c r="AA1977" s="47">
        <v>25377.373200000002</v>
      </c>
      <c r="AB1977" s="47">
        <v>420.5163</v>
      </c>
      <c r="AC1977" s="47">
        <v>1048.1283000000001</v>
      </c>
      <c r="AD1977" s="47">
        <v>1641.0255999999999</v>
      </c>
      <c r="AE1977" s="47">
        <v>3702.1277</v>
      </c>
      <c r="AF1977" s="47" t="s">
        <v>1917</v>
      </c>
      <c r="AG1977" s="47">
        <v>13.55</v>
      </c>
      <c r="AH1977" s="47">
        <v>14.74</v>
      </c>
      <c r="AI1977" s="47">
        <v>27.56</v>
      </c>
      <c r="AJ1977" s="47">
        <v>1573.0364999999999</v>
      </c>
      <c r="AK1977" s="47">
        <v>4370.1318000000001</v>
      </c>
      <c r="AL1977" s="47">
        <v>10076.2045</v>
      </c>
      <c r="AM1977" s="47">
        <v>24144.092000000001</v>
      </c>
      <c r="AN1977" s="47">
        <v>1649.4899</v>
      </c>
      <c r="AO1977" s="47">
        <v>4523.0981000000002</v>
      </c>
      <c r="AP1977" s="47">
        <v>10206.081</v>
      </c>
      <c r="AQ1977" s="47">
        <v>24340.143599999999</v>
      </c>
      <c r="AR1977" s="47">
        <v>164.68969999999999</v>
      </c>
      <c r="AS1977" s="47">
        <v>347.25979999999998</v>
      </c>
      <c r="AT1977" s="47">
        <v>747.94280000000003</v>
      </c>
      <c r="AU1977" s="47">
        <v>1978.5544</v>
      </c>
      <c r="AV1977" s="47">
        <v>9.68</v>
      </c>
      <c r="AW1977" s="47">
        <v>5.4</v>
      </c>
      <c r="AX1977" s="47">
        <v>13.39</v>
      </c>
      <c r="AY1977" s="47">
        <v>20.96</v>
      </c>
    </row>
    <row r="1978" spans="1:51" ht="15" customHeight="1" x14ac:dyDescent="0.25">
      <c r="A1978" s="10" t="s">
        <v>1241</v>
      </c>
      <c r="B1978" s="10" t="s">
        <v>1252</v>
      </c>
      <c r="C1978" s="11" t="s">
        <v>3855</v>
      </c>
      <c r="D1978" s="47">
        <v>1787.2563</v>
      </c>
      <c r="E1978" s="47">
        <v>5102.9853000000003</v>
      </c>
      <c r="F1978" s="47">
        <v>11549.5129</v>
      </c>
      <c r="G1978" s="47">
        <v>26499.382799999999</v>
      </c>
      <c r="H1978" s="47">
        <v>1837.7618</v>
      </c>
      <c r="I1978" s="47">
        <v>5083.5727999999999</v>
      </c>
      <c r="J1978" s="47">
        <v>11299.8285</v>
      </c>
      <c r="K1978" s="47">
        <v>25518.3279</v>
      </c>
      <c r="L1978" s="47">
        <v>187.16579999999999</v>
      </c>
      <c r="M1978" s="47">
        <v>441.40750000000003</v>
      </c>
      <c r="N1978" s="47">
        <v>956.93780000000004</v>
      </c>
      <c r="O1978" s="47">
        <v>2317.4031</v>
      </c>
      <c r="P1978" s="47" t="s">
        <v>1917</v>
      </c>
      <c r="Q1978" s="47">
        <v>10.17</v>
      </c>
      <c r="R1978" s="47">
        <v>14.12</v>
      </c>
      <c r="S1978" s="47">
        <v>22.75</v>
      </c>
      <c r="T1978" s="47">
        <v>2056.5825</v>
      </c>
      <c r="U1978" s="47">
        <v>6781.7627000000002</v>
      </c>
      <c r="V1978" s="47">
        <v>13874.3089</v>
      </c>
      <c r="W1978" s="47">
        <v>28754.8416</v>
      </c>
      <c r="X1978" s="47">
        <v>2148.4364999999998</v>
      </c>
      <c r="Y1978" s="47">
        <v>6788.1715999999997</v>
      </c>
      <c r="Z1978" s="47">
        <v>13635.073700000001</v>
      </c>
      <c r="AA1978" s="47">
        <v>27735.295900000001</v>
      </c>
      <c r="AB1978" s="47">
        <v>415.2799</v>
      </c>
      <c r="AC1978" s="47">
        <v>904.54549999999995</v>
      </c>
      <c r="AD1978" s="47">
        <v>1667.8024</v>
      </c>
      <c r="AE1978" s="47">
        <v>3161.7647000000002</v>
      </c>
      <c r="AF1978" s="47" t="s">
        <v>1917</v>
      </c>
      <c r="AG1978" s="47">
        <v>18.22</v>
      </c>
      <c r="AH1978" s="47">
        <v>19.25</v>
      </c>
      <c r="AI1978" s="47">
        <v>30.3</v>
      </c>
      <c r="AJ1978" s="47">
        <v>1716.5554999999999</v>
      </c>
      <c r="AK1978" s="47">
        <v>4820.5141999999996</v>
      </c>
      <c r="AL1978" s="47">
        <v>11119.700199999999</v>
      </c>
      <c r="AM1978" s="47">
        <v>26091.046300000002</v>
      </c>
      <c r="AN1978" s="47">
        <v>1756.2066</v>
      </c>
      <c r="AO1978" s="47">
        <v>4796.7569999999996</v>
      </c>
      <c r="AP1978" s="47">
        <v>10868.0839</v>
      </c>
      <c r="AQ1978" s="47">
        <v>25116.959900000002</v>
      </c>
      <c r="AR1978" s="47">
        <v>127.28360000000001</v>
      </c>
      <c r="AS1978" s="47">
        <v>363.47989999999999</v>
      </c>
      <c r="AT1978" s="47">
        <v>825.51179999999999</v>
      </c>
      <c r="AU1978" s="47">
        <v>2164.5367000000001</v>
      </c>
      <c r="AV1978" s="47" t="s">
        <v>1917</v>
      </c>
      <c r="AW1978" s="47">
        <v>8.0299999999999994</v>
      </c>
      <c r="AX1978" s="47">
        <v>12.91</v>
      </c>
      <c r="AY1978" s="47">
        <v>21</v>
      </c>
    </row>
    <row r="1979" spans="1:51" ht="15" customHeight="1" x14ac:dyDescent="0.25">
      <c r="A1979" s="10" t="s">
        <v>1241</v>
      </c>
      <c r="B1979" s="10" t="s">
        <v>746</v>
      </c>
      <c r="C1979" s="11" t="s">
        <v>3856</v>
      </c>
      <c r="D1979" s="47">
        <v>1856.682</v>
      </c>
      <c r="E1979" s="47">
        <v>4799.6373000000003</v>
      </c>
      <c r="F1979" s="47">
        <v>10869.810799999999</v>
      </c>
      <c r="G1979" s="47">
        <v>28046.570500000002</v>
      </c>
      <c r="H1979" s="47">
        <v>1973.7828999999999</v>
      </c>
      <c r="I1979" s="47">
        <v>4970.9557000000004</v>
      </c>
      <c r="J1979" s="47">
        <v>11097.666800000001</v>
      </c>
      <c r="K1979" s="47">
        <v>28276.883399999999</v>
      </c>
      <c r="L1979" s="47">
        <v>230.8441</v>
      </c>
      <c r="M1979" s="47">
        <v>501.94650000000001</v>
      </c>
      <c r="N1979" s="47">
        <v>924.15170000000001</v>
      </c>
      <c r="O1979" s="47">
        <v>2310.2040999999999</v>
      </c>
      <c r="P1979" s="47" t="s">
        <v>1917</v>
      </c>
      <c r="Q1979" s="47">
        <v>8.81</v>
      </c>
      <c r="R1979" s="47">
        <v>13.69</v>
      </c>
      <c r="S1979" s="47">
        <v>22.79</v>
      </c>
      <c r="T1979" s="47">
        <v>2013.9385</v>
      </c>
      <c r="U1979" s="47">
        <v>6411.0409</v>
      </c>
      <c r="V1979" s="47">
        <v>12410.754199999999</v>
      </c>
      <c r="W1979" s="47">
        <v>29021.900300000001</v>
      </c>
      <c r="X1979" s="47">
        <v>2134.0495000000001</v>
      </c>
      <c r="Y1979" s="47">
        <v>6730.15</v>
      </c>
      <c r="Z1979" s="47">
        <v>12760.541800000001</v>
      </c>
      <c r="AA1979" s="47">
        <v>29268.2166</v>
      </c>
      <c r="AB1979" s="47">
        <v>475.09230000000002</v>
      </c>
      <c r="AC1979" s="47">
        <v>1066.7556999999999</v>
      </c>
      <c r="AD1979" s="47">
        <v>1539.8633</v>
      </c>
      <c r="AE1979" s="47">
        <v>3440.9090999999999</v>
      </c>
      <c r="AF1979" s="47" t="s">
        <v>1917</v>
      </c>
      <c r="AG1979" s="47">
        <v>16.23</v>
      </c>
      <c r="AH1979" s="47">
        <v>21.67</v>
      </c>
      <c r="AI1979" s="47">
        <v>27.03</v>
      </c>
      <c r="AJ1979" s="47">
        <v>1800.3668</v>
      </c>
      <c r="AK1979" s="47">
        <v>4440.5353999999998</v>
      </c>
      <c r="AL1979" s="47">
        <v>10542.379000000001</v>
      </c>
      <c r="AM1979" s="47">
        <v>27833.065399999999</v>
      </c>
      <c r="AN1979" s="47">
        <v>1916.3897999999999</v>
      </c>
      <c r="AO1979" s="47">
        <v>4578.9187000000002</v>
      </c>
      <c r="AP1979" s="47">
        <v>10744.3259</v>
      </c>
      <c r="AQ1979" s="47">
        <v>28059.875100000001</v>
      </c>
      <c r="AR1979" s="47">
        <v>143.37629999999999</v>
      </c>
      <c r="AS1979" s="47">
        <v>376.07850000000002</v>
      </c>
      <c r="AT1979" s="47">
        <v>793.32039999999995</v>
      </c>
      <c r="AU1979" s="47">
        <v>2062.6866</v>
      </c>
      <c r="AV1979" s="47" t="s">
        <v>1917</v>
      </c>
      <c r="AW1979" s="47">
        <v>6.19</v>
      </c>
      <c r="AX1979" s="47">
        <v>11.19</v>
      </c>
      <c r="AY1979" s="47">
        <v>21.73</v>
      </c>
    </row>
    <row r="1980" spans="1:51" ht="15" customHeight="1" x14ac:dyDescent="0.25">
      <c r="A1980" s="10" t="s">
        <v>1241</v>
      </c>
      <c r="B1980" s="10" t="s">
        <v>396</v>
      </c>
      <c r="C1980" s="11" t="s">
        <v>3857</v>
      </c>
      <c r="D1980" s="47">
        <v>1494.0755999999999</v>
      </c>
      <c r="E1980" s="47">
        <v>4935.4080999999996</v>
      </c>
      <c r="F1980" s="47">
        <v>10261.764300000001</v>
      </c>
      <c r="G1980" s="47">
        <v>26856.1934</v>
      </c>
      <c r="H1980" s="47">
        <v>1585.3405</v>
      </c>
      <c r="I1980" s="47">
        <v>5061.7779</v>
      </c>
      <c r="J1980" s="47">
        <v>10470.789699999999</v>
      </c>
      <c r="K1980" s="47">
        <v>27168.601500000001</v>
      </c>
      <c r="L1980" s="47">
        <v>149.39760000000001</v>
      </c>
      <c r="M1980" s="47">
        <v>354.33069999999998</v>
      </c>
      <c r="N1980" s="47">
        <v>658.70309999999995</v>
      </c>
      <c r="O1980" s="47">
        <v>1814.8148000000001</v>
      </c>
      <c r="P1980" s="47" t="s">
        <v>1917</v>
      </c>
      <c r="Q1980" s="47" t="s">
        <v>1917</v>
      </c>
      <c r="R1980" s="47" t="s">
        <v>1917</v>
      </c>
      <c r="S1980" s="47">
        <v>23.08</v>
      </c>
      <c r="T1980" s="47">
        <v>1302.0878</v>
      </c>
      <c r="U1980" s="47">
        <v>8561.4923999999992</v>
      </c>
      <c r="V1980" s="47">
        <v>11688.6441</v>
      </c>
      <c r="W1980" s="47">
        <v>37889.3894</v>
      </c>
      <c r="X1980" s="47">
        <v>1426.2688000000001</v>
      </c>
      <c r="Y1980" s="47">
        <v>8693.2541000000001</v>
      </c>
      <c r="Z1980" s="47">
        <v>11523.6857</v>
      </c>
      <c r="AA1980" s="47">
        <v>39185.899400000002</v>
      </c>
      <c r="AB1980" s="47">
        <v>326.31580000000002</v>
      </c>
      <c r="AC1980" s="47">
        <v>925.92589999999996</v>
      </c>
      <c r="AD1980" s="47">
        <v>891.89189999999996</v>
      </c>
      <c r="AE1980" s="47">
        <v>3125</v>
      </c>
      <c r="AF1980" s="47">
        <v>0</v>
      </c>
      <c r="AG1980" s="47" t="s">
        <v>1917</v>
      </c>
      <c r="AH1980" s="47" t="s">
        <v>1917</v>
      </c>
      <c r="AI1980" s="47" t="s">
        <v>1917</v>
      </c>
      <c r="AJ1980" s="47">
        <v>1551.0719999999999</v>
      </c>
      <c r="AK1980" s="47">
        <v>4504.1117999999997</v>
      </c>
      <c r="AL1980" s="47">
        <v>10055.535599999999</v>
      </c>
      <c r="AM1980" s="47">
        <v>25372.738499999999</v>
      </c>
      <c r="AN1980" s="47">
        <v>1632.5649000000001</v>
      </c>
      <c r="AO1980" s="47">
        <v>4629.8401999999996</v>
      </c>
      <c r="AP1980" s="47">
        <v>10318.613300000001</v>
      </c>
      <c r="AQ1980" s="47">
        <v>25552.830300000001</v>
      </c>
      <c r="AR1980" s="47">
        <v>96.875</v>
      </c>
      <c r="AS1980" s="47">
        <v>286.34359999999998</v>
      </c>
      <c r="AT1980" s="47">
        <v>625</v>
      </c>
      <c r="AU1980" s="47">
        <v>1638.6555000000001</v>
      </c>
      <c r="AV1980" s="47" t="s">
        <v>1917</v>
      </c>
      <c r="AW1980" s="47" t="s">
        <v>1917</v>
      </c>
      <c r="AX1980" s="47" t="s">
        <v>1917</v>
      </c>
      <c r="AY1980" s="47">
        <v>24.11</v>
      </c>
    </row>
    <row r="1981" spans="1:51" ht="15" customHeight="1" x14ac:dyDescent="0.25">
      <c r="A1981" s="10" t="s">
        <v>1241</v>
      </c>
      <c r="B1981" s="10" t="s">
        <v>1253</v>
      </c>
      <c r="C1981" s="11" t="s">
        <v>3858</v>
      </c>
      <c r="D1981" s="47">
        <v>1777.5393999999999</v>
      </c>
      <c r="E1981" s="47">
        <v>4928.6572999999999</v>
      </c>
      <c r="F1981" s="47">
        <v>10606.3436</v>
      </c>
      <c r="G1981" s="47">
        <v>26988.243200000001</v>
      </c>
      <c r="H1981" s="47">
        <v>1845.8761999999999</v>
      </c>
      <c r="I1981" s="47">
        <v>5033.8391000000001</v>
      </c>
      <c r="J1981" s="47">
        <v>10666.9298</v>
      </c>
      <c r="K1981" s="47">
        <v>26872.2755</v>
      </c>
      <c r="L1981" s="47">
        <v>168.43969999999999</v>
      </c>
      <c r="M1981" s="47">
        <v>401.67270000000002</v>
      </c>
      <c r="N1981" s="47">
        <v>897.70349999999996</v>
      </c>
      <c r="O1981" s="47">
        <v>2140.1098999999999</v>
      </c>
      <c r="P1981" s="47">
        <v>13.55</v>
      </c>
      <c r="Q1981" s="47">
        <v>10.46</v>
      </c>
      <c r="R1981" s="47">
        <v>13.9</v>
      </c>
      <c r="S1981" s="47">
        <v>25.44</v>
      </c>
      <c r="T1981" s="47">
        <v>2208.319</v>
      </c>
      <c r="U1981" s="47">
        <v>5863.7717000000002</v>
      </c>
      <c r="V1981" s="47">
        <v>11616.705599999999</v>
      </c>
      <c r="W1981" s="47">
        <v>33572.567799999997</v>
      </c>
      <c r="X1981" s="47">
        <v>2305.1435000000001</v>
      </c>
      <c r="Y1981" s="47">
        <v>6117.6522000000004</v>
      </c>
      <c r="Z1981" s="47">
        <v>11683.509</v>
      </c>
      <c r="AA1981" s="47">
        <v>32287.1865</v>
      </c>
      <c r="AB1981" s="47">
        <v>380.774</v>
      </c>
      <c r="AC1981" s="47">
        <v>944.62540000000001</v>
      </c>
      <c r="AD1981" s="47">
        <v>1671.5976000000001</v>
      </c>
      <c r="AE1981" s="47">
        <v>3825</v>
      </c>
      <c r="AF1981" s="47" t="s">
        <v>1917</v>
      </c>
      <c r="AG1981" s="47">
        <v>13.95</v>
      </c>
      <c r="AH1981" s="47">
        <v>15.14</v>
      </c>
      <c r="AI1981" s="47">
        <v>28.01</v>
      </c>
      <c r="AJ1981" s="47">
        <v>1684.5579</v>
      </c>
      <c r="AK1981" s="47">
        <v>4786.8543</v>
      </c>
      <c r="AL1981" s="47">
        <v>10440.324000000001</v>
      </c>
      <c r="AM1981" s="47">
        <v>25857.8871</v>
      </c>
      <c r="AN1981" s="47">
        <v>1746.7457999999999</v>
      </c>
      <c r="AO1981" s="47">
        <v>4869.4871000000003</v>
      </c>
      <c r="AP1981" s="47">
        <v>10499.8886</v>
      </c>
      <c r="AQ1981" s="47">
        <v>25942.677</v>
      </c>
      <c r="AR1981" s="47">
        <v>122.60850000000001</v>
      </c>
      <c r="AS1981" s="47">
        <v>319.3381</v>
      </c>
      <c r="AT1981" s="47">
        <v>770.53959999999995</v>
      </c>
      <c r="AU1981" s="47">
        <v>1850.8584000000001</v>
      </c>
      <c r="AV1981" s="47" t="s">
        <v>1917</v>
      </c>
      <c r="AW1981" s="47">
        <v>9.7200000000000006</v>
      </c>
      <c r="AX1981" s="47">
        <v>13.66</v>
      </c>
      <c r="AY1981" s="47">
        <v>24.86</v>
      </c>
    </row>
    <row r="1982" spans="1:51" ht="15" customHeight="1" x14ac:dyDescent="0.25">
      <c r="A1982" s="10" t="s">
        <v>1241</v>
      </c>
      <c r="B1982" s="10" t="s">
        <v>1254</v>
      </c>
      <c r="C1982" s="11" t="s">
        <v>3859</v>
      </c>
      <c r="D1982" s="47">
        <v>1665.1817000000001</v>
      </c>
      <c r="E1982" s="47">
        <v>4086.3942999999999</v>
      </c>
      <c r="F1982" s="47">
        <v>10056.1315</v>
      </c>
      <c r="G1982" s="47">
        <v>25391.2435</v>
      </c>
      <c r="H1982" s="47">
        <v>1737.0327</v>
      </c>
      <c r="I1982" s="47">
        <v>4156.5012999999999</v>
      </c>
      <c r="J1982" s="47">
        <v>9770.8588999999993</v>
      </c>
      <c r="K1982" s="47">
        <v>24452.559399999998</v>
      </c>
      <c r="L1982" s="47">
        <v>175.54239999999999</v>
      </c>
      <c r="M1982" s="47">
        <v>361.6601</v>
      </c>
      <c r="N1982" s="47">
        <v>752.38099999999997</v>
      </c>
      <c r="O1982" s="47">
        <v>2263.3053</v>
      </c>
      <c r="P1982" s="47" t="s">
        <v>1917</v>
      </c>
      <c r="Q1982" s="47">
        <v>14.17</v>
      </c>
      <c r="R1982" s="47">
        <v>12.15</v>
      </c>
      <c r="S1982" s="47">
        <v>23.64</v>
      </c>
      <c r="T1982" s="47">
        <v>1213.9585</v>
      </c>
      <c r="U1982" s="47">
        <v>4649.5834000000004</v>
      </c>
      <c r="V1982" s="47">
        <v>11460.1355</v>
      </c>
      <c r="W1982" s="47">
        <v>28896.1492</v>
      </c>
      <c r="X1982" s="47">
        <v>1267.7840000000001</v>
      </c>
      <c r="Y1982" s="47">
        <v>4714.5861999999997</v>
      </c>
      <c r="Z1982" s="47">
        <v>10901.010899999999</v>
      </c>
      <c r="AA1982" s="47">
        <v>27025.4018</v>
      </c>
      <c r="AB1982" s="47">
        <v>248.61879999999999</v>
      </c>
      <c r="AC1982" s="47">
        <v>616.4384</v>
      </c>
      <c r="AD1982" s="47">
        <v>1109.375</v>
      </c>
      <c r="AE1982" s="47">
        <v>4600</v>
      </c>
      <c r="AF1982" s="47" t="s">
        <v>1917</v>
      </c>
      <c r="AG1982" s="47" t="s">
        <v>1917</v>
      </c>
      <c r="AH1982" s="47" t="s">
        <v>1917</v>
      </c>
      <c r="AI1982" s="47">
        <v>32.74</v>
      </c>
      <c r="AJ1982" s="47">
        <v>1915.7074</v>
      </c>
      <c r="AK1982" s="47">
        <v>3930.8604</v>
      </c>
      <c r="AL1982" s="47">
        <v>9698.1383999999998</v>
      </c>
      <c r="AM1982" s="47">
        <v>24611.0419</v>
      </c>
      <c r="AN1982" s="47">
        <v>1997.5663999999999</v>
      </c>
      <c r="AO1982" s="47">
        <v>4002.377</v>
      </c>
      <c r="AP1982" s="47">
        <v>9482.6926000000003</v>
      </c>
      <c r="AQ1982" s="47">
        <v>23879.837599999999</v>
      </c>
      <c r="AR1982" s="47">
        <v>134.9693</v>
      </c>
      <c r="AS1982" s="47">
        <v>291.2989</v>
      </c>
      <c r="AT1982" s="47">
        <v>661.3546</v>
      </c>
      <c r="AU1982" s="47">
        <v>1743.1506999999999</v>
      </c>
      <c r="AV1982" s="47" t="s">
        <v>1917</v>
      </c>
      <c r="AW1982" s="47" t="s">
        <v>1917</v>
      </c>
      <c r="AX1982" s="47">
        <v>12.5</v>
      </c>
      <c r="AY1982" s="47">
        <v>20.32</v>
      </c>
    </row>
    <row r="1983" spans="1:51" ht="15" customHeight="1" x14ac:dyDescent="0.25">
      <c r="A1983" s="10" t="s">
        <v>1241</v>
      </c>
      <c r="B1983" s="10" t="s">
        <v>1255</v>
      </c>
      <c r="C1983" s="11" t="s">
        <v>3860</v>
      </c>
      <c r="D1983" s="47">
        <v>1810.8149000000001</v>
      </c>
      <c r="E1983" s="47">
        <v>5020.3910999999998</v>
      </c>
      <c r="F1983" s="47">
        <v>11206.8644</v>
      </c>
      <c r="G1983" s="47">
        <v>26660.230100000001</v>
      </c>
      <c r="H1983" s="47">
        <v>1905.7753</v>
      </c>
      <c r="I1983" s="47">
        <v>5190.2897999999996</v>
      </c>
      <c r="J1983" s="47">
        <v>11431.505800000001</v>
      </c>
      <c r="K1983" s="47">
        <v>27027.400900000001</v>
      </c>
      <c r="L1983" s="47">
        <v>180.23929999999999</v>
      </c>
      <c r="M1983" s="47">
        <v>425.79939999999999</v>
      </c>
      <c r="N1983" s="47">
        <v>886.22619999999995</v>
      </c>
      <c r="O1983" s="47">
        <v>2138.9474</v>
      </c>
      <c r="P1983" s="47" t="s">
        <v>1917</v>
      </c>
      <c r="Q1983" s="47">
        <v>8.6300000000000008</v>
      </c>
      <c r="R1983" s="47">
        <v>10.56</v>
      </c>
      <c r="S1983" s="47">
        <v>20.87</v>
      </c>
      <c r="T1983" s="47">
        <v>2091.3391000000001</v>
      </c>
      <c r="U1983" s="47">
        <v>5901.5650999999998</v>
      </c>
      <c r="V1983" s="47">
        <v>14024.5599</v>
      </c>
      <c r="W1983" s="47">
        <v>26527.054599999999</v>
      </c>
      <c r="X1983" s="47">
        <v>2227.2503000000002</v>
      </c>
      <c r="Y1983" s="47">
        <v>6339.2831999999999</v>
      </c>
      <c r="Z1983" s="47">
        <v>14456.4593</v>
      </c>
      <c r="AA1983" s="47">
        <v>26941.456300000002</v>
      </c>
      <c r="AB1983" s="47">
        <v>376.0951</v>
      </c>
      <c r="AC1983" s="47">
        <v>962.23180000000002</v>
      </c>
      <c r="AD1983" s="47">
        <v>1816.5414000000001</v>
      </c>
      <c r="AE1983" s="47">
        <v>3661.1842000000001</v>
      </c>
      <c r="AF1983" s="47" t="s">
        <v>1917</v>
      </c>
      <c r="AG1983" s="47">
        <v>13.37</v>
      </c>
      <c r="AH1983" s="47">
        <v>16.84</v>
      </c>
      <c r="AI1983" s="47">
        <v>23.12</v>
      </c>
      <c r="AJ1983" s="47">
        <v>1738.2193</v>
      </c>
      <c r="AK1983" s="47">
        <v>4874.3436000000002</v>
      </c>
      <c r="AL1983" s="47">
        <v>10713.767599999999</v>
      </c>
      <c r="AM1983" s="47">
        <v>26685.596799999999</v>
      </c>
      <c r="AN1983" s="47">
        <v>1822.5822000000001</v>
      </c>
      <c r="AO1983" s="47">
        <v>4999.8534</v>
      </c>
      <c r="AP1983" s="47">
        <v>10902.1389</v>
      </c>
      <c r="AQ1983" s="47">
        <v>27043.771400000001</v>
      </c>
      <c r="AR1983" s="47">
        <v>129.5547</v>
      </c>
      <c r="AS1983" s="47">
        <v>336.89</v>
      </c>
      <c r="AT1983" s="47">
        <v>723.42110000000002</v>
      </c>
      <c r="AU1983" s="47">
        <v>1848.9974999999999</v>
      </c>
      <c r="AV1983" s="47" t="s">
        <v>1917</v>
      </c>
      <c r="AW1983" s="47">
        <v>7.59</v>
      </c>
      <c r="AX1983" s="47">
        <v>8.92</v>
      </c>
      <c r="AY1983" s="47">
        <v>20.399999999999999</v>
      </c>
    </row>
    <row r="1984" spans="1:51" ht="15" customHeight="1" x14ac:dyDescent="0.25">
      <c r="A1984" s="10" t="s">
        <v>1241</v>
      </c>
      <c r="B1984" s="10" t="s">
        <v>400</v>
      </c>
      <c r="C1984" s="11" t="s">
        <v>3861</v>
      </c>
      <c r="D1984" s="47">
        <v>1870.7177999999999</v>
      </c>
      <c r="E1984" s="47">
        <v>5424.3958000000002</v>
      </c>
      <c r="F1984" s="47">
        <v>12472.6726</v>
      </c>
      <c r="G1984" s="47">
        <v>30776.778999999999</v>
      </c>
      <c r="H1984" s="47">
        <v>1891.3844999999999</v>
      </c>
      <c r="I1984" s="47">
        <v>5183.9242000000004</v>
      </c>
      <c r="J1984" s="47">
        <v>11562.1672</v>
      </c>
      <c r="K1984" s="47">
        <v>28009.472699999998</v>
      </c>
      <c r="L1984" s="47">
        <v>140.83600000000001</v>
      </c>
      <c r="M1984" s="47">
        <v>338.56259999999997</v>
      </c>
      <c r="N1984" s="47">
        <v>768.721</v>
      </c>
      <c r="O1984" s="47">
        <v>2065.5079999999998</v>
      </c>
      <c r="P1984" s="47" t="s">
        <v>1917</v>
      </c>
      <c r="Q1984" s="47">
        <v>11.22</v>
      </c>
      <c r="R1984" s="47">
        <v>15.12</v>
      </c>
      <c r="S1984" s="47">
        <v>25.27</v>
      </c>
      <c r="T1984" s="47">
        <v>2173.2791999999999</v>
      </c>
      <c r="U1984" s="47">
        <v>9256.1237999999994</v>
      </c>
      <c r="V1984" s="47">
        <v>15119.123799999999</v>
      </c>
      <c r="W1984" s="47">
        <v>42588.499199999998</v>
      </c>
      <c r="X1984" s="47">
        <v>2140.8789999999999</v>
      </c>
      <c r="Y1984" s="47">
        <v>8343.5468000000001</v>
      </c>
      <c r="Z1984" s="47">
        <v>13928.9377</v>
      </c>
      <c r="AA1984" s="47">
        <v>38629.946300000003</v>
      </c>
      <c r="AB1984" s="47">
        <v>316.34820000000002</v>
      </c>
      <c r="AC1984" s="47">
        <v>846.9751</v>
      </c>
      <c r="AD1984" s="47">
        <v>1409.0908999999999</v>
      </c>
      <c r="AE1984" s="47">
        <v>3810.5263</v>
      </c>
      <c r="AF1984" s="47" t="s">
        <v>1917</v>
      </c>
      <c r="AG1984" s="47" t="s">
        <v>1917</v>
      </c>
      <c r="AH1984" s="47">
        <v>20.72</v>
      </c>
      <c r="AI1984" s="47">
        <v>30.86</v>
      </c>
      <c r="AJ1984" s="47">
        <v>1816.7176999999999</v>
      </c>
      <c r="AK1984" s="47">
        <v>4986.7065000000002</v>
      </c>
      <c r="AL1984" s="47">
        <v>12123.253699999999</v>
      </c>
      <c r="AM1984" s="47">
        <v>29058.381799999999</v>
      </c>
      <c r="AN1984" s="47">
        <v>1846.8554999999999</v>
      </c>
      <c r="AO1984" s="47">
        <v>4823.0079999999998</v>
      </c>
      <c r="AP1984" s="47">
        <v>11249.6754</v>
      </c>
      <c r="AQ1984" s="47">
        <v>26464.380799999999</v>
      </c>
      <c r="AR1984" s="47">
        <v>109.5112</v>
      </c>
      <c r="AS1984" s="47">
        <v>280.48779999999999</v>
      </c>
      <c r="AT1984" s="47">
        <v>684.17100000000005</v>
      </c>
      <c r="AU1984" s="47">
        <v>1811.6386</v>
      </c>
      <c r="AV1984" s="47" t="s">
        <v>1917</v>
      </c>
      <c r="AW1984" s="47">
        <v>9.27</v>
      </c>
      <c r="AX1984" s="47">
        <v>14</v>
      </c>
      <c r="AY1984" s="47">
        <v>24.21</v>
      </c>
    </row>
    <row r="1985" spans="1:51" ht="15" customHeight="1" x14ac:dyDescent="0.25">
      <c r="A1985" s="10" t="s">
        <v>1241</v>
      </c>
      <c r="B1985" s="10" t="s">
        <v>37</v>
      </c>
      <c r="C1985" s="11" t="s">
        <v>3862</v>
      </c>
      <c r="D1985" s="47">
        <v>1486.7046</v>
      </c>
      <c r="E1985" s="47">
        <v>3909.6523000000002</v>
      </c>
      <c r="F1985" s="47">
        <v>10196.503500000001</v>
      </c>
      <c r="G1985" s="47">
        <v>24630.2667</v>
      </c>
      <c r="H1985" s="47">
        <v>1552.1615999999999</v>
      </c>
      <c r="I1985" s="47">
        <v>4026.2046</v>
      </c>
      <c r="J1985" s="47">
        <v>10087.5352</v>
      </c>
      <c r="K1985" s="47">
        <v>24410.525600000001</v>
      </c>
      <c r="L1985" s="47">
        <v>170.22219999999999</v>
      </c>
      <c r="M1985" s="47">
        <v>399.60140000000001</v>
      </c>
      <c r="N1985" s="47">
        <v>797.34220000000005</v>
      </c>
      <c r="O1985" s="47">
        <v>1875.8064999999999</v>
      </c>
      <c r="P1985" s="47" t="s">
        <v>1917</v>
      </c>
      <c r="Q1985" s="47">
        <v>10.98</v>
      </c>
      <c r="R1985" s="47">
        <v>12.88</v>
      </c>
      <c r="S1985" s="47">
        <v>21.83</v>
      </c>
      <c r="T1985" s="47">
        <v>2213.7855</v>
      </c>
      <c r="U1985" s="47">
        <v>4327.6781000000001</v>
      </c>
      <c r="V1985" s="47">
        <v>11135.298500000001</v>
      </c>
      <c r="W1985" s="47">
        <v>24956.990399999999</v>
      </c>
      <c r="X1985" s="47">
        <v>2266.2791999999999</v>
      </c>
      <c r="Y1985" s="47">
        <v>4469.3157000000001</v>
      </c>
      <c r="Z1985" s="47">
        <v>11064.3784</v>
      </c>
      <c r="AA1985" s="47">
        <v>25071.635399999999</v>
      </c>
      <c r="AB1985" s="47">
        <v>295.1807</v>
      </c>
      <c r="AC1985" s="47">
        <v>754.43790000000001</v>
      </c>
      <c r="AD1985" s="47">
        <v>1221.6981000000001</v>
      </c>
      <c r="AE1985" s="47">
        <v>2260</v>
      </c>
      <c r="AF1985" s="47" t="s">
        <v>1917</v>
      </c>
      <c r="AG1985" s="47" t="s">
        <v>1917</v>
      </c>
      <c r="AH1985" s="47" t="s">
        <v>1917</v>
      </c>
      <c r="AI1985" s="47">
        <v>24</v>
      </c>
      <c r="AJ1985" s="47">
        <v>1280.0344</v>
      </c>
      <c r="AK1985" s="47">
        <v>3824.9951999999998</v>
      </c>
      <c r="AL1985" s="47">
        <v>9995.8739999999998</v>
      </c>
      <c r="AM1985" s="47">
        <v>24567.435300000001</v>
      </c>
      <c r="AN1985" s="47">
        <v>1349.1760999999999</v>
      </c>
      <c r="AO1985" s="47">
        <v>3936.4672999999998</v>
      </c>
      <c r="AP1985" s="47">
        <v>9878.7744000000002</v>
      </c>
      <c r="AQ1985" s="47">
        <v>24283.3891</v>
      </c>
      <c r="AR1985" s="47">
        <v>134.70320000000001</v>
      </c>
      <c r="AS1985" s="47">
        <v>327.74119999999999</v>
      </c>
      <c r="AT1985" s="47">
        <v>706.65319999999997</v>
      </c>
      <c r="AU1985" s="47">
        <v>1801.9231</v>
      </c>
      <c r="AV1985" s="47">
        <v>0</v>
      </c>
      <c r="AW1985" s="47">
        <v>8.81</v>
      </c>
      <c r="AX1985" s="47">
        <v>12.73</v>
      </c>
      <c r="AY1985" s="47">
        <v>21.35</v>
      </c>
    </row>
    <row r="1986" spans="1:51" ht="15" customHeight="1" x14ac:dyDescent="0.25">
      <c r="A1986" s="10" t="s">
        <v>1241</v>
      </c>
      <c r="B1986" s="10" t="s">
        <v>1256</v>
      </c>
      <c r="C1986" s="11" t="s">
        <v>3863</v>
      </c>
      <c r="D1986" s="47">
        <v>1604.2156</v>
      </c>
      <c r="E1986" s="47">
        <v>5345.8459000000003</v>
      </c>
      <c r="F1986" s="47">
        <v>11988.694799999999</v>
      </c>
      <c r="G1986" s="47">
        <v>30393.774700000002</v>
      </c>
      <c r="H1986" s="47">
        <v>1689.8309999999999</v>
      </c>
      <c r="I1986" s="47">
        <v>5506.4606000000003</v>
      </c>
      <c r="J1986" s="47">
        <v>12005.6643</v>
      </c>
      <c r="K1986" s="47">
        <v>30476.120200000001</v>
      </c>
      <c r="L1986" s="47">
        <v>215.45060000000001</v>
      </c>
      <c r="M1986" s="47">
        <v>527.08510000000001</v>
      </c>
      <c r="N1986" s="47">
        <v>981.71849999999995</v>
      </c>
      <c r="O1986" s="47">
        <v>2718.0617000000002</v>
      </c>
      <c r="P1986" s="47" t="s">
        <v>1917</v>
      </c>
      <c r="Q1986" s="47">
        <v>8.8699999999999992</v>
      </c>
      <c r="R1986" s="47">
        <v>10.37</v>
      </c>
      <c r="S1986" s="47">
        <v>25.68</v>
      </c>
      <c r="T1986" s="47">
        <v>2099.5454</v>
      </c>
      <c r="U1986" s="47">
        <v>7486.2956000000004</v>
      </c>
      <c r="V1986" s="47">
        <v>14707.6981</v>
      </c>
      <c r="W1986" s="47">
        <v>43040.816200000001</v>
      </c>
      <c r="X1986" s="47">
        <v>2190.3969000000002</v>
      </c>
      <c r="Y1986" s="47">
        <v>7367.9130999999998</v>
      </c>
      <c r="Z1986" s="47">
        <v>14097.187599999999</v>
      </c>
      <c r="AA1986" s="47">
        <v>42505.129200000003</v>
      </c>
      <c r="AB1986" s="47">
        <v>414.22590000000002</v>
      </c>
      <c r="AC1986" s="47">
        <v>965.9864</v>
      </c>
      <c r="AD1986" s="47">
        <v>907.40740000000005</v>
      </c>
      <c r="AE1986" s="47">
        <v>4162.1621999999998</v>
      </c>
      <c r="AF1986" s="47" t="s">
        <v>1917</v>
      </c>
      <c r="AG1986" s="47" t="s">
        <v>1917</v>
      </c>
      <c r="AH1986" s="47" t="s">
        <v>1917</v>
      </c>
      <c r="AI1986" s="47" t="s">
        <v>1917</v>
      </c>
      <c r="AJ1986" s="47">
        <v>1476.3713</v>
      </c>
      <c r="AK1986" s="47">
        <v>5036.1549000000005</v>
      </c>
      <c r="AL1986" s="47">
        <v>11690.8729</v>
      </c>
      <c r="AM1986" s="47">
        <v>27930.929700000001</v>
      </c>
      <c r="AN1986" s="47">
        <v>1560.6352999999999</v>
      </c>
      <c r="AO1986" s="47">
        <v>5237.1363000000001</v>
      </c>
      <c r="AP1986" s="47">
        <v>11776.5725</v>
      </c>
      <c r="AQ1986" s="47">
        <v>28133.629000000001</v>
      </c>
      <c r="AR1986" s="47">
        <v>164.14689999999999</v>
      </c>
      <c r="AS1986" s="47">
        <v>463.58269999999999</v>
      </c>
      <c r="AT1986" s="47">
        <v>989.85799999999995</v>
      </c>
      <c r="AU1986" s="47">
        <v>2436.8420999999998</v>
      </c>
      <c r="AV1986" s="47" t="s">
        <v>1917</v>
      </c>
      <c r="AW1986" s="47">
        <v>8.43</v>
      </c>
      <c r="AX1986" s="47">
        <v>9.8800000000000008</v>
      </c>
      <c r="AY1986" s="47">
        <v>25.11</v>
      </c>
    </row>
    <row r="1987" spans="1:51" ht="15" customHeight="1" x14ac:dyDescent="0.25">
      <c r="A1987" s="10" t="s">
        <v>1241</v>
      </c>
      <c r="B1987" s="10" t="s">
        <v>41</v>
      </c>
      <c r="C1987" s="11" t="s">
        <v>3864</v>
      </c>
      <c r="D1987" s="47">
        <v>1482.1905999999999</v>
      </c>
      <c r="E1987" s="47">
        <v>3765.0205999999998</v>
      </c>
      <c r="F1987" s="47">
        <v>9595.8418000000001</v>
      </c>
      <c r="G1987" s="47">
        <v>27070.110700000001</v>
      </c>
      <c r="H1987" s="47">
        <v>1564.6319000000001</v>
      </c>
      <c r="I1987" s="47">
        <v>3918.0151999999998</v>
      </c>
      <c r="J1987" s="47">
        <v>9731.4169999999995</v>
      </c>
      <c r="K1987" s="47">
        <v>26932.050200000001</v>
      </c>
      <c r="L1987" s="47">
        <v>216.64769999999999</v>
      </c>
      <c r="M1987" s="47">
        <v>391.46339999999998</v>
      </c>
      <c r="N1987" s="47">
        <v>975.60979999999995</v>
      </c>
      <c r="O1987" s="47">
        <v>2442.3962999999999</v>
      </c>
      <c r="P1987" s="47" t="s">
        <v>1917</v>
      </c>
      <c r="Q1987" s="47" t="s">
        <v>1917</v>
      </c>
      <c r="R1987" s="47">
        <v>9.19</v>
      </c>
      <c r="S1987" s="47">
        <v>28.4</v>
      </c>
      <c r="T1987" s="47">
        <v>2225.4832000000001</v>
      </c>
      <c r="U1987" s="47">
        <v>4051.9783000000002</v>
      </c>
      <c r="V1987" s="47">
        <v>7106.0910000000003</v>
      </c>
      <c r="W1987" s="47">
        <v>24464.684399999998</v>
      </c>
      <c r="X1987" s="47">
        <v>2376.2725999999998</v>
      </c>
      <c r="Y1987" s="47">
        <v>4323.1900999999998</v>
      </c>
      <c r="Z1987" s="47">
        <v>7544.5739000000003</v>
      </c>
      <c r="AA1987" s="47">
        <v>23845.3511</v>
      </c>
      <c r="AB1987" s="47">
        <v>480.44690000000003</v>
      </c>
      <c r="AC1987" s="47">
        <v>827.86890000000005</v>
      </c>
      <c r="AD1987" s="47">
        <v>1597.2221999999999</v>
      </c>
      <c r="AE1987" s="47">
        <v>5296.2963</v>
      </c>
      <c r="AF1987" s="47" t="s">
        <v>1917</v>
      </c>
      <c r="AG1987" s="47" t="s">
        <v>1917</v>
      </c>
      <c r="AH1987" s="47" t="s">
        <v>1917</v>
      </c>
      <c r="AI1987" s="47" t="s">
        <v>1917</v>
      </c>
      <c r="AJ1987" s="47">
        <v>1291.5753999999999</v>
      </c>
      <c r="AK1987" s="47">
        <v>3714.8647000000001</v>
      </c>
      <c r="AL1987" s="47">
        <v>10022.656300000001</v>
      </c>
      <c r="AM1987" s="47">
        <v>27440.355500000001</v>
      </c>
      <c r="AN1987" s="47">
        <v>1356.489</v>
      </c>
      <c r="AO1987" s="47">
        <v>3847.1967</v>
      </c>
      <c r="AP1987" s="47">
        <v>10106.304400000001</v>
      </c>
      <c r="AQ1987" s="47">
        <v>27370.686399999999</v>
      </c>
      <c r="AR1987" s="47">
        <v>148.99709999999999</v>
      </c>
      <c r="AS1987" s="47">
        <v>315.18619999999999</v>
      </c>
      <c r="AT1987" s="47">
        <v>869.04759999999999</v>
      </c>
      <c r="AU1987" s="47">
        <v>2036.8421000000001</v>
      </c>
      <c r="AV1987" s="47">
        <v>0</v>
      </c>
      <c r="AW1987" s="47" t="s">
        <v>1917</v>
      </c>
      <c r="AX1987" s="47">
        <v>9.4700000000000006</v>
      </c>
      <c r="AY1987" s="47">
        <v>26.11</v>
      </c>
    </row>
    <row r="1988" spans="1:51" ht="15" customHeight="1" x14ac:dyDescent="0.25">
      <c r="A1988" s="10" t="s">
        <v>1241</v>
      </c>
      <c r="B1988" s="10" t="s">
        <v>155</v>
      </c>
      <c r="C1988" s="11" t="s">
        <v>3865</v>
      </c>
      <c r="D1988" s="47">
        <v>1687.6848</v>
      </c>
      <c r="E1988" s="47">
        <v>4842.7076999999999</v>
      </c>
      <c r="F1988" s="47">
        <v>11243.0774</v>
      </c>
      <c r="G1988" s="47">
        <v>25750.634099999999</v>
      </c>
      <c r="H1988" s="47">
        <v>1763.5966000000001</v>
      </c>
      <c r="I1988" s="47">
        <v>4917.3141999999998</v>
      </c>
      <c r="J1988" s="47">
        <v>11186.537899999999</v>
      </c>
      <c r="K1988" s="47">
        <v>25272.1315</v>
      </c>
      <c r="L1988" s="47">
        <v>236.8826</v>
      </c>
      <c r="M1988" s="47">
        <v>466.38189999999997</v>
      </c>
      <c r="N1988" s="47">
        <v>977.55160000000001</v>
      </c>
      <c r="O1988" s="47">
        <v>2386.7431999999999</v>
      </c>
      <c r="P1988" s="47">
        <v>6.61</v>
      </c>
      <c r="Q1988" s="47">
        <v>7.38</v>
      </c>
      <c r="R1988" s="47">
        <v>12.84</v>
      </c>
      <c r="S1988" s="47">
        <v>22.09</v>
      </c>
      <c r="T1988" s="47">
        <v>1843.3620000000001</v>
      </c>
      <c r="U1988" s="47">
        <v>5730.7199000000001</v>
      </c>
      <c r="V1988" s="47">
        <v>12983.133099999999</v>
      </c>
      <c r="W1988" s="47">
        <v>29224.293900000001</v>
      </c>
      <c r="X1988" s="47">
        <v>1964.4509</v>
      </c>
      <c r="Y1988" s="47">
        <v>5880.4796999999999</v>
      </c>
      <c r="Z1988" s="47">
        <v>12959.847</v>
      </c>
      <c r="AA1988" s="47">
        <v>28529.0874</v>
      </c>
      <c r="AB1988" s="47">
        <v>505.69619999999998</v>
      </c>
      <c r="AC1988" s="47">
        <v>955.11810000000003</v>
      </c>
      <c r="AD1988" s="47">
        <v>1750.3234</v>
      </c>
      <c r="AE1988" s="47">
        <v>4336.7609000000002</v>
      </c>
      <c r="AF1988" s="47" t="s">
        <v>1917</v>
      </c>
      <c r="AG1988" s="47">
        <v>8.91</v>
      </c>
      <c r="AH1988" s="47">
        <v>18.28</v>
      </c>
      <c r="AI1988" s="47">
        <v>27.33</v>
      </c>
      <c r="AJ1988" s="47">
        <v>1630.0941</v>
      </c>
      <c r="AK1988" s="47">
        <v>4619.43</v>
      </c>
      <c r="AL1988" s="47">
        <v>10803.2268</v>
      </c>
      <c r="AM1988" s="47">
        <v>24865.726699999999</v>
      </c>
      <c r="AN1988" s="47">
        <v>1689.2932000000001</v>
      </c>
      <c r="AO1988" s="47">
        <v>4675.1403</v>
      </c>
      <c r="AP1988" s="47">
        <v>10738.281499999999</v>
      </c>
      <c r="AQ1988" s="47">
        <v>24442.429</v>
      </c>
      <c r="AR1988" s="47">
        <v>137.4385</v>
      </c>
      <c r="AS1988" s="47">
        <v>343.49630000000002</v>
      </c>
      <c r="AT1988" s="47">
        <v>782.2106</v>
      </c>
      <c r="AU1988" s="47">
        <v>1889.9803999999999</v>
      </c>
      <c r="AV1988" s="47" t="s">
        <v>1917</v>
      </c>
      <c r="AW1988" s="47">
        <v>6.82</v>
      </c>
      <c r="AX1988" s="47">
        <v>10.92</v>
      </c>
      <c r="AY1988" s="47">
        <v>20.45</v>
      </c>
    </row>
    <row r="1989" spans="1:51" ht="15" customHeight="1" x14ac:dyDescent="0.25">
      <c r="A1989" s="10" t="s">
        <v>1241</v>
      </c>
      <c r="B1989" s="10" t="s">
        <v>1257</v>
      </c>
      <c r="C1989" s="11" t="s">
        <v>3866</v>
      </c>
      <c r="D1989" s="47">
        <v>1769.9242999999999</v>
      </c>
      <c r="E1989" s="47">
        <v>4969.5469000000003</v>
      </c>
      <c r="F1989" s="47">
        <v>11295.460499999999</v>
      </c>
      <c r="G1989" s="47">
        <v>29309.5916</v>
      </c>
      <c r="H1989" s="47">
        <v>1836.1719000000001</v>
      </c>
      <c r="I1989" s="47">
        <v>4989.4112999999998</v>
      </c>
      <c r="J1989" s="47">
        <v>10955.9377</v>
      </c>
      <c r="K1989" s="47">
        <v>28093.283500000001</v>
      </c>
      <c r="L1989" s="47">
        <v>277.45859999999999</v>
      </c>
      <c r="M1989" s="47">
        <v>518.47829999999999</v>
      </c>
      <c r="N1989" s="47">
        <v>968.45190000000002</v>
      </c>
      <c r="O1989" s="47">
        <v>2436.0855999999999</v>
      </c>
      <c r="P1989" s="47" t="s">
        <v>1917</v>
      </c>
      <c r="Q1989" s="47">
        <v>13.77</v>
      </c>
      <c r="R1989" s="47">
        <v>14.53</v>
      </c>
      <c r="S1989" s="47">
        <v>27.76</v>
      </c>
      <c r="T1989" s="47">
        <v>1793.2715000000001</v>
      </c>
      <c r="U1989" s="47">
        <v>5568.5685999999996</v>
      </c>
      <c r="V1989" s="47">
        <v>12352.0201</v>
      </c>
      <c r="W1989" s="47">
        <v>31934.848900000001</v>
      </c>
      <c r="X1989" s="47">
        <v>1838.8134</v>
      </c>
      <c r="Y1989" s="47">
        <v>5572.2363999999998</v>
      </c>
      <c r="Z1989" s="47">
        <v>11996.3279</v>
      </c>
      <c r="AA1989" s="47">
        <v>29963.2955</v>
      </c>
      <c r="AB1989" s="47">
        <v>451.6712</v>
      </c>
      <c r="AC1989" s="47">
        <v>864.93989999999997</v>
      </c>
      <c r="AD1989" s="47">
        <v>1527.6596</v>
      </c>
      <c r="AE1989" s="47">
        <v>3289.3258000000001</v>
      </c>
      <c r="AF1989" s="47" t="s">
        <v>1917</v>
      </c>
      <c r="AG1989" s="47">
        <v>21.32</v>
      </c>
      <c r="AH1989" s="47">
        <v>20.88</v>
      </c>
      <c r="AI1989" s="47">
        <v>35.65</v>
      </c>
      <c r="AJ1989" s="47">
        <v>1755.9689000000001</v>
      </c>
      <c r="AK1989" s="47">
        <v>4720.3963000000003</v>
      </c>
      <c r="AL1989" s="47">
        <v>10926.8932</v>
      </c>
      <c r="AM1989" s="47">
        <v>28578.8711</v>
      </c>
      <c r="AN1989" s="47">
        <v>1834.5930000000001</v>
      </c>
      <c r="AO1989" s="47">
        <v>4746.9973</v>
      </c>
      <c r="AP1989" s="47">
        <v>10593.010899999999</v>
      </c>
      <c r="AQ1989" s="47">
        <v>27572.779699999999</v>
      </c>
      <c r="AR1989" s="47">
        <v>173.3261</v>
      </c>
      <c r="AS1989" s="47">
        <v>374.37479999999999</v>
      </c>
      <c r="AT1989" s="47">
        <v>773.37950000000001</v>
      </c>
      <c r="AU1989" s="47">
        <v>2198.5927000000001</v>
      </c>
      <c r="AV1989" s="47" t="s">
        <v>1917</v>
      </c>
      <c r="AW1989" s="47">
        <v>9.31</v>
      </c>
      <c r="AX1989" s="47">
        <v>11.5</v>
      </c>
      <c r="AY1989" s="47">
        <v>25.03</v>
      </c>
    </row>
    <row r="1990" spans="1:51" ht="15" customHeight="1" x14ac:dyDescent="0.25">
      <c r="A1990" s="10" t="s">
        <v>1241</v>
      </c>
      <c r="B1990" s="10" t="s">
        <v>1258</v>
      </c>
      <c r="C1990" s="11" t="s">
        <v>3867</v>
      </c>
      <c r="D1990" s="47">
        <v>1955.0737999999999</v>
      </c>
      <c r="E1990" s="47">
        <v>5141.5891000000001</v>
      </c>
      <c r="F1990" s="47">
        <v>12655.4864</v>
      </c>
      <c r="G1990" s="47">
        <v>29518.043099999999</v>
      </c>
      <c r="H1990" s="47">
        <v>2001.6221</v>
      </c>
      <c r="I1990" s="47">
        <v>5197.9183000000003</v>
      </c>
      <c r="J1990" s="47">
        <v>12890.5723</v>
      </c>
      <c r="K1990" s="47">
        <v>29320.639899999998</v>
      </c>
      <c r="L1990" s="47">
        <v>206.26759999999999</v>
      </c>
      <c r="M1990" s="47">
        <v>448.78129999999999</v>
      </c>
      <c r="N1990" s="47">
        <v>993.44159999999999</v>
      </c>
      <c r="O1990" s="47">
        <v>2481.9277000000002</v>
      </c>
      <c r="P1990" s="47" t="s">
        <v>1917</v>
      </c>
      <c r="Q1990" s="47">
        <v>9.61</v>
      </c>
      <c r="R1990" s="47">
        <v>15.84</v>
      </c>
      <c r="S1990" s="47">
        <v>27.62</v>
      </c>
      <c r="T1990" s="47">
        <v>2224.7912999999999</v>
      </c>
      <c r="U1990" s="47">
        <v>6862.6454999999996</v>
      </c>
      <c r="V1990" s="47">
        <v>15158.643400000001</v>
      </c>
      <c r="W1990" s="47">
        <v>36387.313699999999</v>
      </c>
      <c r="X1990" s="47">
        <v>2303.9737</v>
      </c>
      <c r="Y1990" s="47">
        <v>6912.1869999999999</v>
      </c>
      <c r="Z1990" s="47">
        <v>15247.480299999999</v>
      </c>
      <c r="AA1990" s="47">
        <v>35827.330499999996</v>
      </c>
      <c r="AB1990" s="47">
        <v>511.87549999999999</v>
      </c>
      <c r="AC1990" s="47">
        <v>1170.6215</v>
      </c>
      <c r="AD1990" s="47">
        <v>1906.3744999999999</v>
      </c>
      <c r="AE1990" s="47">
        <v>4823.5294000000004</v>
      </c>
      <c r="AF1990" s="47" t="s">
        <v>1917</v>
      </c>
      <c r="AG1990" s="47">
        <v>13.91</v>
      </c>
      <c r="AH1990" s="47">
        <v>16.22</v>
      </c>
      <c r="AI1990" s="47">
        <v>30.77</v>
      </c>
      <c r="AJ1990" s="47">
        <v>1886.6070999999999</v>
      </c>
      <c r="AK1990" s="47">
        <v>4859.1085999999996</v>
      </c>
      <c r="AL1990" s="47">
        <v>12190.0846</v>
      </c>
      <c r="AM1990" s="47">
        <v>28216.382000000001</v>
      </c>
      <c r="AN1990" s="47">
        <v>1924.8713</v>
      </c>
      <c r="AO1990" s="47">
        <v>4916.5519000000004</v>
      </c>
      <c r="AP1990" s="47">
        <v>12452.361999999999</v>
      </c>
      <c r="AQ1990" s="47">
        <v>28087.6842</v>
      </c>
      <c r="AR1990" s="47">
        <v>128.6902</v>
      </c>
      <c r="AS1990" s="47">
        <v>330.30419999999998</v>
      </c>
      <c r="AT1990" s="47">
        <v>823.70370000000003</v>
      </c>
      <c r="AU1990" s="47">
        <v>2038.2166</v>
      </c>
      <c r="AV1990" s="47" t="s">
        <v>1917</v>
      </c>
      <c r="AW1990" s="47">
        <v>8.56</v>
      </c>
      <c r="AX1990" s="47">
        <v>15.76</v>
      </c>
      <c r="AY1990" s="47">
        <v>26.78</v>
      </c>
    </row>
    <row r="1991" spans="1:51" ht="15" customHeight="1" x14ac:dyDescent="0.25">
      <c r="A1991" s="10" t="s">
        <v>1241</v>
      </c>
      <c r="B1991" s="10" t="s">
        <v>536</v>
      </c>
      <c r="C1991" s="11" t="s">
        <v>3868</v>
      </c>
      <c r="D1991" s="47">
        <v>1529.3380999999999</v>
      </c>
      <c r="E1991" s="47">
        <v>5021.6316999999999</v>
      </c>
      <c r="F1991" s="47">
        <v>10974.8621</v>
      </c>
      <c r="G1991" s="47">
        <v>28802.4293</v>
      </c>
      <c r="H1991" s="47">
        <v>1560.2411999999999</v>
      </c>
      <c r="I1991" s="47">
        <v>4978.2203</v>
      </c>
      <c r="J1991" s="47">
        <v>10558.1106</v>
      </c>
      <c r="K1991" s="47">
        <v>27143.314999999999</v>
      </c>
      <c r="L1991" s="47">
        <v>159.6183</v>
      </c>
      <c r="M1991" s="47">
        <v>400.16120000000001</v>
      </c>
      <c r="N1991" s="47">
        <v>760.70669999999996</v>
      </c>
      <c r="O1991" s="47">
        <v>1973.8776</v>
      </c>
      <c r="P1991" s="47" t="s">
        <v>1917</v>
      </c>
      <c r="Q1991" s="47">
        <v>9.3000000000000007</v>
      </c>
      <c r="R1991" s="47">
        <v>13.46</v>
      </c>
      <c r="S1991" s="47">
        <v>24.5</v>
      </c>
      <c r="T1991" s="47">
        <v>1957.8044</v>
      </c>
      <c r="U1991" s="47">
        <v>6461.3648000000003</v>
      </c>
      <c r="V1991" s="47">
        <v>13593.713599999999</v>
      </c>
      <c r="W1991" s="47">
        <v>30674.012699999999</v>
      </c>
      <c r="X1991" s="47">
        <v>1961.47</v>
      </c>
      <c r="Y1991" s="47">
        <v>6353.5946000000004</v>
      </c>
      <c r="Z1991" s="47">
        <v>13140.828600000001</v>
      </c>
      <c r="AA1991" s="47">
        <v>28452.161199999999</v>
      </c>
      <c r="AB1991" s="47">
        <v>349.95330000000001</v>
      </c>
      <c r="AC1991" s="47">
        <v>864.86490000000003</v>
      </c>
      <c r="AD1991" s="47">
        <v>1400.1353999999999</v>
      </c>
      <c r="AE1991" s="47">
        <v>3130.1370000000002</v>
      </c>
      <c r="AF1991" s="47" t="s">
        <v>1917</v>
      </c>
      <c r="AG1991" s="47">
        <v>11.68</v>
      </c>
      <c r="AH1991" s="47">
        <v>17.77</v>
      </c>
      <c r="AI1991" s="47">
        <v>27.63</v>
      </c>
      <c r="AJ1991" s="47">
        <v>1345.4967999999999</v>
      </c>
      <c r="AK1991" s="47">
        <v>4615.7248</v>
      </c>
      <c r="AL1991" s="47">
        <v>10283.8932</v>
      </c>
      <c r="AM1991" s="47">
        <v>28338.505399999998</v>
      </c>
      <c r="AN1991" s="47">
        <v>1388.0867000000001</v>
      </c>
      <c r="AO1991" s="47">
        <v>4590.4582</v>
      </c>
      <c r="AP1991" s="47">
        <v>9876.6753000000008</v>
      </c>
      <c r="AQ1991" s="47">
        <v>26818.8812</v>
      </c>
      <c r="AR1991" s="47">
        <v>77.951599999999999</v>
      </c>
      <c r="AS1991" s="47">
        <v>269.1463</v>
      </c>
      <c r="AT1991" s="47">
        <v>591.99710000000005</v>
      </c>
      <c r="AU1991" s="47">
        <v>1687.2665999999999</v>
      </c>
      <c r="AV1991" s="47" t="s">
        <v>1917</v>
      </c>
      <c r="AW1991" s="47">
        <v>8.06</v>
      </c>
      <c r="AX1991" s="47">
        <v>11.75</v>
      </c>
      <c r="AY1991" s="47">
        <v>23.54</v>
      </c>
    </row>
    <row r="1992" spans="1:51" ht="15" customHeight="1" x14ac:dyDescent="0.25">
      <c r="A1992" s="10" t="s">
        <v>1241</v>
      </c>
      <c r="B1992" s="10" t="s">
        <v>1259</v>
      </c>
      <c r="C1992" s="11" t="s">
        <v>3869</v>
      </c>
      <c r="D1992" s="47">
        <v>1405.5331000000001</v>
      </c>
      <c r="E1992" s="47">
        <v>4481.0504000000001</v>
      </c>
      <c r="F1992" s="47">
        <v>9949.0514999999996</v>
      </c>
      <c r="G1992" s="47">
        <v>24460.111700000001</v>
      </c>
      <c r="H1992" s="47">
        <v>1509.2842000000001</v>
      </c>
      <c r="I1992" s="47">
        <v>4604.9354000000003</v>
      </c>
      <c r="J1992" s="47">
        <v>10159.949199999999</v>
      </c>
      <c r="K1992" s="47">
        <v>25192.261699999999</v>
      </c>
      <c r="L1992" s="47">
        <v>144.42230000000001</v>
      </c>
      <c r="M1992" s="47">
        <v>386.3415</v>
      </c>
      <c r="N1992" s="47">
        <v>779.46130000000005</v>
      </c>
      <c r="O1992" s="47">
        <v>1900.9901</v>
      </c>
      <c r="P1992" s="47" t="s">
        <v>1917</v>
      </c>
      <c r="Q1992" s="47" t="s">
        <v>1917</v>
      </c>
      <c r="R1992" s="47">
        <v>14.18</v>
      </c>
      <c r="S1992" s="47">
        <v>19.79</v>
      </c>
      <c r="T1992" s="47">
        <v>1490.5825</v>
      </c>
      <c r="U1992" s="47">
        <v>5233.7537000000002</v>
      </c>
      <c r="V1992" s="47">
        <v>10743.9174</v>
      </c>
      <c r="W1992" s="47">
        <v>23491.699700000001</v>
      </c>
      <c r="X1992" s="47">
        <v>1660.3134</v>
      </c>
      <c r="Y1992" s="47">
        <v>5359.0439999999999</v>
      </c>
      <c r="Z1992" s="47">
        <v>11106.358</v>
      </c>
      <c r="AA1992" s="47">
        <v>23717.2045</v>
      </c>
      <c r="AB1992" s="47">
        <v>328.94740000000002</v>
      </c>
      <c r="AC1992" s="47">
        <v>1109.2437</v>
      </c>
      <c r="AD1992" s="47">
        <v>1642.8570999999999</v>
      </c>
      <c r="AE1992" s="47">
        <v>2870.9677000000001</v>
      </c>
      <c r="AF1992" s="47" t="s">
        <v>1917</v>
      </c>
      <c r="AG1992" s="47">
        <v>0</v>
      </c>
      <c r="AH1992" s="47" t="s">
        <v>1917</v>
      </c>
      <c r="AI1992" s="47" t="s">
        <v>1917</v>
      </c>
      <c r="AJ1992" s="47">
        <v>1380.5443</v>
      </c>
      <c r="AK1992" s="47">
        <v>4382.1853000000001</v>
      </c>
      <c r="AL1992" s="47">
        <v>9818.1324000000004</v>
      </c>
      <c r="AM1992" s="47">
        <v>24570.482199999999</v>
      </c>
      <c r="AN1992" s="47">
        <v>1464.9096</v>
      </c>
      <c r="AO1992" s="47">
        <v>4505.8858</v>
      </c>
      <c r="AP1992" s="47">
        <v>10004.070100000001</v>
      </c>
      <c r="AQ1992" s="47">
        <v>25360.374800000001</v>
      </c>
      <c r="AR1992" s="47">
        <v>90.206199999999995</v>
      </c>
      <c r="AS1992" s="47">
        <v>291.39069999999998</v>
      </c>
      <c r="AT1992" s="47">
        <v>637.25490000000002</v>
      </c>
      <c r="AU1992" s="47">
        <v>1790.4412</v>
      </c>
      <c r="AV1992" s="47" t="s">
        <v>1917</v>
      </c>
      <c r="AW1992" s="47" t="s">
        <v>1917</v>
      </c>
      <c r="AX1992" s="47">
        <v>12.89</v>
      </c>
      <c r="AY1992" s="47">
        <v>20.29</v>
      </c>
    </row>
    <row r="1993" spans="1:51" ht="15" customHeight="1" x14ac:dyDescent="0.25">
      <c r="A1993" s="10" t="s">
        <v>1241</v>
      </c>
      <c r="B1993" s="10" t="s">
        <v>1260</v>
      </c>
      <c r="C1993" s="11" t="s">
        <v>3870</v>
      </c>
      <c r="D1993" s="47">
        <v>1832.6795</v>
      </c>
      <c r="E1993" s="47">
        <v>5226.2578000000003</v>
      </c>
      <c r="F1993" s="47">
        <v>10976.5447</v>
      </c>
      <c r="G1993" s="47">
        <v>26497.1014</v>
      </c>
      <c r="H1993" s="47">
        <v>1928.9102</v>
      </c>
      <c r="I1993" s="47">
        <v>5497.1009000000004</v>
      </c>
      <c r="J1993" s="47">
        <v>11355.1546</v>
      </c>
      <c r="K1993" s="47">
        <v>27126.327799999999</v>
      </c>
      <c r="L1993" s="47">
        <v>171.6189</v>
      </c>
      <c r="M1993" s="47">
        <v>453.60820000000001</v>
      </c>
      <c r="N1993" s="47">
        <v>1016.9492</v>
      </c>
      <c r="O1993" s="47">
        <v>2232</v>
      </c>
      <c r="P1993" s="47" t="s">
        <v>1917</v>
      </c>
      <c r="Q1993" s="47">
        <v>8.61</v>
      </c>
      <c r="R1993" s="47">
        <v>13.49</v>
      </c>
      <c r="S1993" s="47">
        <v>26.1</v>
      </c>
      <c r="T1993" s="47">
        <v>2959.1183000000001</v>
      </c>
      <c r="U1993" s="47">
        <v>8652.4163000000008</v>
      </c>
      <c r="V1993" s="47">
        <v>12853.141</v>
      </c>
      <c r="W1993" s="47">
        <v>32066.416499999999</v>
      </c>
      <c r="X1993" s="47">
        <v>3013.1187</v>
      </c>
      <c r="Y1993" s="47">
        <v>9176.5205999999998</v>
      </c>
      <c r="Z1993" s="47">
        <v>13542.7271</v>
      </c>
      <c r="AA1993" s="47">
        <v>32449.316800000001</v>
      </c>
      <c r="AB1993" s="47">
        <v>463.41460000000001</v>
      </c>
      <c r="AC1993" s="47">
        <v>954.24839999999995</v>
      </c>
      <c r="AD1993" s="47">
        <v>1987.0129999999999</v>
      </c>
      <c r="AE1993" s="47">
        <v>3500</v>
      </c>
      <c r="AF1993" s="47" t="s">
        <v>1917</v>
      </c>
      <c r="AG1993" s="47" t="s">
        <v>1917</v>
      </c>
      <c r="AH1993" s="47" t="s">
        <v>1917</v>
      </c>
      <c r="AI1993" s="47" t="s">
        <v>1917</v>
      </c>
      <c r="AJ1993" s="47">
        <v>1670.2505000000001</v>
      </c>
      <c r="AK1993" s="47">
        <v>4897.1917000000003</v>
      </c>
      <c r="AL1993" s="47">
        <v>10797.7107</v>
      </c>
      <c r="AM1993" s="47">
        <v>25941.803199999998</v>
      </c>
      <c r="AN1993" s="47">
        <v>1772.5707</v>
      </c>
      <c r="AO1993" s="47">
        <v>5143.7102999999997</v>
      </c>
      <c r="AP1993" s="47">
        <v>11146.6854</v>
      </c>
      <c r="AQ1993" s="47">
        <v>26595.589899999999</v>
      </c>
      <c r="AR1993" s="47">
        <v>129.5428</v>
      </c>
      <c r="AS1993" s="47">
        <v>405.52420000000001</v>
      </c>
      <c r="AT1993" s="47">
        <v>924.505</v>
      </c>
      <c r="AU1993" s="47">
        <v>2105.5718000000002</v>
      </c>
      <c r="AV1993" s="47" t="s">
        <v>1917</v>
      </c>
      <c r="AW1993" s="47">
        <v>7.55</v>
      </c>
      <c r="AX1993" s="47">
        <v>13.79</v>
      </c>
      <c r="AY1993" s="47">
        <v>26.08</v>
      </c>
    </row>
    <row r="1994" spans="1:51" ht="15" customHeight="1" x14ac:dyDescent="0.25">
      <c r="A1994" s="10" t="s">
        <v>1241</v>
      </c>
      <c r="B1994" s="10" t="s">
        <v>1261</v>
      </c>
      <c r="C1994" s="11" t="s">
        <v>3871</v>
      </c>
      <c r="D1994" s="47">
        <v>1663.5725</v>
      </c>
      <c r="E1994" s="47">
        <v>4766.5433999999996</v>
      </c>
      <c r="F1994" s="47">
        <v>11175.546</v>
      </c>
      <c r="G1994" s="47">
        <v>26797.965</v>
      </c>
      <c r="H1994" s="47">
        <v>1763.4922999999999</v>
      </c>
      <c r="I1994" s="47">
        <v>4858.5074999999997</v>
      </c>
      <c r="J1994" s="47">
        <v>11160.5897</v>
      </c>
      <c r="K1994" s="47">
        <v>26479.615000000002</v>
      </c>
      <c r="L1994" s="47">
        <v>201.9213</v>
      </c>
      <c r="M1994" s="47">
        <v>446.65989999999999</v>
      </c>
      <c r="N1994" s="47">
        <v>871.27869999999996</v>
      </c>
      <c r="O1994" s="47">
        <v>2256.1774999999998</v>
      </c>
      <c r="P1994" s="47" t="s">
        <v>1917</v>
      </c>
      <c r="Q1994" s="47">
        <v>9.2899999999999991</v>
      </c>
      <c r="R1994" s="47">
        <v>14.31</v>
      </c>
      <c r="S1994" s="47">
        <v>26.28</v>
      </c>
      <c r="T1994" s="47">
        <v>1730.3373999999999</v>
      </c>
      <c r="U1994" s="47">
        <v>6365.4188000000004</v>
      </c>
      <c r="V1994" s="47">
        <v>15562.435299999999</v>
      </c>
      <c r="W1994" s="47">
        <v>31049.356899999999</v>
      </c>
      <c r="X1994" s="47">
        <v>1897.6609000000001</v>
      </c>
      <c r="Y1994" s="47">
        <v>6505.55</v>
      </c>
      <c r="Z1994" s="47">
        <v>15297.408600000001</v>
      </c>
      <c r="AA1994" s="47">
        <v>30449.3508</v>
      </c>
      <c r="AB1994" s="47">
        <v>415.69970000000001</v>
      </c>
      <c r="AC1994" s="47">
        <v>993.10339999999997</v>
      </c>
      <c r="AD1994" s="47">
        <v>1589.1980000000001</v>
      </c>
      <c r="AE1994" s="47">
        <v>3663.5219999999999</v>
      </c>
      <c r="AF1994" s="47" t="s">
        <v>1917</v>
      </c>
      <c r="AG1994" s="47">
        <v>14.8</v>
      </c>
      <c r="AH1994" s="47">
        <v>17.579999999999998</v>
      </c>
      <c r="AI1994" s="47">
        <v>30.82</v>
      </c>
      <c r="AJ1994" s="47">
        <v>1639.4337</v>
      </c>
      <c r="AK1994" s="47">
        <v>4432.1401999999998</v>
      </c>
      <c r="AL1994" s="47">
        <v>10256.3452</v>
      </c>
      <c r="AM1994" s="47">
        <v>25985.987400000002</v>
      </c>
      <c r="AN1994" s="47">
        <v>1714.9837</v>
      </c>
      <c r="AO1994" s="47">
        <v>4514.0302000000001</v>
      </c>
      <c r="AP1994" s="47">
        <v>10293.7871</v>
      </c>
      <c r="AQ1994" s="47">
        <v>25721.431199999999</v>
      </c>
      <c r="AR1994" s="47">
        <v>124.6298</v>
      </c>
      <c r="AS1994" s="47">
        <v>332.37169999999998</v>
      </c>
      <c r="AT1994" s="47">
        <v>720.85050000000001</v>
      </c>
      <c r="AU1994" s="47">
        <v>1987.3874000000001</v>
      </c>
      <c r="AV1994" s="47" t="s">
        <v>1917</v>
      </c>
      <c r="AW1994" s="47">
        <v>7.61</v>
      </c>
      <c r="AX1994" s="47">
        <v>13.26</v>
      </c>
      <c r="AY1994" s="47">
        <v>25.22</v>
      </c>
    </row>
    <row r="1995" spans="1:51" ht="15" customHeight="1" x14ac:dyDescent="0.25">
      <c r="A1995" s="10" t="s">
        <v>1241</v>
      </c>
      <c r="B1995" s="10" t="s">
        <v>1262</v>
      </c>
      <c r="C1995" s="11" t="s">
        <v>3872</v>
      </c>
      <c r="D1995" s="47">
        <v>2008.0002999999999</v>
      </c>
      <c r="E1995" s="47">
        <v>5139.0694000000003</v>
      </c>
      <c r="F1995" s="47">
        <v>11831.8177</v>
      </c>
      <c r="G1995" s="47">
        <v>28402.559399999998</v>
      </c>
      <c r="H1995" s="47">
        <v>2080.2844</v>
      </c>
      <c r="I1995" s="47">
        <v>5281.2465000000002</v>
      </c>
      <c r="J1995" s="47">
        <v>11711.537899999999</v>
      </c>
      <c r="K1995" s="47">
        <v>27830.961299999999</v>
      </c>
      <c r="L1995" s="47">
        <v>223.76740000000001</v>
      </c>
      <c r="M1995" s="47">
        <v>455.26319999999998</v>
      </c>
      <c r="N1995" s="47">
        <v>882.35289999999998</v>
      </c>
      <c r="O1995" s="47">
        <v>2597.2222000000002</v>
      </c>
      <c r="P1995" s="47" t="s">
        <v>1917</v>
      </c>
      <c r="Q1995" s="47">
        <v>12.66</v>
      </c>
      <c r="R1995" s="47">
        <v>13.59</v>
      </c>
      <c r="S1995" s="47">
        <v>31.09</v>
      </c>
      <c r="T1995" s="47">
        <v>2633.0598</v>
      </c>
      <c r="U1995" s="47">
        <v>6449.1863000000003</v>
      </c>
      <c r="V1995" s="47">
        <v>11436.576999999999</v>
      </c>
      <c r="W1995" s="47">
        <v>38563.339099999997</v>
      </c>
      <c r="X1995" s="47">
        <v>2802.5034999999998</v>
      </c>
      <c r="Y1995" s="47">
        <v>6762.6162999999997</v>
      </c>
      <c r="Z1995" s="47">
        <v>11411.4647</v>
      </c>
      <c r="AA1995" s="47">
        <v>36818.624900000003</v>
      </c>
      <c r="AB1995" s="47">
        <v>430.34059999999999</v>
      </c>
      <c r="AC1995" s="47">
        <v>1065.9898000000001</v>
      </c>
      <c r="AD1995" s="47">
        <v>1393.9394</v>
      </c>
      <c r="AE1995" s="47">
        <v>5089.7435999999998</v>
      </c>
      <c r="AF1995" s="47">
        <v>0</v>
      </c>
      <c r="AG1995" s="47" t="s">
        <v>1917</v>
      </c>
      <c r="AH1995" s="47" t="s">
        <v>1917</v>
      </c>
      <c r="AI1995" s="47">
        <v>40.94</v>
      </c>
      <c r="AJ1995" s="47">
        <v>1847.6395</v>
      </c>
      <c r="AK1995" s="47">
        <v>4943.9877999999999</v>
      </c>
      <c r="AL1995" s="47">
        <v>11898.194</v>
      </c>
      <c r="AM1995" s="47">
        <v>26542.134999999998</v>
      </c>
      <c r="AN1995" s="47">
        <v>1894.9971</v>
      </c>
      <c r="AO1995" s="47">
        <v>5060.6646000000001</v>
      </c>
      <c r="AP1995" s="47">
        <v>11761.9319</v>
      </c>
      <c r="AQ1995" s="47">
        <v>26185.3328</v>
      </c>
      <c r="AR1995" s="47">
        <v>170.7705</v>
      </c>
      <c r="AS1995" s="47">
        <v>364.32350000000002</v>
      </c>
      <c r="AT1995" s="47">
        <v>796.43769999999995</v>
      </c>
      <c r="AU1995" s="47">
        <v>2140.8451</v>
      </c>
      <c r="AV1995" s="47" t="s">
        <v>1917</v>
      </c>
      <c r="AW1995" s="47">
        <v>12.12</v>
      </c>
      <c r="AX1995" s="47">
        <v>12.17</v>
      </c>
      <c r="AY1995" s="47">
        <v>28.15</v>
      </c>
    </row>
    <row r="1996" spans="1:51" ht="15" customHeight="1" x14ac:dyDescent="0.25">
      <c r="A1996" s="10" t="s">
        <v>1241</v>
      </c>
      <c r="B1996" s="10" t="s">
        <v>1263</v>
      </c>
      <c r="C1996" s="11" t="s">
        <v>3873</v>
      </c>
      <c r="D1996" s="47">
        <v>1690.4315999999999</v>
      </c>
      <c r="E1996" s="47">
        <v>4590.6333999999997</v>
      </c>
      <c r="F1996" s="47">
        <v>11371.6765</v>
      </c>
      <c r="G1996" s="47">
        <v>29950.084299999999</v>
      </c>
      <c r="H1996" s="47">
        <v>1764.2367999999999</v>
      </c>
      <c r="I1996" s="47">
        <v>4602.9108999999999</v>
      </c>
      <c r="J1996" s="47">
        <v>11168.5951</v>
      </c>
      <c r="K1996" s="47">
        <v>28884.598300000001</v>
      </c>
      <c r="L1996" s="47">
        <v>191.23169999999999</v>
      </c>
      <c r="M1996" s="47">
        <v>362.48239999999998</v>
      </c>
      <c r="N1996" s="47">
        <v>860.13589999999999</v>
      </c>
      <c r="O1996" s="47">
        <v>2208.2019</v>
      </c>
      <c r="P1996" s="47" t="s">
        <v>1917</v>
      </c>
      <c r="Q1996" s="47">
        <v>7.87</v>
      </c>
      <c r="R1996" s="47">
        <v>16.8</v>
      </c>
      <c r="S1996" s="47">
        <v>27.31</v>
      </c>
      <c r="T1996" s="47">
        <v>1698.7032999999999</v>
      </c>
      <c r="U1996" s="47">
        <v>5368.7552999999998</v>
      </c>
      <c r="V1996" s="47">
        <v>14434.478800000001</v>
      </c>
      <c r="W1996" s="47">
        <v>32405.025399999999</v>
      </c>
      <c r="X1996" s="47">
        <v>1752.9068</v>
      </c>
      <c r="Y1996" s="47">
        <v>5425.0492000000004</v>
      </c>
      <c r="Z1996" s="47">
        <v>13697.105299999999</v>
      </c>
      <c r="AA1996" s="47">
        <v>30544.429800000002</v>
      </c>
      <c r="AB1996" s="47">
        <v>343.12419999999997</v>
      </c>
      <c r="AC1996" s="47">
        <v>633.49919999999997</v>
      </c>
      <c r="AD1996" s="47">
        <v>1322.9167</v>
      </c>
      <c r="AE1996" s="47">
        <v>3606.25</v>
      </c>
      <c r="AF1996" s="47" t="s">
        <v>1917</v>
      </c>
      <c r="AG1996" s="47" t="s">
        <v>1917</v>
      </c>
      <c r="AH1996" s="47">
        <v>22.44</v>
      </c>
      <c r="AI1996" s="47">
        <v>31.66</v>
      </c>
      <c r="AJ1996" s="47">
        <v>1686.6676</v>
      </c>
      <c r="AK1996" s="47">
        <v>4380.5091000000002</v>
      </c>
      <c r="AL1996" s="47">
        <v>10774.8652</v>
      </c>
      <c r="AM1996" s="47">
        <v>29453.509699999999</v>
      </c>
      <c r="AN1996" s="47">
        <v>1769.3924</v>
      </c>
      <c r="AO1996" s="47">
        <v>4380.9004999999997</v>
      </c>
      <c r="AP1996" s="47">
        <v>10675.8948</v>
      </c>
      <c r="AQ1996" s="47">
        <v>28548.854899999998</v>
      </c>
      <c r="AR1996" s="47">
        <v>122.1142</v>
      </c>
      <c r="AS1996" s="47">
        <v>289.29689999999999</v>
      </c>
      <c r="AT1996" s="47">
        <v>769.95939999999996</v>
      </c>
      <c r="AU1996" s="47">
        <v>1925.4109000000001</v>
      </c>
      <c r="AV1996" s="47" t="s">
        <v>1917</v>
      </c>
      <c r="AW1996" s="47">
        <v>7.17</v>
      </c>
      <c r="AX1996" s="47">
        <v>15.32</v>
      </c>
      <c r="AY1996" s="47">
        <v>26.17</v>
      </c>
    </row>
    <row r="1997" spans="1:51" ht="15" customHeight="1" x14ac:dyDescent="0.25">
      <c r="A1997" s="10" t="s">
        <v>1241</v>
      </c>
      <c r="B1997" s="10" t="s">
        <v>1264</v>
      </c>
      <c r="C1997" s="11" t="s">
        <v>3874</v>
      </c>
      <c r="D1997" s="47">
        <v>1754.6642999999999</v>
      </c>
      <c r="E1997" s="47">
        <v>5654.9283999999998</v>
      </c>
      <c r="F1997" s="47">
        <v>13352.8796</v>
      </c>
      <c r="G1997" s="47">
        <v>32514.8351</v>
      </c>
      <c r="H1997" s="47">
        <v>1762.9295999999999</v>
      </c>
      <c r="I1997" s="47">
        <v>5491.6026000000002</v>
      </c>
      <c r="J1997" s="47">
        <v>12545.8879</v>
      </c>
      <c r="K1997" s="47">
        <v>29798.4879</v>
      </c>
      <c r="L1997" s="47">
        <v>220.0984</v>
      </c>
      <c r="M1997" s="47">
        <v>494.7774</v>
      </c>
      <c r="N1997" s="47">
        <v>963.30679999999995</v>
      </c>
      <c r="O1997" s="47">
        <v>2477.9956000000002</v>
      </c>
      <c r="P1997" s="47">
        <v>15.19</v>
      </c>
      <c r="Q1997" s="47">
        <v>11.44</v>
      </c>
      <c r="R1997" s="47">
        <v>14.18</v>
      </c>
      <c r="S1997" s="47">
        <v>29.65</v>
      </c>
      <c r="T1997" s="47">
        <v>2176.2851000000001</v>
      </c>
      <c r="U1997" s="47">
        <v>8607.7643000000007</v>
      </c>
      <c r="V1997" s="47">
        <v>18375.056499999999</v>
      </c>
      <c r="W1997" s="47">
        <v>46492.196100000001</v>
      </c>
      <c r="X1997" s="47">
        <v>2167.2485999999999</v>
      </c>
      <c r="Y1997" s="47">
        <v>8356.3071999999993</v>
      </c>
      <c r="Z1997" s="47">
        <v>17064.4735</v>
      </c>
      <c r="AA1997" s="47">
        <v>42023.909399999997</v>
      </c>
      <c r="AB1997" s="47">
        <v>553.33950000000004</v>
      </c>
      <c r="AC1997" s="47">
        <v>1258.2090000000001</v>
      </c>
      <c r="AD1997" s="47">
        <v>1745.9676999999999</v>
      </c>
      <c r="AE1997" s="47">
        <v>4513.1579000000002</v>
      </c>
      <c r="AF1997" s="47">
        <v>19.62</v>
      </c>
      <c r="AG1997" s="47">
        <v>15.24</v>
      </c>
      <c r="AH1997" s="47">
        <v>16.739999999999998</v>
      </c>
      <c r="AI1997" s="47">
        <v>38.47</v>
      </c>
      <c r="AJ1997" s="47">
        <v>1616.5372</v>
      </c>
      <c r="AK1997" s="47">
        <v>5064.5374000000002</v>
      </c>
      <c r="AL1997" s="47">
        <v>12364.387699999999</v>
      </c>
      <c r="AM1997" s="47">
        <v>29741.2595</v>
      </c>
      <c r="AN1997" s="47">
        <v>1630.4708000000001</v>
      </c>
      <c r="AO1997" s="47">
        <v>4918.8326999999999</v>
      </c>
      <c r="AP1997" s="47">
        <v>11656.5155</v>
      </c>
      <c r="AQ1997" s="47">
        <v>27372.555700000001</v>
      </c>
      <c r="AR1997" s="47">
        <v>110.9254</v>
      </c>
      <c r="AS1997" s="47">
        <v>342.13670000000002</v>
      </c>
      <c r="AT1997" s="47">
        <v>809.25930000000005</v>
      </c>
      <c r="AU1997" s="47">
        <v>2074.1514000000002</v>
      </c>
      <c r="AV1997" s="47">
        <v>10.76</v>
      </c>
      <c r="AW1997" s="47">
        <v>9.99</v>
      </c>
      <c r="AX1997" s="47">
        <v>13.47</v>
      </c>
      <c r="AY1997" s="47">
        <v>26.89</v>
      </c>
    </row>
    <row r="1998" spans="1:51" ht="15" customHeight="1" x14ac:dyDescent="0.25">
      <c r="A1998" s="10" t="s">
        <v>1241</v>
      </c>
      <c r="B1998" s="10" t="s">
        <v>1265</v>
      </c>
      <c r="C1998" s="11" t="s">
        <v>3875</v>
      </c>
      <c r="D1998" s="47">
        <v>1684.2719999999999</v>
      </c>
      <c r="E1998" s="47">
        <v>4182.5120999999999</v>
      </c>
      <c r="F1998" s="47">
        <v>11512.8819</v>
      </c>
      <c r="G1998" s="47">
        <v>29382.3809</v>
      </c>
      <c r="H1998" s="47">
        <v>1690.836</v>
      </c>
      <c r="I1998" s="47">
        <v>4152.4441999999999</v>
      </c>
      <c r="J1998" s="47">
        <v>11044.0092</v>
      </c>
      <c r="K1998" s="47">
        <v>27819.085599999999</v>
      </c>
      <c r="L1998" s="47">
        <v>247.52070000000001</v>
      </c>
      <c r="M1998" s="47">
        <v>450.70859999999999</v>
      </c>
      <c r="N1998" s="47">
        <v>945.32629999999995</v>
      </c>
      <c r="O1998" s="47">
        <v>2377.2455</v>
      </c>
      <c r="P1998" s="47" t="s">
        <v>1917</v>
      </c>
      <c r="Q1998" s="47">
        <v>8.0399999999999991</v>
      </c>
      <c r="R1998" s="47">
        <v>16.649999999999999</v>
      </c>
      <c r="S1998" s="47">
        <v>25.87</v>
      </c>
      <c r="T1998" s="47">
        <v>1837.7926</v>
      </c>
      <c r="U1998" s="47">
        <v>5064.1372000000001</v>
      </c>
      <c r="V1998" s="47">
        <v>13590.221299999999</v>
      </c>
      <c r="W1998" s="47">
        <v>33196.475899999998</v>
      </c>
      <c r="X1998" s="47">
        <v>1810.1072999999999</v>
      </c>
      <c r="Y1998" s="47">
        <v>5082.2235000000001</v>
      </c>
      <c r="Z1998" s="47">
        <v>12986.499599999999</v>
      </c>
      <c r="AA1998" s="47">
        <v>31383.155900000002</v>
      </c>
      <c r="AB1998" s="47">
        <v>417.10669999999999</v>
      </c>
      <c r="AC1998" s="47">
        <v>815.6499</v>
      </c>
      <c r="AD1998" s="47">
        <v>1445.0758000000001</v>
      </c>
      <c r="AE1998" s="47">
        <v>3084.8708000000001</v>
      </c>
      <c r="AF1998" s="47" t="s">
        <v>1917</v>
      </c>
      <c r="AG1998" s="47" t="s">
        <v>1917</v>
      </c>
      <c r="AH1998" s="47">
        <v>21.9</v>
      </c>
      <c r="AI1998" s="47">
        <v>29.58</v>
      </c>
      <c r="AJ1998" s="47">
        <v>1585.5727999999999</v>
      </c>
      <c r="AK1998" s="47">
        <v>3915.7602999999999</v>
      </c>
      <c r="AL1998" s="47">
        <v>10882.516900000001</v>
      </c>
      <c r="AM1998" s="47">
        <v>28231.3567</v>
      </c>
      <c r="AN1998" s="47">
        <v>1614.1558</v>
      </c>
      <c r="AO1998" s="47">
        <v>3871.1224999999999</v>
      </c>
      <c r="AP1998" s="47">
        <v>10454.5638</v>
      </c>
      <c r="AQ1998" s="47">
        <v>26743.514299999999</v>
      </c>
      <c r="AR1998" s="47">
        <v>138.49289999999999</v>
      </c>
      <c r="AS1998" s="47">
        <v>340.28890000000001</v>
      </c>
      <c r="AT1998" s="47">
        <v>793.67819999999995</v>
      </c>
      <c r="AU1998" s="47">
        <v>2163.6970999999999</v>
      </c>
      <c r="AV1998" s="47" t="s">
        <v>1917</v>
      </c>
      <c r="AW1998" s="47">
        <v>5.67</v>
      </c>
      <c r="AX1998" s="47">
        <v>14.29</v>
      </c>
      <c r="AY1998" s="47">
        <v>24.54</v>
      </c>
    </row>
    <row r="1999" spans="1:51" ht="15" customHeight="1" x14ac:dyDescent="0.25">
      <c r="A1999" s="10" t="s">
        <v>1241</v>
      </c>
      <c r="B1999" s="10" t="s">
        <v>423</v>
      </c>
      <c r="C1999" s="11" t="s">
        <v>3876</v>
      </c>
      <c r="D1999" s="47">
        <v>1775.5405000000001</v>
      </c>
      <c r="E1999" s="47">
        <v>5457.7718999999997</v>
      </c>
      <c r="F1999" s="47">
        <v>12089.421399999999</v>
      </c>
      <c r="G1999" s="47">
        <v>27976.636999999999</v>
      </c>
      <c r="H1999" s="47">
        <v>1832.2739999999999</v>
      </c>
      <c r="I1999" s="47">
        <v>5462.8208000000004</v>
      </c>
      <c r="J1999" s="47">
        <v>11827.352999999999</v>
      </c>
      <c r="K1999" s="47">
        <v>27144.184000000001</v>
      </c>
      <c r="L1999" s="47">
        <v>209.34710000000001</v>
      </c>
      <c r="M1999" s="47">
        <v>460.88189999999997</v>
      </c>
      <c r="N1999" s="47">
        <v>1022.8659</v>
      </c>
      <c r="O1999" s="47">
        <v>2305.5279999999998</v>
      </c>
      <c r="P1999" s="47">
        <v>11.29</v>
      </c>
      <c r="Q1999" s="47">
        <v>10.74</v>
      </c>
      <c r="R1999" s="47">
        <v>15.83</v>
      </c>
      <c r="S1999" s="47">
        <v>24.73</v>
      </c>
      <c r="T1999" s="47">
        <v>2106.6507999999999</v>
      </c>
      <c r="U1999" s="47">
        <v>7899.3344999999999</v>
      </c>
      <c r="V1999" s="47">
        <v>17952.665400000002</v>
      </c>
      <c r="W1999" s="47">
        <v>35161.481</v>
      </c>
      <c r="X1999" s="47">
        <v>2175.6952999999999</v>
      </c>
      <c r="Y1999" s="47">
        <v>7845.1765999999998</v>
      </c>
      <c r="Z1999" s="47">
        <v>17407.8279</v>
      </c>
      <c r="AA1999" s="47">
        <v>33223.767</v>
      </c>
      <c r="AB1999" s="47">
        <v>475.21300000000002</v>
      </c>
      <c r="AC1999" s="47">
        <v>1160.7455</v>
      </c>
      <c r="AD1999" s="47">
        <v>2199.7930000000001</v>
      </c>
      <c r="AE1999" s="47">
        <v>4318.0873000000001</v>
      </c>
      <c r="AF1999" s="47">
        <v>15.7</v>
      </c>
      <c r="AG1999" s="47">
        <v>15.23</v>
      </c>
      <c r="AH1999" s="47">
        <v>20.09</v>
      </c>
      <c r="AI1999" s="47">
        <v>31.09</v>
      </c>
      <c r="AJ1999" s="47">
        <v>1658.1378</v>
      </c>
      <c r="AK1999" s="47">
        <v>4941.8134</v>
      </c>
      <c r="AL1999" s="47">
        <v>10942.419900000001</v>
      </c>
      <c r="AM1999" s="47">
        <v>26616.042600000001</v>
      </c>
      <c r="AN1999" s="47">
        <v>1710.5061000000001</v>
      </c>
      <c r="AO1999" s="47">
        <v>4959.3739999999998</v>
      </c>
      <c r="AP1999" s="47">
        <v>10735.668299999999</v>
      </c>
      <c r="AQ1999" s="47">
        <v>25992.892800000001</v>
      </c>
      <c r="AR1999" s="47">
        <v>115.0783</v>
      </c>
      <c r="AS1999" s="47">
        <v>312.9846</v>
      </c>
      <c r="AT1999" s="47">
        <v>792.62860000000001</v>
      </c>
      <c r="AU1999" s="47">
        <v>1924.4094</v>
      </c>
      <c r="AV1999" s="47">
        <v>7.66</v>
      </c>
      <c r="AW1999" s="47">
        <v>8.83</v>
      </c>
      <c r="AX1999" s="47">
        <v>14.47</v>
      </c>
      <c r="AY1999" s="47">
        <v>23</v>
      </c>
    </row>
    <row r="2000" spans="1:51" ht="15" customHeight="1" x14ac:dyDescent="0.25">
      <c r="A2000" s="10" t="s">
        <v>1241</v>
      </c>
      <c r="B2000" s="10" t="s">
        <v>57</v>
      </c>
      <c r="C2000" s="11" t="s">
        <v>3877</v>
      </c>
      <c r="D2000" s="47">
        <v>1575.7820999999999</v>
      </c>
      <c r="E2000" s="47">
        <v>5078.3577999999998</v>
      </c>
      <c r="F2000" s="47">
        <v>12261.2852</v>
      </c>
      <c r="G2000" s="47">
        <v>30918.3524</v>
      </c>
      <c r="H2000" s="47">
        <v>1641.4709</v>
      </c>
      <c r="I2000" s="47">
        <v>5046.4157999999998</v>
      </c>
      <c r="J2000" s="47">
        <v>11829.5638</v>
      </c>
      <c r="K2000" s="47">
        <v>29797.259099999999</v>
      </c>
      <c r="L2000" s="47">
        <v>264.0625</v>
      </c>
      <c r="M2000" s="47">
        <v>477.40960000000001</v>
      </c>
      <c r="N2000" s="47">
        <v>1052.5501999999999</v>
      </c>
      <c r="O2000" s="47">
        <v>2624.6154000000001</v>
      </c>
      <c r="P2000" s="47" t="s">
        <v>1917</v>
      </c>
      <c r="Q2000" s="47">
        <v>11.18</v>
      </c>
      <c r="R2000" s="47">
        <v>17.690000000000001</v>
      </c>
      <c r="S2000" s="47">
        <v>29.59</v>
      </c>
      <c r="T2000" s="47">
        <v>1648.2702999999999</v>
      </c>
      <c r="U2000" s="47">
        <v>7061.6194999999998</v>
      </c>
      <c r="V2000" s="47">
        <v>15927.9041</v>
      </c>
      <c r="W2000" s="47">
        <v>36111.106500000002</v>
      </c>
      <c r="X2000" s="47">
        <v>1744.3210999999999</v>
      </c>
      <c r="Y2000" s="47">
        <v>6957.8481000000002</v>
      </c>
      <c r="Z2000" s="47">
        <v>14877.626099999999</v>
      </c>
      <c r="AA2000" s="47">
        <v>33707.243499999997</v>
      </c>
      <c r="AB2000" s="47">
        <v>501.63400000000001</v>
      </c>
      <c r="AC2000" s="47">
        <v>875</v>
      </c>
      <c r="AD2000" s="47">
        <v>1609.4891</v>
      </c>
      <c r="AE2000" s="47">
        <v>3507.4627</v>
      </c>
      <c r="AF2000" s="47" t="s">
        <v>1917</v>
      </c>
      <c r="AG2000" s="47" t="s">
        <v>1917</v>
      </c>
      <c r="AH2000" s="47">
        <v>23.84</v>
      </c>
      <c r="AI2000" s="47">
        <v>33.33</v>
      </c>
      <c r="AJ2000" s="47">
        <v>1541.8656000000001</v>
      </c>
      <c r="AK2000" s="47">
        <v>4567.5176000000001</v>
      </c>
      <c r="AL2000" s="47">
        <v>11276.3308</v>
      </c>
      <c r="AM2000" s="47">
        <v>29569.8465</v>
      </c>
      <c r="AN2000" s="47">
        <v>1593.3484000000001</v>
      </c>
      <c r="AO2000" s="47">
        <v>4554.0771999999997</v>
      </c>
      <c r="AP2000" s="47">
        <v>11010.7706</v>
      </c>
      <c r="AQ2000" s="47">
        <v>28781.875599999999</v>
      </c>
      <c r="AR2000" s="47">
        <v>152.90520000000001</v>
      </c>
      <c r="AS2000" s="47">
        <v>375</v>
      </c>
      <c r="AT2000" s="47">
        <v>902.94119999999998</v>
      </c>
      <c r="AU2000" s="47">
        <v>2395.3488000000002</v>
      </c>
      <c r="AV2000" s="47" t="s">
        <v>1917</v>
      </c>
      <c r="AW2000" s="47">
        <v>9.6999999999999993</v>
      </c>
      <c r="AX2000" s="47">
        <v>15.56</v>
      </c>
      <c r="AY2000" s="47">
        <v>28.4</v>
      </c>
    </row>
    <row r="2001" spans="1:51" ht="15" customHeight="1" x14ac:dyDescent="0.25">
      <c r="A2001" s="10" t="s">
        <v>1241</v>
      </c>
      <c r="B2001" s="10" t="s">
        <v>1266</v>
      </c>
      <c r="C2001" s="11" t="s">
        <v>3878</v>
      </c>
      <c r="D2001" s="47">
        <v>1879.8664000000001</v>
      </c>
      <c r="E2001" s="47">
        <v>5005.5847000000003</v>
      </c>
      <c r="F2001" s="47">
        <v>11080.209199999999</v>
      </c>
      <c r="G2001" s="47">
        <v>28283.242900000001</v>
      </c>
      <c r="H2001" s="47">
        <v>1955.3834999999999</v>
      </c>
      <c r="I2001" s="47">
        <v>5071.3404</v>
      </c>
      <c r="J2001" s="47">
        <v>11008.4786</v>
      </c>
      <c r="K2001" s="47">
        <v>27647.257600000001</v>
      </c>
      <c r="L2001" s="47">
        <v>184.739</v>
      </c>
      <c r="M2001" s="47">
        <v>412.23239999999998</v>
      </c>
      <c r="N2001" s="47">
        <v>889.81500000000005</v>
      </c>
      <c r="O2001" s="47">
        <v>2231.0733</v>
      </c>
      <c r="P2001" s="47">
        <v>6.53</v>
      </c>
      <c r="Q2001" s="47">
        <v>8.3000000000000007</v>
      </c>
      <c r="R2001" s="47">
        <v>13.37</v>
      </c>
      <c r="S2001" s="47">
        <v>23.35</v>
      </c>
      <c r="T2001" s="47">
        <v>2292.5790999999999</v>
      </c>
      <c r="U2001" s="47">
        <v>6641.9799000000003</v>
      </c>
      <c r="V2001" s="47">
        <v>12652.756100000001</v>
      </c>
      <c r="W2001" s="47">
        <v>29621.529399999999</v>
      </c>
      <c r="X2001" s="47">
        <v>2391.9371999999998</v>
      </c>
      <c r="Y2001" s="47">
        <v>6784.6593000000003</v>
      </c>
      <c r="Z2001" s="47">
        <v>12497.226199999999</v>
      </c>
      <c r="AA2001" s="47">
        <v>28857.609400000001</v>
      </c>
      <c r="AB2001" s="47">
        <v>387.28089999999997</v>
      </c>
      <c r="AC2001" s="47">
        <v>937.25919999999996</v>
      </c>
      <c r="AD2001" s="47">
        <v>1546.0526</v>
      </c>
      <c r="AE2001" s="47">
        <v>3529.3209999999999</v>
      </c>
      <c r="AF2001" s="47" t="s">
        <v>1917</v>
      </c>
      <c r="AG2001" s="47">
        <v>11.21</v>
      </c>
      <c r="AH2001" s="47">
        <v>13.99</v>
      </c>
      <c r="AI2001" s="47">
        <v>28.77</v>
      </c>
      <c r="AJ2001" s="47">
        <v>1718.1954000000001</v>
      </c>
      <c r="AK2001" s="47">
        <v>4615.2302</v>
      </c>
      <c r="AL2001" s="47">
        <v>10680.414699999999</v>
      </c>
      <c r="AM2001" s="47">
        <v>27954.878799999999</v>
      </c>
      <c r="AN2001" s="47">
        <v>1784.3732</v>
      </c>
      <c r="AO2001" s="47">
        <v>4662.6360999999997</v>
      </c>
      <c r="AP2001" s="47">
        <v>10629.988799999999</v>
      </c>
      <c r="AQ2001" s="47">
        <v>27350.283800000001</v>
      </c>
      <c r="AR2001" s="47">
        <v>105.3976</v>
      </c>
      <c r="AS2001" s="47">
        <v>286.9896</v>
      </c>
      <c r="AT2001" s="47">
        <v>722.97720000000004</v>
      </c>
      <c r="AU2001" s="47">
        <v>1912.5331000000001</v>
      </c>
      <c r="AV2001" s="47" t="s">
        <v>1917</v>
      </c>
      <c r="AW2001" s="47">
        <v>7.03</v>
      </c>
      <c r="AX2001" s="47">
        <v>13.14</v>
      </c>
      <c r="AY2001" s="47">
        <v>21.66</v>
      </c>
    </row>
    <row r="2002" spans="1:51" ht="15" customHeight="1" x14ac:dyDescent="0.25">
      <c r="A2002" s="10" t="s">
        <v>1241</v>
      </c>
      <c r="B2002" s="10" t="s">
        <v>1267</v>
      </c>
      <c r="C2002" s="11" t="s">
        <v>3879</v>
      </c>
      <c r="D2002" s="47">
        <v>1573.1151</v>
      </c>
      <c r="E2002" s="47">
        <v>4436.5938999999998</v>
      </c>
      <c r="F2002" s="47">
        <v>10111.617200000001</v>
      </c>
      <c r="G2002" s="47">
        <v>26720.7778</v>
      </c>
      <c r="H2002" s="47">
        <v>1624.6079999999999</v>
      </c>
      <c r="I2002" s="47">
        <v>4584.9740000000002</v>
      </c>
      <c r="J2002" s="47">
        <v>10194.624900000001</v>
      </c>
      <c r="K2002" s="47">
        <v>27045.3056</v>
      </c>
      <c r="L2002" s="47">
        <v>225.73840000000001</v>
      </c>
      <c r="M2002" s="47">
        <v>429.59769999999997</v>
      </c>
      <c r="N2002" s="47">
        <v>770.99239999999998</v>
      </c>
      <c r="O2002" s="47">
        <v>2188.4816999999998</v>
      </c>
      <c r="P2002" s="47" t="s">
        <v>1917</v>
      </c>
      <c r="Q2002" s="47">
        <v>13.68</v>
      </c>
      <c r="R2002" s="47">
        <v>12.26</v>
      </c>
      <c r="S2002" s="47">
        <v>27.43</v>
      </c>
      <c r="T2002" s="47">
        <v>2161.7676000000001</v>
      </c>
      <c r="U2002" s="47">
        <v>6927.3744999999999</v>
      </c>
      <c r="V2002" s="47">
        <v>12268.534299999999</v>
      </c>
      <c r="W2002" s="47">
        <v>44135.395400000001</v>
      </c>
      <c r="X2002" s="47">
        <v>2151.2222999999999</v>
      </c>
      <c r="Y2002" s="47">
        <v>6866.2242999999999</v>
      </c>
      <c r="Z2002" s="47">
        <v>12659.5625</v>
      </c>
      <c r="AA2002" s="47">
        <v>43992.4539</v>
      </c>
      <c r="AB2002" s="47">
        <v>415.25420000000003</v>
      </c>
      <c r="AC2002" s="47">
        <v>857.14290000000005</v>
      </c>
      <c r="AD2002" s="47">
        <v>1174.6032</v>
      </c>
      <c r="AE2002" s="47">
        <v>3285.7143000000001</v>
      </c>
      <c r="AF2002" s="47" t="s">
        <v>1917</v>
      </c>
      <c r="AG2002" s="47" t="s">
        <v>1917</v>
      </c>
      <c r="AH2002" s="47" t="s">
        <v>1917</v>
      </c>
      <c r="AI2002" s="47" t="s">
        <v>1917</v>
      </c>
      <c r="AJ2002" s="47">
        <v>1377.9999</v>
      </c>
      <c r="AK2002" s="47">
        <v>3958.9099000000001</v>
      </c>
      <c r="AL2002" s="47">
        <v>9699.8420999999998</v>
      </c>
      <c r="AM2002" s="47">
        <v>23729.309799999999</v>
      </c>
      <c r="AN2002" s="47">
        <v>1450.056</v>
      </c>
      <c r="AO2002" s="47">
        <v>4147.4739</v>
      </c>
      <c r="AP2002" s="47">
        <v>9724.0458999999992</v>
      </c>
      <c r="AQ2002" s="47">
        <v>24134.138999999999</v>
      </c>
      <c r="AR2002" s="47">
        <v>162.9213</v>
      </c>
      <c r="AS2002" s="47">
        <v>347.60270000000003</v>
      </c>
      <c r="AT2002" s="47">
        <v>693.93939999999998</v>
      </c>
      <c r="AU2002" s="47">
        <v>2000</v>
      </c>
      <c r="AV2002" s="47" t="s">
        <v>1917</v>
      </c>
      <c r="AW2002" s="47" t="s">
        <v>1917</v>
      </c>
      <c r="AX2002" s="47" t="s">
        <v>1917</v>
      </c>
      <c r="AY2002" s="47">
        <v>25.54</v>
      </c>
    </row>
    <row r="2003" spans="1:51" ht="15" customHeight="1" x14ac:dyDescent="0.25">
      <c r="A2003" s="10" t="s">
        <v>1241</v>
      </c>
      <c r="B2003" s="10" t="s">
        <v>135</v>
      </c>
      <c r="C2003" s="11" t="s">
        <v>3880</v>
      </c>
      <c r="D2003" s="47">
        <v>1408.6959999999999</v>
      </c>
      <c r="E2003" s="47">
        <v>5497.5055000000002</v>
      </c>
      <c r="F2003" s="47">
        <v>13575.593800000001</v>
      </c>
      <c r="G2003" s="47">
        <v>27561.930499999999</v>
      </c>
      <c r="H2003" s="47">
        <v>1448.4881</v>
      </c>
      <c r="I2003" s="47">
        <v>5635.8989000000001</v>
      </c>
      <c r="J2003" s="47">
        <v>13640.506600000001</v>
      </c>
      <c r="K2003" s="47">
        <v>27535.9483</v>
      </c>
      <c r="L2003" s="47">
        <v>193.8776</v>
      </c>
      <c r="M2003" s="47">
        <v>472.72730000000001</v>
      </c>
      <c r="N2003" s="47">
        <v>817.81380000000001</v>
      </c>
      <c r="O2003" s="47">
        <v>1900</v>
      </c>
      <c r="P2003" s="47" t="s">
        <v>1917</v>
      </c>
      <c r="Q2003" s="47" t="s">
        <v>1917</v>
      </c>
      <c r="R2003" s="47">
        <v>12.84</v>
      </c>
      <c r="S2003" s="47">
        <v>22.88</v>
      </c>
      <c r="T2003" s="47">
        <v>1627.433</v>
      </c>
      <c r="U2003" s="47">
        <v>7886.8972000000003</v>
      </c>
      <c r="V2003" s="47">
        <v>16644.999800000001</v>
      </c>
      <c r="W2003" s="47">
        <v>23197.4267</v>
      </c>
      <c r="X2003" s="47">
        <v>1644.1098</v>
      </c>
      <c r="Y2003" s="47">
        <v>7967.9321</v>
      </c>
      <c r="Z2003" s="47">
        <v>16494.113099999999</v>
      </c>
      <c r="AA2003" s="47">
        <v>21896.828799999999</v>
      </c>
      <c r="AB2003" s="47">
        <v>352.94119999999998</v>
      </c>
      <c r="AC2003" s="47">
        <v>663.55139999999994</v>
      </c>
      <c r="AD2003" s="47">
        <v>980.3922</v>
      </c>
      <c r="AE2003" s="47">
        <v>2666.6667000000002</v>
      </c>
      <c r="AF2003" s="47" t="s">
        <v>1917</v>
      </c>
      <c r="AG2003" s="47" t="s">
        <v>1917</v>
      </c>
      <c r="AH2003" s="47" t="s">
        <v>1917</v>
      </c>
      <c r="AI2003" s="47" t="s">
        <v>1917</v>
      </c>
      <c r="AJ2003" s="47">
        <v>1331.7609</v>
      </c>
      <c r="AK2003" s="47">
        <v>4838.5753000000004</v>
      </c>
      <c r="AL2003" s="47">
        <v>12776.9218</v>
      </c>
      <c r="AM2003" s="47">
        <v>28653.056499999999</v>
      </c>
      <c r="AN2003" s="47">
        <v>1379.6831999999999</v>
      </c>
      <c r="AO2003" s="47">
        <v>4992.7866999999997</v>
      </c>
      <c r="AP2003" s="47">
        <v>12897.9866</v>
      </c>
      <c r="AQ2003" s="47">
        <v>28945.7281</v>
      </c>
      <c r="AR2003" s="47">
        <v>137.93100000000001</v>
      </c>
      <c r="AS2003" s="47">
        <v>420.10309999999998</v>
      </c>
      <c r="AT2003" s="47">
        <v>775.51020000000005</v>
      </c>
      <c r="AU2003" s="47">
        <v>1708.3333</v>
      </c>
      <c r="AV2003" s="47">
        <v>0</v>
      </c>
      <c r="AW2003" s="47" t="s">
        <v>1917</v>
      </c>
      <c r="AX2003" s="47" t="s">
        <v>1917</v>
      </c>
      <c r="AY2003" s="47">
        <v>26.61</v>
      </c>
    </row>
    <row r="2004" spans="1:51" ht="15" customHeight="1" x14ac:dyDescent="0.25">
      <c r="A2004" s="10" t="s">
        <v>1241</v>
      </c>
      <c r="B2004" s="10" t="s">
        <v>1268</v>
      </c>
      <c r="C2004" s="11" t="s">
        <v>3881</v>
      </c>
      <c r="D2004" s="47">
        <v>1397.9682</v>
      </c>
      <c r="E2004" s="47">
        <v>5246.9727000000003</v>
      </c>
      <c r="F2004" s="47">
        <v>10956.003699999999</v>
      </c>
      <c r="G2004" s="47">
        <v>28652.7765</v>
      </c>
      <c r="H2004" s="47">
        <v>1441.1638</v>
      </c>
      <c r="I2004" s="47">
        <v>5106.2402000000002</v>
      </c>
      <c r="J2004" s="47">
        <v>10573.6265</v>
      </c>
      <c r="K2004" s="47">
        <v>27080.1289</v>
      </c>
      <c r="L2004" s="47">
        <v>200.6591</v>
      </c>
      <c r="M2004" s="47">
        <v>457.01150000000001</v>
      </c>
      <c r="N2004" s="47">
        <v>913.91240000000005</v>
      </c>
      <c r="O2004" s="47">
        <v>2244.3096</v>
      </c>
      <c r="P2004" s="47" t="s">
        <v>1917</v>
      </c>
      <c r="Q2004" s="47">
        <v>12.5</v>
      </c>
      <c r="R2004" s="47">
        <v>12.54</v>
      </c>
      <c r="S2004" s="47">
        <v>24.11</v>
      </c>
      <c r="T2004" s="47">
        <v>1561.4722999999999</v>
      </c>
      <c r="U2004" s="47">
        <v>8692.7189999999991</v>
      </c>
      <c r="V2004" s="47">
        <v>14026.2359</v>
      </c>
      <c r="W2004" s="47">
        <v>36701.645499999999</v>
      </c>
      <c r="X2004" s="47">
        <v>1617.7617</v>
      </c>
      <c r="Y2004" s="47">
        <v>8461.2713000000003</v>
      </c>
      <c r="Z2004" s="47">
        <v>13509.905500000001</v>
      </c>
      <c r="AA2004" s="47">
        <v>34041.531499999997</v>
      </c>
      <c r="AB2004" s="47">
        <v>309.1977</v>
      </c>
      <c r="AC2004" s="47">
        <v>859.447</v>
      </c>
      <c r="AD2004" s="47">
        <v>1374.0156999999999</v>
      </c>
      <c r="AE2004" s="47">
        <v>3261.5385000000001</v>
      </c>
      <c r="AF2004" s="47" t="s">
        <v>1917</v>
      </c>
      <c r="AG2004" s="47">
        <v>15.38</v>
      </c>
      <c r="AH2004" s="47">
        <v>16.149999999999999</v>
      </c>
      <c r="AI2004" s="47">
        <v>25.91</v>
      </c>
      <c r="AJ2004" s="47">
        <v>1300.191</v>
      </c>
      <c r="AK2004" s="47">
        <v>4388.0101000000004</v>
      </c>
      <c r="AL2004" s="47">
        <v>10211.1718</v>
      </c>
      <c r="AM2004" s="47">
        <v>26674.793600000001</v>
      </c>
      <c r="AN2004" s="47">
        <v>1335.5563999999999</v>
      </c>
      <c r="AO2004" s="47">
        <v>4269.8913000000002</v>
      </c>
      <c r="AP2004" s="47">
        <v>9861.2914000000001</v>
      </c>
      <c r="AQ2004" s="47">
        <v>25369.387200000001</v>
      </c>
      <c r="AR2004" s="47">
        <v>135.75190000000001</v>
      </c>
      <c r="AS2004" s="47">
        <v>356.69159999999999</v>
      </c>
      <c r="AT2004" s="47">
        <v>802.29229999999995</v>
      </c>
      <c r="AU2004" s="47">
        <v>1994.3289</v>
      </c>
      <c r="AV2004" s="47" t="s">
        <v>1917</v>
      </c>
      <c r="AW2004" s="47">
        <v>11.16</v>
      </c>
      <c r="AX2004" s="47">
        <v>11.49</v>
      </c>
      <c r="AY2004" s="47">
        <v>23.53</v>
      </c>
    </row>
    <row r="2005" spans="1:51" ht="15" customHeight="1" x14ac:dyDescent="0.25">
      <c r="A2005" s="10" t="s">
        <v>1241</v>
      </c>
      <c r="B2005" s="10" t="s">
        <v>59</v>
      </c>
      <c r="C2005" s="11" t="s">
        <v>3882</v>
      </c>
      <c r="D2005" s="47">
        <v>1626.6956</v>
      </c>
      <c r="E2005" s="47">
        <v>5423.1935999999996</v>
      </c>
      <c r="F2005" s="47">
        <v>13452.0072</v>
      </c>
      <c r="G2005" s="47">
        <v>32760.0065</v>
      </c>
      <c r="H2005" s="47">
        <v>1603.0157999999999</v>
      </c>
      <c r="I2005" s="47">
        <v>5152.1315999999997</v>
      </c>
      <c r="J2005" s="47">
        <v>12420.716899999999</v>
      </c>
      <c r="K2005" s="47">
        <v>29243.314900000001</v>
      </c>
      <c r="L2005" s="47">
        <v>184.46600000000001</v>
      </c>
      <c r="M2005" s="47">
        <v>446.51620000000003</v>
      </c>
      <c r="N2005" s="47">
        <v>882.6816</v>
      </c>
      <c r="O2005" s="47">
        <v>2498.1273000000001</v>
      </c>
      <c r="P2005" s="47" t="s">
        <v>1917</v>
      </c>
      <c r="Q2005" s="47" t="s">
        <v>1917</v>
      </c>
      <c r="R2005" s="47">
        <v>16.36</v>
      </c>
      <c r="S2005" s="47">
        <v>31.59</v>
      </c>
      <c r="T2005" s="47">
        <v>1754.2281</v>
      </c>
      <c r="U2005" s="47">
        <v>6640.6885000000002</v>
      </c>
      <c r="V2005" s="47">
        <v>17022.5825</v>
      </c>
      <c r="W2005" s="47">
        <v>40042.325599999996</v>
      </c>
      <c r="X2005" s="47">
        <v>1666.3498999999999</v>
      </c>
      <c r="Y2005" s="47">
        <v>6548.8770000000004</v>
      </c>
      <c r="Z2005" s="47">
        <v>15778.242</v>
      </c>
      <c r="AA2005" s="47">
        <v>34871.440999999999</v>
      </c>
      <c r="AB2005" s="47">
        <v>363.29590000000002</v>
      </c>
      <c r="AC2005" s="47">
        <v>895.45450000000005</v>
      </c>
      <c r="AD2005" s="47">
        <v>1737.8641</v>
      </c>
      <c r="AE2005" s="47">
        <v>3769.2307999999998</v>
      </c>
      <c r="AF2005" s="47" t="s">
        <v>1917</v>
      </c>
      <c r="AG2005" s="47" t="s">
        <v>1917</v>
      </c>
      <c r="AH2005" s="47">
        <v>28.57</v>
      </c>
      <c r="AI2005" s="47">
        <v>40.32</v>
      </c>
      <c r="AJ2005" s="47">
        <v>1575.1029000000001</v>
      </c>
      <c r="AK2005" s="47">
        <v>5087.9634999999998</v>
      </c>
      <c r="AL2005" s="47">
        <v>12604.6126</v>
      </c>
      <c r="AM2005" s="47">
        <v>30998.701400000002</v>
      </c>
      <c r="AN2005" s="47">
        <v>1577.3942999999999</v>
      </c>
      <c r="AO2005" s="47">
        <v>4767.5457999999999</v>
      </c>
      <c r="AP2005" s="47">
        <v>11623.884899999999</v>
      </c>
      <c r="AQ2005" s="47">
        <v>27882.093700000001</v>
      </c>
      <c r="AR2005" s="47">
        <v>112.1212</v>
      </c>
      <c r="AS2005" s="47">
        <v>322.90359999999998</v>
      </c>
      <c r="AT2005" s="47">
        <v>679.72349999999994</v>
      </c>
      <c r="AU2005" s="47">
        <v>2190.6977000000002</v>
      </c>
      <c r="AV2005" s="47" t="s">
        <v>1917</v>
      </c>
      <c r="AW2005" s="47" t="s">
        <v>1917</v>
      </c>
      <c r="AX2005" s="47">
        <v>11.62</v>
      </c>
      <c r="AY2005" s="47">
        <v>28.16</v>
      </c>
    </row>
    <row r="2006" spans="1:51" ht="15" customHeight="1" x14ac:dyDescent="0.25">
      <c r="A2006" s="10" t="s">
        <v>1241</v>
      </c>
      <c r="B2006" s="10" t="s">
        <v>1269</v>
      </c>
      <c r="C2006" s="11" t="s">
        <v>3883</v>
      </c>
      <c r="D2006" s="47">
        <v>1635.5372</v>
      </c>
      <c r="E2006" s="47">
        <v>4982.1953000000003</v>
      </c>
      <c r="F2006" s="47">
        <v>11415.556200000001</v>
      </c>
      <c r="G2006" s="47">
        <v>26444.925999999999</v>
      </c>
      <c r="H2006" s="47">
        <v>1719.6325999999999</v>
      </c>
      <c r="I2006" s="47">
        <v>5085.6651000000002</v>
      </c>
      <c r="J2006" s="47">
        <v>11393.485699999999</v>
      </c>
      <c r="K2006" s="47">
        <v>26174.295399999999</v>
      </c>
      <c r="L2006" s="47">
        <v>151.2373</v>
      </c>
      <c r="M2006" s="47">
        <v>351.54649999999998</v>
      </c>
      <c r="N2006" s="47">
        <v>778.33299999999997</v>
      </c>
      <c r="O2006" s="47">
        <v>1911.1877999999999</v>
      </c>
      <c r="P2006" s="47">
        <v>6.24</v>
      </c>
      <c r="Q2006" s="47">
        <v>8.8000000000000007</v>
      </c>
      <c r="R2006" s="47">
        <v>12.8</v>
      </c>
      <c r="S2006" s="47">
        <v>22.28</v>
      </c>
      <c r="T2006" s="47">
        <v>2019.1035999999999</v>
      </c>
      <c r="U2006" s="47">
        <v>7768.4705999999996</v>
      </c>
      <c r="V2006" s="47">
        <v>15516.402700000001</v>
      </c>
      <c r="W2006" s="47">
        <v>35772.430899999999</v>
      </c>
      <c r="X2006" s="47">
        <v>2109.9105</v>
      </c>
      <c r="Y2006" s="47">
        <v>7853.7184999999999</v>
      </c>
      <c r="Z2006" s="47">
        <v>15536.995500000001</v>
      </c>
      <c r="AA2006" s="47">
        <v>35105.650099999999</v>
      </c>
      <c r="AB2006" s="47">
        <v>357.65030000000002</v>
      </c>
      <c r="AC2006" s="47">
        <v>852.73260000000005</v>
      </c>
      <c r="AD2006" s="47">
        <v>1522.2393</v>
      </c>
      <c r="AE2006" s="47">
        <v>3673.1343000000002</v>
      </c>
      <c r="AF2006" s="47">
        <v>7.93</v>
      </c>
      <c r="AG2006" s="47">
        <v>13.43</v>
      </c>
      <c r="AH2006" s="47">
        <v>19.829999999999998</v>
      </c>
      <c r="AI2006" s="47">
        <v>28.22</v>
      </c>
      <c r="AJ2006" s="47">
        <v>1517.9419</v>
      </c>
      <c r="AK2006" s="47">
        <v>4478.1804000000002</v>
      </c>
      <c r="AL2006" s="47">
        <v>10702.745800000001</v>
      </c>
      <c r="AM2006" s="47">
        <v>24870.366099999999</v>
      </c>
      <c r="AN2006" s="47">
        <v>1599.9795999999999</v>
      </c>
      <c r="AO2006" s="47">
        <v>4584.9463999999998</v>
      </c>
      <c r="AP2006" s="47">
        <v>10673.259599999999</v>
      </c>
      <c r="AQ2006" s="47">
        <v>24666.608899999999</v>
      </c>
      <c r="AR2006" s="47">
        <v>87.954400000000007</v>
      </c>
      <c r="AS2006" s="47">
        <v>260.88600000000002</v>
      </c>
      <c r="AT2006" s="47">
        <v>649.02689999999996</v>
      </c>
      <c r="AU2006" s="47">
        <v>1613.7565999999999</v>
      </c>
      <c r="AV2006" s="47">
        <v>4.8099999999999996</v>
      </c>
      <c r="AW2006" s="47">
        <v>7.19</v>
      </c>
      <c r="AX2006" s="47">
        <v>10.83</v>
      </c>
      <c r="AY2006" s="47">
        <v>20.79</v>
      </c>
    </row>
    <row r="2007" spans="1:51" ht="15" customHeight="1" x14ac:dyDescent="0.25">
      <c r="A2007" s="10" t="s">
        <v>1241</v>
      </c>
      <c r="B2007" s="10" t="s">
        <v>1270</v>
      </c>
      <c r="C2007" s="11" t="s">
        <v>3884</v>
      </c>
      <c r="D2007" s="47">
        <v>1270.8849</v>
      </c>
      <c r="E2007" s="47">
        <v>4332.9684999999999</v>
      </c>
      <c r="F2007" s="47">
        <v>12115.576300000001</v>
      </c>
      <c r="G2007" s="47">
        <v>31163.755700000002</v>
      </c>
      <c r="H2007" s="47">
        <v>1329.7415000000001</v>
      </c>
      <c r="I2007" s="47">
        <v>4373.6009999999997</v>
      </c>
      <c r="J2007" s="47">
        <v>11726.1584</v>
      </c>
      <c r="K2007" s="47">
        <v>30222.228500000001</v>
      </c>
      <c r="L2007" s="47">
        <v>303.81470000000002</v>
      </c>
      <c r="M2007" s="47">
        <v>619.86389999999994</v>
      </c>
      <c r="N2007" s="47">
        <v>1082.9015999999999</v>
      </c>
      <c r="O2007" s="47">
        <v>2783.8049999999998</v>
      </c>
      <c r="P2007" s="47" t="s">
        <v>1917</v>
      </c>
      <c r="Q2007" s="47">
        <v>8.8000000000000007</v>
      </c>
      <c r="R2007" s="47">
        <v>13.43</v>
      </c>
      <c r="S2007" s="47">
        <v>26.83</v>
      </c>
      <c r="T2007" s="47">
        <v>1262.2236</v>
      </c>
      <c r="U2007" s="47">
        <v>4938.2155000000002</v>
      </c>
      <c r="V2007" s="47">
        <v>14182.581399999999</v>
      </c>
      <c r="W2007" s="47">
        <v>35674.143300000003</v>
      </c>
      <c r="X2007" s="47">
        <v>1329.0535</v>
      </c>
      <c r="Y2007" s="47">
        <v>4970.3508000000002</v>
      </c>
      <c r="Z2007" s="47">
        <v>13834.563099999999</v>
      </c>
      <c r="AA2007" s="47">
        <v>34614.0651</v>
      </c>
      <c r="AB2007" s="47">
        <v>503.35070000000002</v>
      </c>
      <c r="AC2007" s="47">
        <v>1072.1442999999999</v>
      </c>
      <c r="AD2007" s="47">
        <v>1803.5714</v>
      </c>
      <c r="AE2007" s="47">
        <v>3964.5668999999998</v>
      </c>
      <c r="AF2007" s="47" t="s">
        <v>1917</v>
      </c>
      <c r="AG2007" s="47">
        <v>9.14</v>
      </c>
      <c r="AH2007" s="47">
        <v>13.33</v>
      </c>
      <c r="AI2007" s="47">
        <v>35.18</v>
      </c>
      <c r="AJ2007" s="47">
        <v>1275.8837000000001</v>
      </c>
      <c r="AK2007" s="47">
        <v>4107.3292000000001</v>
      </c>
      <c r="AL2007" s="47">
        <v>11456.394700000001</v>
      </c>
      <c r="AM2007" s="47">
        <v>30038.374199999998</v>
      </c>
      <c r="AN2007" s="47">
        <v>1330.1386</v>
      </c>
      <c r="AO2007" s="47">
        <v>4151.1295</v>
      </c>
      <c r="AP2007" s="47">
        <v>11053.7742</v>
      </c>
      <c r="AQ2007" s="47">
        <v>29126.4264</v>
      </c>
      <c r="AR2007" s="47">
        <v>188.6549</v>
      </c>
      <c r="AS2007" s="47">
        <v>451.25139999999999</v>
      </c>
      <c r="AT2007" s="47">
        <v>853.0752</v>
      </c>
      <c r="AU2007" s="47">
        <v>2489.1945000000001</v>
      </c>
      <c r="AV2007" s="47" t="s">
        <v>1917</v>
      </c>
      <c r="AW2007" s="47">
        <v>8.6199999999999992</v>
      </c>
      <c r="AX2007" s="47">
        <v>13.47</v>
      </c>
      <c r="AY2007" s="47">
        <v>24.41</v>
      </c>
    </row>
    <row r="2008" spans="1:51" ht="15" customHeight="1" x14ac:dyDescent="0.25">
      <c r="A2008" s="10" t="s">
        <v>1241</v>
      </c>
      <c r="B2008" s="10" t="s">
        <v>1271</v>
      </c>
      <c r="C2008" s="11" t="s">
        <v>3885</v>
      </c>
      <c r="D2008" s="47">
        <v>1865.2442000000001</v>
      </c>
      <c r="E2008" s="47">
        <v>5228.3024999999998</v>
      </c>
      <c r="F2008" s="47">
        <v>11443.2027</v>
      </c>
      <c r="G2008" s="47">
        <v>28458.728299999999</v>
      </c>
      <c r="H2008" s="47">
        <v>1936.5449000000001</v>
      </c>
      <c r="I2008" s="47">
        <v>5225.4623000000001</v>
      </c>
      <c r="J2008" s="47">
        <v>11256.4192</v>
      </c>
      <c r="K2008" s="47">
        <v>27412.1603</v>
      </c>
      <c r="L2008" s="47">
        <v>186.43639999999999</v>
      </c>
      <c r="M2008" s="47">
        <v>416.08839999999998</v>
      </c>
      <c r="N2008" s="47">
        <v>906.09979999999996</v>
      </c>
      <c r="O2008" s="47">
        <v>2247.6311000000001</v>
      </c>
      <c r="P2008" s="47" t="s">
        <v>1917</v>
      </c>
      <c r="Q2008" s="47">
        <v>11.34</v>
      </c>
      <c r="R2008" s="47">
        <v>13</v>
      </c>
      <c r="S2008" s="47">
        <v>24.79</v>
      </c>
      <c r="T2008" s="47">
        <v>2299.4418999999998</v>
      </c>
      <c r="U2008" s="47">
        <v>6136.0955000000004</v>
      </c>
      <c r="V2008" s="47">
        <v>12189.1333</v>
      </c>
      <c r="W2008" s="47">
        <v>29656.6741</v>
      </c>
      <c r="X2008" s="47">
        <v>2381.0210000000002</v>
      </c>
      <c r="Y2008" s="47">
        <v>6092.2529000000004</v>
      </c>
      <c r="Z2008" s="47">
        <v>11973.2871</v>
      </c>
      <c r="AA2008" s="47">
        <v>28126.658299999999</v>
      </c>
      <c r="AB2008" s="47">
        <v>341.78320000000002</v>
      </c>
      <c r="AC2008" s="47">
        <v>742.78539999999998</v>
      </c>
      <c r="AD2008" s="47">
        <v>1336.9176</v>
      </c>
      <c r="AE2008" s="47">
        <v>3118.0328</v>
      </c>
      <c r="AF2008" s="47" t="s">
        <v>1917</v>
      </c>
      <c r="AG2008" s="47">
        <v>13.02</v>
      </c>
      <c r="AH2008" s="47">
        <v>15.7</v>
      </c>
      <c r="AI2008" s="47">
        <v>21.97</v>
      </c>
      <c r="AJ2008" s="47">
        <v>1687.3988999999999</v>
      </c>
      <c r="AK2008" s="47">
        <v>4994.4592000000002</v>
      </c>
      <c r="AL2008" s="47">
        <v>11249.3372</v>
      </c>
      <c r="AM2008" s="47">
        <v>28172.833500000001</v>
      </c>
      <c r="AN2008" s="47">
        <v>1754.4894999999999</v>
      </c>
      <c r="AO2008" s="47">
        <v>5002.1809999999996</v>
      </c>
      <c r="AP2008" s="47">
        <v>11070.107</v>
      </c>
      <c r="AQ2008" s="47">
        <v>27241.642400000001</v>
      </c>
      <c r="AR2008" s="47">
        <v>122.807</v>
      </c>
      <c r="AS2008" s="47">
        <v>331.93279999999999</v>
      </c>
      <c r="AT2008" s="47">
        <v>794.13130000000001</v>
      </c>
      <c r="AU2008" s="47">
        <v>2039.9060999999999</v>
      </c>
      <c r="AV2008" s="47" t="s">
        <v>1917</v>
      </c>
      <c r="AW2008" s="47">
        <v>10.61</v>
      </c>
      <c r="AX2008" s="47">
        <v>12.2</v>
      </c>
      <c r="AY2008" s="47">
        <v>25.5</v>
      </c>
    </row>
    <row r="2009" spans="1:51" ht="15" customHeight="1" x14ac:dyDescent="0.25">
      <c r="A2009" s="10" t="s">
        <v>1241</v>
      </c>
      <c r="B2009" s="10" t="s">
        <v>1272</v>
      </c>
      <c r="C2009" s="11" t="s">
        <v>3886</v>
      </c>
      <c r="D2009" s="47">
        <v>1698.9801</v>
      </c>
      <c r="E2009" s="47">
        <v>4880.1580000000004</v>
      </c>
      <c r="F2009" s="47">
        <v>10910.036899999999</v>
      </c>
      <c r="G2009" s="47">
        <v>25604.7212</v>
      </c>
      <c r="H2009" s="47">
        <v>1798.2034000000001</v>
      </c>
      <c r="I2009" s="47">
        <v>4984.3307000000004</v>
      </c>
      <c r="J2009" s="47">
        <v>11050.4499</v>
      </c>
      <c r="K2009" s="47">
        <v>25742.926899999999</v>
      </c>
      <c r="L2009" s="47">
        <v>398.3929</v>
      </c>
      <c r="M2009" s="47">
        <v>695.2482</v>
      </c>
      <c r="N2009" s="47">
        <v>1198.7457999999999</v>
      </c>
      <c r="O2009" s="47">
        <v>2595.9328</v>
      </c>
      <c r="P2009" s="47" t="s">
        <v>1917</v>
      </c>
      <c r="Q2009" s="47">
        <v>9.58</v>
      </c>
      <c r="R2009" s="47">
        <v>13.12</v>
      </c>
      <c r="S2009" s="47">
        <v>24.22</v>
      </c>
      <c r="T2009" s="47">
        <v>2266.9996000000001</v>
      </c>
      <c r="U2009" s="47">
        <v>6035.7545</v>
      </c>
      <c r="V2009" s="47">
        <v>11442.3907</v>
      </c>
      <c r="W2009" s="47">
        <v>28449.029200000001</v>
      </c>
      <c r="X2009" s="47">
        <v>2472.2260000000001</v>
      </c>
      <c r="Y2009" s="47">
        <v>6177.6343999999999</v>
      </c>
      <c r="Z2009" s="47">
        <v>11655.0378</v>
      </c>
      <c r="AA2009" s="47">
        <v>28554.6368</v>
      </c>
      <c r="AB2009" s="47">
        <v>770.83330000000001</v>
      </c>
      <c r="AC2009" s="47">
        <v>1501.8051</v>
      </c>
      <c r="AD2009" s="47">
        <v>2520</v>
      </c>
      <c r="AE2009" s="47">
        <v>5691.3580000000002</v>
      </c>
      <c r="AF2009" s="47" t="s">
        <v>1917</v>
      </c>
      <c r="AG2009" s="47">
        <v>19.38</v>
      </c>
      <c r="AH2009" s="47">
        <v>16.989999999999998</v>
      </c>
      <c r="AI2009" s="47">
        <v>24.8</v>
      </c>
      <c r="AJ2009" s="47">
        <v>1546.6119000000001</v>
      </c>
      <c r="AK2009" s="47">
        <v>4680.9048000000003</v>
      </c>
      <c r="AL2009" s="47">
        <v>10828.614600000001</v>
      </c>
      <c r="AM2009" s="47">
        <v>25129.202300000001</v>
      </c>
      <c r="AN2009" s="47">
        <v>1617.4005</v>
      </c>
      <c r="AO2009" s="47">
        <v>4778.5758999999998</v>
      </c>
      <c r="AP2009" s="47">
        <v>10957.979600000001</v>
      </c>
      <c r="AQ2009" s="47">
        <v>25272.8577</v>
      </c>
      <c r="AR2009" s="47">
        <v>298.48779999999999</v>
      </c>
      <c r="AS2009" s="47">
        <v>556.178</v>
      </c>
      <c r="AT2009" s="47">
        <v>996.66300000000001</v>
      </c>
      <c r="AU2009" s="47">
        <v>2078.4313999999999</v>
      </c>
      <c r="AV2009" s="47" t="s">
        <v>1917</v>
      </c>
      <c r="AW2009" s="47">
        <v>7.04</v>
      </c>
      <c r="AX2009" s="47">
        <v>12.44</v>
      </c>
      <c r="AY2009" s="47">
        <v>24.1</v>
      </c>
    </row>
    <row r="2010" spans="1:51" ht="15" customHeight="1" x14ac:dyDescent="0.25">
      <c r="A2010" s="10" t="s">
        <v>1241</v>
      </c>
      <c r="B2010" s="10" t="s">
        <v>545</v>
      </c>
      <c r="C2010" s="11" t="s">
        <v>3887</v>
      </c>
      <c r="D2010" s="47">
        <v>1935.2682</v>
      </c>
      <c r="E2010" s="47">
        <v>5056.8566000000001</v>
      </c>
      <c r="F2010" s="47">
        <v>11162.619199999999</v>
      </c>
      <c r="G2010" s="47">
        <v>24995.3298</v>
      </c>
      <c r="H2010" s="47">
        <v>2018.0709999999999</v>
      </c>
      <c r="I2010" s="47">
        <v>5223.5267000000003</v>
      </c>
      <c r="J2010" s="47">
        <v>11325.044099999999</v>
      </c>
      <c r="K2010" s="47">
        <v>25317.8315</v>
      </c>
      <c r="L2010" s="47">
        <v>178.13570000000001</v>
      </c>
      <c r="M2010" s="47">
        <v>378.13569999999999</v>
      </c>
      <c r="N2010" s="47">
        <v>837.17319999999995</v>
      </c>
      <c r="O2010" s="47">
        <v>1868.2127</v>
      </c>
      <c r="P2010" s="47" t="s">
        <v>1917</v>
      </c>
      <c r="Q2010" s="47">
        <v>8.01</v>
      </c>
      <c r="R2010" s="47">
        <v>11.6</v>
      </c>
      <c r="S2010" s="47">
        <v>18.68</v>
      </c>
      <c r="T2010" s="47">
        <v>1890.8905</v>
      </c>
      <c r="U2010" s="47">
        <v>5510.9921999999997</v>
      </c>
      <c r="V2010" s="47">
        <v>13438.7124</v>
      </c>
      <c r="W2010" s="47">
        <v>29735.350600000002</v>
      </c>
      <c r="X2010" s="47">
        <v>2034.2981</v>
      </c>
      <c r="Y2010" s="47">
        <v>5797.5706</v>
      </c>
      <c r="Z2010" s="47">
        <v>13829.074699999999</v>
      </c>
      <c r="AA2010" s="47">
        <v>29608.959500000001</v>
      </c>
      <c r="AB2010" s="47">
        <v>448.59809999999999</v>
      </c>
      <c r="AC2010" s="47">
        <v>827.75710000000004</v>
      </c>
      <c r="AD2010" s="47">
        <v>1679.1044999999999</v>
      </c>
      <c r="AE2010" s="47">
        <v>3384.6154000000001</v>
      </c>
      <c r="AF2010" s="47" t="s">
        <v>1917</v>
      </c>
      <c r="AG2010" s="47" t="s">
        <v>1917</v>
      </c>
      <c r="AH2010" s="47">
        <v>13.73</v>
      </c>
      <c r="AI2010" s="47">
        <v>23.86</v>
      </c>
      <c r="AJ2010" s="47">
        <v>1942.7098000000001</v>
      </c>
      <c r="AK2010" s="47">
        <v>5002.6985999999997</v>
      </c>
      <c r="AL2010" s="47">
        <v>10898.2477</v>
      </c>
      <c r="AM2010" s="47">
        <v>24451.393</v>
      </c>
      <c r="AN2010" s="47">
        <v>2015.35</v>
      </c>
      <c r="AO2010" s="47">
        <v>5155.0690000000004</v>
      </c>
      <c r="AP2010" s="47">
        <v>11034.197399999999</v>
      </c>
      <c r="AQ2010" s="47">
        <v>24825.406999999999</v>
      </c>
      <c r="AR2010" s="47">
        <v>132.7824</v>
      </c>
      <c r="AS2010" s="47">
        <v>324.51600000000002</v>
      </c>
      <c r="AT2010" s="47">
        <v>739.38170000000002</v>
      </c>
      <c r="AU2010" s="47">
        <v>1694.1992</v>
      </c>
      <c r="AV2010" s="47" t="s">
        <v>1917</v>
      </c>
      <c r="AW2010" s="47">
        <v>7.78</v>
      </c>
      <c r="AX2010" s="47">
        <v>11.31</v>
      </c>
      <c r="AY2010" s="47">
        <v>17.899999999999999</v>
      </c>
    </row>
    <row r="2011" spans="1:51" ht="15" customHeight="1" x14ac:dyDescent="0.25">
      <c r="A2011" s="10" t="s">
        <v>1241</v>
      </c>
      <c r="B2011" s="10" t="s">
        <v>1273</v>
      </c>
      <c r="C2011" s="11" t="s">
        <v>3888</v>
      </c>
      <c r="D2011" s="47">
        <v>1504.9003</v>
      </c>
      <c r="E2011" s="47">
        <v>4473.8905999999997</v>
      </c>
      <c r="F2011" s="47">
        <v>12337.4002</v>
      </c>
      <c r="G2011" s="47">
        <v>34527.5622</v>
      </c>
      <c r="H2011" s="47">
        <v>1562.8249000000001</v>
      </c>
      <c r="I2011" s="47">
        <v>4465.7055</v>
      </c>
      <c r="J2011" s="47">
        <v>11883.0028</v>
      </c>
      <c r="K2011" s="47">
        <v>31966.771100000002</v>
      </c>
      <c r="L2011" s="47">
        <v>249.1259</v>
      </c>
      <c r="M2011" s="47">
        <v>540.43050000000005</v>
      </c>
      <c r="N2011" s="47">
        <v>994.577</v>
      </c>
      <c r="O2011" s="47">
        <v>2635.3591000000001</v>
      </c>
      <c r="P2011" s="47" t="s">
        <v>1917</v>
      </c>
      <c r="Q2011" s="47">
        <v>8.33</v>
      </c>
      <c r="R2011" s="47">
        <v>20.079999999999998</v>
      </c>
      <c r="S2011" s="47">
        <v>35.58</v>
      </c>
      <c r="T2011" s="47">
        <v>1276.2502999999999</v>
      </c>
      <c r="U2011" s="47">
        <v>5882.9809999999998</v>
      </c>
      <c r="V2011" s="47">
        <v>14426.826999999999</v>
      </c>
      <c r="W2011" s="47">
        <v>48031.821300000003</v>
      </c>
      <c r="X2011" s="47">
        <v>1353.9416000000001</v>
      </c>
      <c r="Y2011" s="47">
        <v>5838.7802000000001</v>
      </c>
      <c r="Z2011" s="47">
        <v>14010.429400000001</v>
      </c>
      <c r="AA2011" s="47">
        <v>43154.95</v>
      </c>
      <c r="AB2011" s="47">
        <v>357.68259999999998</v>
      </c>
      <c r="AC2011" s="47">
        <v>892.5</v>
      </c>
      <c r="AD2011" s="47">
        <v>1108.5714</v>
      </c>
      <c r="AE2011" s="47">
        <v>4128.5713999999998</v>
      </c>
      <c r="AF2011" s="47" t="s">
        <v>1917</v>
      </c>
      <c r="AG2011" s="47" t="s">
        <v>1917</v>
      </c>
      <c r="AH2011" s="47">
        <v>31</v>
      </c>
      <c r="AI2011" s="47">
        <v>43.61</v>
      </c>
      <c r="AJ2011" s="47">
        <v>1626.4184</v>
      </c>
      <c r="AK2011" s="47">
        <v>4046.5698000000002</v>
      </c>
      <c r="AL2011" s="47">
        <v>11847.909299999999</v>
      </c>
      <c r="AM2011" s="47">
        <v>31290.239799999999</v>
      </c>
      <c r="AN2011" s="47">
        <v>1673.8378</v>
      </c>
      <c r="AO2011" s="47">
        <v>4049.3067999999998</v>
      </c>
      <c r="AP2011" s="47">
        <v>11384.609700000001</v>
      </c>
      <c r="AQ2011" s="47">
        <v>29284.6734</v>
      </c>
      <c r="AR2011" s="47">
        <v>191.4324</v>
      </c>
      <c r="AS2011" s="47">
        <v>433.6619</v>
      </c>
      <c r="AT2011" s="47">
        <v>967.87149999999997</v>
      </c>
      <c r="AU2011" s="47">
        <v>2277.3973000000001</v>
      </c>
      <c r="AV2011" s="47" t="s">
        <v>1917</v>
      </c>
      <c r="AW2011" s="47">
        <v>7.65</v>
      </c>
      <c r="AX2011" s="47">
        <v>17.43</v>
      </c>
      <c r="AY2011" s="47">
        <v>32.82</v>
      </c>
    </row>
    <row r="2012" spans="1:51" ht="15" customHeight="1" x14ac:dyDescent="0.25">
      <c r="A2012" s="10" t="s">
        <v>1241</v>
      </c>
      <c r="B2012" s="10" t="s">
        <v>1274</v>
      </c>
      <c r="C2012" s="11" t="s">
        <v>3889</v>
      </c>
      <c r="D2012" s="47">
        <v>1523.1316999999999</v>
      </c>
      <c r="E2012" s="47">
        <v>5093.3392999999996</v>
      </c>
      <c r="F2012" s="47">
        <v>10827.9625</v>
      </c>
      <c r="G2012" s="47">
        <v>29674.6266</v>
      </c>
      <c r="H2012" s="47">
        <v>1565.9465</v>
      </c>
      <c r="I2012" s="47">
        <v>5150.5321999999996</v>
      </c>
      <c r="J2012" s="47">
        <v>10771.786099999999</v>
      </c>
      <c r="K2012" s="47">
        <v>28683.9967</v>
      </c>
      <c r="L2012" s="47">
        <v>190.6653</v>
      </c>
      <c r="M2012" s="47">
        <v>516.83169999999996</v>
      </c>
      <c r="N2012" s="47">
        <v>1005.4348</v>
      </c>
      <c r="O2012" s="47">
        <v>2450</v>
      </c>
      <c r="P2012" s="47" t="s">
        <v>1917</v>
      </c>
      <c r="Q2012" s="47" t="s">
        <v>1917</v>
      </c>
      <c r="R2012" s="47">
        <v>17.5</v>
      </c>
      <c r="S2012" s="47">
        <v>26.23</v>
      </c>
      <c r="T2012" s="47">
        <v>1647.5222000000001</v>
      </c>
      <c r="U2012" s="47">
        <v>6086.4764999999998</v>
      </c>
      <c r="V2012" s="47">
        <v>13863.725700000001</v>
      </c>
      <c r="W2012" s="47">
        <v>27179.812000000002</v>
      </c>
      <c r="X2012" s="47">
        <v>1685.1850999999999</v>
      </c>
      <c r="Y2012" s="47">
        <v>6019.0933000000005</v>
      </c>
      <c r="Z2012" s="47">
        <v>13655.8084</v>
      </c>
      <c r="AA2012" s="47">
        <v>26409.1777</v>
      </c>
      <c r="AB2012" s="47">
        <v>319.41030000000001</v>
      </c>
      <c r="AC2012" s="47">
        <v>834.43709999999999</v>
      </c>
      <c r="AD2012" s="47">
        <v>1642.8570999999999</v>
      </c>
      <c r="AE2012" s="47">
        <v>3000</v>
      </c>
      <c r="AF2012" s="47" t="s">
        <v>1917</v>
      </c>
      <c r="AG2012" s="47" t="s">
        <v>1917</v>
      </c>
      <c r="AH2012" s="47">
        <v>26.12</v>
      </c>
      <c r="AI2012" s="47">
        <v>21.93</v>
      </c>
      <c r="AJ2012" s="47">
        <v>1438.7536</v>
      </c>
      <c r="AK2012" s="47">
        <v>4669.7129999999997</v>
      </c>
      <c r="AL2012" s="47">
        <v>9615.9657999999999</v>
      </c>
      <c r="AM2012" s="47">
        <v>30289.076400000002</v>
      </c>
      <c r="AN2012" s="47">
        <v>1485.0630000000001</v>
      </c>
      <c r="AO2012" s="47">
        <v>4780.0442999999996</v>
      </c>
      <c r="AP2012" s="47">
        <v>9620.3703999999998</v>
      </c>
      <c r="AQ2012" s="47">
        <v>29244.2637</v>
      </c>
      <c r="AR2012" s="47">
        <v>103.33329999999999</v>
      </c>
      <c r="AS2012" s="47">
        <v>381.35590000000002</v>
      </c>
      <c r="AT2012" s="47">
        <v>750.95060000000001</v>
      </c>
      <c r="AU2012" s="47">
        <v>2314.5401000000002</v>
      </c>
      <c r="AV2012" s="47" t="s">
        <v>1917</v>
      </c>
      <c r="AW2012" s="47" t="s">
        <v>1917</v>
      </c>
      <c r="AX2012" s="47">
        <v>11.29</v>
      </c>
      <c r="AY2012" s="47">
        <v>27.22</v>
      </c>
    </row>
    <row r="2013" spans="1:51" ht="15" customHeight="1" x14ac:dyDescent="0.25">
      <c r="A2013" s="10" t="s">
        <v>1241</v>
      </c>
      <c r="B2013" s="10" t="s">
        <v>1275</v>
      </c>
      <c r="C2013" s="11" t="s">
        <v>3890</v>
      </c>
      <c r="D2013" s="47">
        <v>2349.6894000000002</v>
      </c>
      <c r="E2013" s="47">
        <v>5062.5812999999998</v>
      </c>
      <c r="F2013" s="47">
        <v>11117.275900000001</v>
      </c>
      <c r="G2013" s="47">
        <v>21972.454900000001</v>
      </c>
      <c r="H2013" s="47">
        <v>2342.5261999999998</v>
      </c>
      <c r="I2013" s="47">
        <v>5273.3222999999998</v>
      </c>
      <c r="J2013" s="47">
        <v>11154.13</v>
      </c>
      <c r="K2013" s="47">
        <v>21806.777999999998</v>
      </c>
      <c r="L2013" s="47">
        <v>165.49299999999999</v>
      </c>
      <c r="M2013" s="47">
        <v>432.51530000000002</v>
      </c>
      <c r="N2013" s="47">
        <v>860.46510000000001</v>
      </c>
      <c r="O2013" s="47">
        <v>2232.3231999999998</v>
      </c>
      <c r="P2013" s="47" t="s">
        <v>1917</v>
      </c>
      <c r="Q2013" s="47" t="s">
        <v>1917</v>
      </c>
      <c r="R2013" s="47" t="s">
        <v>1917</v>
      </c>
      <c r="S2013" s="47">
        <v>28.45</v>
      </c>
      <c r="T2013" s="47" t="s">
        <v>1917</v>
      </c>
      <c r="U2013" s="47" t="s">
        <v>1917</v>
      </c>
      <c r="V2013" s="47" t="s">
        <v>1917</v>
      </c>
      <c r="W2013" s="47" t="s">
        <v>1917</v>
      </c>
      <c r="X2013" s="47" t="s">
        <v>1917</v>
      </c>
      <c r="Y2013" s="47" t="s">
        <v>1917</v>
      </c>
      <c r="Z2013" s="47" t="s">
        <v>1917</v>
      </c>
      <c r="AA2013" s="47" t="s">
        <v>1917</v>
      </c>
      <c r="AB2013" s="47" t="s">
        <v>1917</v>
      </c>
      <c r="AC2013" s="47" t="s">
        <v>1917</v>
      </c>
      <c r="AD2013" s="47" t="s">
        <v>1917</v>
      </c>
      <c r="AE2013" s="47" t="s">
        <v>1917</v>
      </c>
      <c r="AF2013" s="47" t="s">
        <v>1917</v>
      </c>
      <c r="AG2013" s="47" t="s">
        <v>1917</v>
      </c>
      <c r="AH2013" s="47" t="s">
        <v>1917</v>
      </c>
      <c r="AI2013" s="47" t="s">
        <v>1917</v>
      </c>
      <c r="AJ2013" s="47" t="s">
        <v>1917</v>
      </c>
      <c r="AK2013" s="47" t="s">
        <v>1917</v>
      </c>
      <c r="AL2013" s="47" t="s">
        <v>1917</v>
      </c>
      <c r="AM2013" s="47" t="s">
        <v>1917</v>
      </c>
      <c r="AN2013" s="47" t="s">
        <v>1917</v>
      </c>
      <c r="AO2013" s="47" t="s">
        <v>1917</v>
      </c>
      <c r="AP2013" s="47" t="s">
        <v>1917</v>
      </c>
      <c r="AQ2013" s="47" t="s">
        <v>1917</v>
      </c>
      <c r="AR2013" s="47" t="s">
        <v>1917</v>
      </c>
      <c r="AS2013" s="47" t="s">
        <v>1917</v>
      </c>
      <c r="AT2013" s="47" t="s">
        <v>1917</v>
      </c>
      <c r="AU2013" s="47" t="s">
        <v>1917</v>
      </c>
      <c r="AV2013" s="47" t="s">
        <v>1917</v>
      </c>
      <c r="AW2013" s="47" t="s">
        <v>1917</v>
      </c>
      <c r="AX2013" s="47" t="s">
        <v>1917</v>
      </c>
      <c r="AY2013" s="47" t="s">
        <v>1917</v>
      </c>
    </row>
    <row r="2014" spans="1:51" ht="15" customHeight="1" x14ac:dyDescent="0.25">
      <c r="A2014" s="10" t="s">
        <v>1241</v>
      </c>
      <c r="B2014" s="10" t="s">
        <v>1276</v>
      </c>
      <c r="C2014" s="11" t="s">
        <v>3891</v>
      </c>
      <c r="D2014" s="47">
        <v>1805.0512000000001</v>
      </c>
      <c r="E2014" s="47">
        <v>5112.3422</v>
      </c>
      <c r="F2014" s="47">
        <v>11266.1828</v>
      </c>
      <c r="G2014" s="47">
        <v>28907.333500000001</v>
      </c>
      <c r="H2014" s="47">
        <v>1894.3484000000001</v>
      </c>
      <c r="I2014" s="47">
        <v>5240.8191999999999</v>
      </c>
      <c r="J2014" s="47">
        <v>11396.1456</v>
      </c>
      <c r="K2014" s="47">
        <v>28937.241999999998</v>
      </c>
      <c r="L2014" s="47">
        <v>225.42699999999999</v>
      </c>
      <c r="M2014" s="47">
        <v>476.20429999999999</v>
      </c>
      <c r="N2014" s="47">
        <v>981.71019999999999</v>
      </c>
      <c r="O2014" s="47">
        <v>2357.7505000000001</v>
      </c>
      <c r="P2014" s="47">
        <v>7.78</v>
      </c>
      <c r="Q2014" s="47">
        <v>8.85</v>
      </c>
      <c r="R2014" s="47">
        <v>12.69</v>
      </c>
      <c r="S2014" s="47">
        <v>26.63</v>
      </c>
      <c r="T2014" s="47">
        <v>2215.9254000000001</v>
      </c>
      <c r="U2014" s="47">
        <v>7127.0922</v>
      </c>
      <c r="V2014" s="47">
        <v>13447.1589</v>
      </c>
      <c r="W2014" s="47">
        <v>34899.838400000001</v>
      </c>
      <c r="X2014" s="47">
        <v>2356.4877999999999</v>
      </c>
      <c r="Y2014" s="47">
        <v>7327.0928999999996</v>
      </c>
      <c r="Z2014" s="47">
        <v>13728.2691</v>
      </c>
      <c r="AA2014" s="47">
        <v>35037.586600000002</v>
      </c>
      <c r="AB2014" s="47">
        <v>510.38780000000003</v>
      </c>
      <c r="AC2014" s="47">
        <v>1271.4571000000001</v>
      </c>
      <c r="AD2014" s="47">
        <v>1918.1102000000001</v>
      </c>
      <c r="AE2014" s="47">
        <v>4030.4877999999999</v>
      </c>
      <c r="AF2014" s="47" t="s">
        <v>1917</v>
      </c>
      <c r="AG2014" s="47">
        <v>12.55</v>
      </c>
      <c r="AH2014" s="47">
        <v>16.41</v>
      </c>
      <c r="AI2014" s="47">
        <v>31.29</v>
      </c>
      <c r="AJ2014" s="47">
        <v>1680.4602</v>
      </c>
      <c r="AK2014" s="47">
        <v>4770.8128999999999</v>
      </c>
      <c r="AL2014" s="47">
        <v>10878.7927</v>
      </c>
      <c r="AM2014" s="47">
        <v>27808.0373</v>
      </c>
      <c r="AN2014" s="47">
        <v>1754.2121</v>
      </c>
      <c r="AO2014" s="47">
        <v>4887.1656999999996</v>
      </c>
      <c r="AP2014" s="47">
        <v>10981.908299999999</v>
      </c>
      <c r="AQ2014" s="47">
        <v>27818.163100000002</v>
      </c>
      <c r="AR2014" s="47">
        <v>139.0172</v>
      </c>
      <c r="AS2014" s="47">
        <v>341.3974</v>
      </c>
      <c r="AT2014" s="47">
        <v>815.38459999999998</v>
      </c>
      <c r="AU2014" s="47">
        <v>2050.8948999999998</v>
      </c>
      <c r="AV2014" s="47">
        <v>7.79</v>
      </c>
      <c r="AW2014" s="47">
        <v>7.83</v>
      </c>
      <c r="AX2014" s="47">
        <v>11.87</v>
      </c>
      <c r="AY2014" s="47">
        <v>25.45</v>
      </c>
    </row>
    <row r="2015" spans="1:51" ht="15" customHeight="1" x14ac:dyDescent="0.25">
      <c r="A2015" s="10" t="s">
        <v>1241</v>
      </c>
      <c r="B2015" s="10" t="s">
        <v>63</v>
      </c>
      <c r="C2015" s="11" t="s">
        <v>3892</v>
      </c>
      <c r="D2015" s="47">
        <v>1690.6114</v>
      </c>
      <c r="E2015" s="47">
        <v>5388.6140999999998</v>
      </c>
      <c r="F2015" s="47">
        <v>11215.264499999999</v>
      </c>
      <c r="G2015" s="47">
        <v>27794.0196</v>
      </c>
      <c r="H2015" s="47">
        <v>1776.8467000000001</v>
      </c>
      <c r="I2015" s="47">
        <v>5504.1980000000003</v>
      </c>
      <c r="J2015" s="47">
        <v>11481.465</v>
      </c>
      <c r="K2015" s="47">
        <v>27950.998299999999</v>
      </c>
      <c r="L2015" s="47">
        <v>205.55070000000001</v>
      </c>
      <c r="M2015" s="47">
        <v>491.34199999999998</v>
      </c>
      <c r="N2015" s="47">
        <v>925.35550000000001</v>
      </c>
      <c r="O2015" s="47">
        <v>2447.4886000000001</v>
      </c>
      <c r="P2015" s="47" t="s">
        <v>1917</v>
      </c>
      <c r="Q2015" s="47">
        <v>9.1199999999999992</v>
      </c>
      <c r="R2015" s="47">
        <v>12.45</v>
      </c>
      <c r="S2015" s="47">
        <v>28.98</v>
      </c>
      <c r="T2015" s="47">
        <v>1643.3351</v>
      </c>
      <c r="U2015" s="47">
        <v>6843.5393999999997</v>
      </c>
      <c r="V2015" s="47">
        <v>13413.154</v>
      </c>
      <c r="W2015" s="47">
        <v>29841.762999999999</v>
      </c>
      <c r="X2015" s="47">
        <v>1744.7878000000001</v>
      </c>
      <c r="Y2015" s="47">
        <v>6958.7080999999998</v>
      </c>
      <c r="Z2015" s="47">
        <v>13864.683000000001</v>
      </c>
      <c r="AA2015" s="47">
        <v>29372.522799999999</v>
      </c>
      <c r="AB2015" s="47">
        <v>305.9126</v>
      </c>
      <c r="AC2015" s="47">
        <v>1052.8302000000001</v>
      </c>
      <c r="AD2015" s="47">
        <v>1300</v>
      </c>
      <c r="AE2015" s="47">
        <v>3515.625</v>
      </c>
      <c r="AF2015" s="47" t="s">
        <v>1917</v>
      </c>
      <c r="AG2015" s="47" t="s">
        <v>1917</v>
      </c>
      <c r="AH2015" s="47" t="s">
        <v>1917</v>
      </c>
      <c r="AI2015" s="47">
        <v>27.19</v>
      </c>
      <c r="AJ2015" s="47">
        <v>1700.2048</v>
      </c>
      <c r="AK2015" s="47">
        <v>5145.0542999999998</v>
      </c>
      <c r="AL2015" s="47">
        <v>10815.0885</v>
      </c>
      <c r="AM2015" s="47">
        <v>27443.603599999999</v>
      </c>
      <c r="AN2015" s="47">
        <v>1783.3521000000001</v>
      </c>
      <c r="AO2015" s="47">
        <v>5260.7076999999999</v>
      </c>
      <c r="AP2015" s="47">
        <v>11047.545700000001</v>
      </c>
      <c r="AQ2015" s="47">
        <v>27707.742699999999</v>
      </c>
      <c r="AR2015" s="47">
        <v>185.18520000000001</v>
      </c>
      <c r="AS2015" s="47">
        <v>397.34679999999997</v>
      </c>
      <c r="AT2015" s="47">
        <v>857.14290000000005</v>
      </c>
      <c r="AU2015" s="47">
        <v>2264.7058999999999</v>
      </c>
      <c r="AV2015" s="47" t="s">
        <v>1917</v>
      </c>
      <c r="AW2015" s="47">
        <v>6.19</v>
      </c>
      <c r="AX2015" s="47">
        <v>11.53</v>
      </c>
      <c r="AY2015" s="47">
        <v>29.33</v>
      </c>
    </row>
    <row r="2016" spans="1:51" ht="15" customHeight="1" x14ac:dyDescent="0.25">
      <c r="A2016" s="10" t="s">
        <v>1241</v>
      </c>
      <c r="B2016" s="10" t="s">
        <v>1277</v>
      </c>
      <c r="C2016" s="11" t="s">
        <v>3893</v>
      </c>
      <c r="D2016" s="47">
        <v>1619.6119000000001</v>
      </c>
      <c r="E2016" s="47">
        <v>5077.7448000000004</v>
      </c>
      <c r="F2016" s="47">
        <v>11428.9329</v>
      </c>
      <c r="G2016" s="47">
        <v>30284.517199999998</v>
      </c>
      <c r="H2016" s="47">
        <v>1650.7322999999999</v>
      </c>
      <c r="I2016" s="47">
        <v>4987.3352999999997</v>
      </c>
      <c r="J2016" s="47">
        <v>10960.022000000001</v>
      </c>
      <c r="K2016" s="47">
        <v>28170.089499999998</v>
      </c>
      <c r="L2016" s="47">
        <v>199.0847</v>
      </c>
      <c r="M2016" s="47">
        <v>419.97750000000002</v>
      </c>
      <c r="N2016" s="47">
        <v>809.36189999999999</v>
      </c>
      <c r="O2016" s="47">
        <v>2226.0473000000002</v>
      </c>
      <c r="P2016" s="47">
        <v>8.6999999999999993</v>
      </c>
      <c r="Q2016" s="47">
        <v>7.7</v>
      </c>
      <c r="R2016" s="47">
        <v>11.97</v>
      </c>
      <c r="S2016" s="47">
        <v>26.44</v>
      </c>
      <c r="T2016" s="47">
        <v>1808.6842999999999</v>
      </c>
      <c r="U2016" s="47">
        <v>6532.9358000000002</v>
      </c>
      <c r="V2016" s="47">
        <v>13437.3323</v>
      </c>
      <c r="W2016" s="47">
        <v>32843.887699999999</v>
      </c>
      <c r="X2016" s="47">
        <v>1821.9016999999999</v>
      </c>
      <c r="Y2016" s="47">
        <v>6356.9825000000001</v>
      </c>
      <c r="Z2016" s="47">
        <v>12942.6415</v>
      </c>
      <c r="AA2016" s="47">
        <v>30425.412700000001</v>
      </c>
      <c r="AB2016" s="47">
        <v>391.67689999999999</v>
      </c>
      <c r="AC2016" s="47">
        <v>897.1377</v>
      </c>
      <c r="AD2016" s="47">
        <v>1431.1224</v>
      </c>
      <c r="AE2016" s="47">
        <v>3886.3157999999999</v>
      </c>
      <c r="AF2016" s="47" t="s">
        <v>1917</v>
      </c>
      <c r="AG2016" s="47">
        <v>12.93</v>
      </c>
      <c r="AH2016" s="47">
        <v>14.32</v>
      </c>
      <c r="AI2016" s="47">
        <v>32.729999999999997</v>
      </c>
      <c r="AJ2016" s="47">
        <v>1534.0318</v>
      </c>
      <c r="AK2016" s="47">
        <v>4692.0397999999996</v>
      </c>
      <c r="AL2016" s="47">
        <v>10910.9773</v>
      </c>
      <c r="AM2016" s="47">
        <v>29656.572499999998</v>
      </c>
      <c r="AN2016" s="47">
        <v>1573.2556</v>
      </c>
      <c r="AO2016" s="47">
        <v>4624.3041000000003</v>
      </c>
      <c r="AP2016" s="47">
        <v>10448.7148</v>
      </c>
      <c r="AQ2016" s="47">
        <v>27616.7431</v>
      </c>
      <c r="AR2016" s="47">
        <v>111.9114</v>
      </c>
      <c r="AS2016" s="47">
        <v>293.50400000000002</v>
      </c>
      <c r="AT2016" s="47">
        <v>649.01319999999998</v>
      </c>
      <c r="AU2016" s="47">
        <v>1818.6983</v>
      </c>
      <c r="AV2016" s="47" t="s">
        <v>1917</v>
      </c>
      <c r="AW2016" s="47">
        <v>5.17</v>
      </c>
      <c r="AX2016" s="47">
        <v>11.17</v>
      </c>
      <c r="AY2016" s="47">
        <v>24.55</v>
      </c>
    </row>
    <row r="2017" spans="1:51" ht="15" customHeight="1" x14ac:dyDescent="0.25">
      <c r="A2017" s="10" t="s">
        <v>1241</v>
      </c>
      <c r="B2017" s="10" t="s">
        <v>441</v>
      </c>
      <c r="C2017" s="11" t="s">
        <v>3894</v>
      </c>
      <c r="D2017" s="47">
        <v>2142.2588000000001</v>
      </c>
      <c r="E2017" s="47">
        <v>4517.5277999999998</v>
      </c>
      <c r="F2017" s="47">
        <v>11069.8578</v>
      </c>
      <c r="G2017" s="47">
        <v>29224.792300000001</v>
      </c>
      <c r="H2017" s="47">
        <v>2132.1900999999998</v>
      </c>
      <c r="I2017" s="47">
        <v>4668.5501000000004</v>
      </c>
      <c r="J2017" s="47">
        <v>11049.701999999999</v>
      </c>
      <c r="K2017" s="47">
        <v>29020.595700000002</v>
      </c>
      <c r="L2017" s="47">
        <v>174.16829999999999</v>
      </c>
      <c r="M2017" s="47">
        <v>376.5625</v>
      </c>
      <c r="N2017" s="47">
        <v>841.39779999999996</v>
      </c>
      <c r="O2017" s="47">
        <v>1924.5282999999999</v>
      </c>
      <c r="P2017" s="47" t="s">
        <v>1917</v>
      </c>
      <c r="Q2017" s="47" t="s">
        <v>1917</v>
      </c>
      <c r="R2017" s="47">
        <v>15.22</v>
      </c>
      <c r="S2017" s="47">
        <v>28.38</v>
      </c>
      <c r="T2017" s="47">
        <v>3630.6071000000002</v>
      </c>
      <c r="U2017" s="47">
        <v>6063.2482</v>
      </c>
      <c r="V2017" s="47">
        <v>12303.0718</v>
      </c>
      <c r="W2017" s="47">
        <v>25790.554199999999</v>
      </c>
      <c r="X2017" s="47">
        <v>3430.7766999999999</v>
      </c>
      <c r="Y2017" s="47">
        <v>6393.2619999999997</v>
      </c>
      <c r="Z2017" s="47">
        <v>11809.545099999999</v>
      </c>
      <c r="AA2017" s="47">
        <v>25733.236499999999</v>
      </c>
      <c r="AB2017" s="47">
        <v>287.58170000000001</v>
      </c>
      <c r="AC2017" s="47">
        <v>759.1241</v>
      </c>
      <c r="AD2017" s="47">
        <v>1164.1791000000001</v>
      </c>
      <c r="AE2017" s="47">
        <v>2581.3953000000001</v>
      </c>
      <c r="AF2017" s="47">
        <v>0</v>
      </c>
      <c r="AG2017" s="47" t="s">
        <v>1917</v>
      </c>
      <c r="AH2017" s="47" t="s">
        <v>1917</v>
      </c>
      <c r="AI2017" s="47" t="s">
        <v>1917</v>
      </c>
      <c r="AJ2017" s="47">
        <v>1506.1769999999999</v>
      </c>
      <c r="AK2017" s="47">
        <v>4096.5263999999997</v>
      </c>
      <c r="AL2017" s="47">
        <v>10798.955</v>
      </c>
      <c r="AM2017" s="47">
        <v>30098.592499999999</v>
      </c>
      <c r="AN2017" s="47">
        <v>1577.2075</v>
      </c>
      <c r="AO2017" s="47">
        <v>4198.7974999999997</v>
      </c>
      <c r="AP2017" s="47">
        <v>10882.785599999999</v>
      </c>
      <c r="AQ2017" s="47">
        <v>29857.024399999998</v>
      </c>
      <c r="AR2017" s="47">
        <v>125.6983</v>
      </c>
      <c r="AS2017" s="47">
        <v>272.36579999999998</v>
      </c>
      <c r="AT2017" s="47">
        <v>770.49180000000001</v>
      </c>
      <c r="AU2017" s="47">
        <v>1757.3964000000001</v>
      </c>
      <c r="AV2017" s="47" t="s">
        <v>1917</v>
      </c>
      <c r="AW2017" s="47" t="s">
        <v>1917</v>
      </c>
      <c r="AX2017" s="47">
        <v>14.19</v>
      </c>
      <c r="AY2017" s="47">
        <v>31.22</v>
      </c>
    </row>
    <row r="2018" spans="1:51" ht="15" customHeight="1" x14ac:dyDescent="0.25">
      <c r="A2018" s="10" t="s">
        <v>1241</v>
      </c>
      <c r="B2018" s="10" t="s">
        <v>68</v>
      </c>
      <c r="C2018" s="11" t="s">
        <v>3895</v>
      </c>
      <c r="D2018" s="47">
        <v>1864.0409999999999</v>
      </c>
      <c r="E2018" s="47">
        <v>5056.6153000000004</v>
      </c>
      <c r="F2018" s="47">
        <v>11202.6613</v>
      </c>
      <c r="G2018" s="47">
        <v>28470.640100000001</v>
      </c>
      <c r="H2018" s="47">
        <v>1931.6894</v>
      </c>
      <c r="I2018" s="47">
        <v>5017.09</v>
      </c>
      <c r="J2018" s="47">
        <v>11201.1024</v>
      </c>
      <c r="K2018" s="47">
        <v>28028.615600000001</v>
      </c>
      <c r="L2018" s="47">
        <v>185.25960000000001</v>
      </c>
      <c r="M2018" s="47">
        <v>397.35590000000002</v>
      </c>
      <c r="N2018" s="47">
        <v>895.99</v>
      </c>
      <c r="O2018" s="47">
        <v>2421.3074999999999</v>
      </c>
      <c r="P2018" s="47" t="s">
        <v>1917</v>
      </c>
      <c r="Q2018" s="47">
        <v>7.83</v>
      </c>
      <c r="R2018" s="47">
        <v>15.54</v>
      </c>
      <c r="S2018" s="47">
        <v>28.19</v>
      </c>
      <c r="T2018" s="47">
        <v>2074.9449</v>
      </c>
      <c r="U2018" s="47">
        <v>8062.2397000000001</v>
      </c>
      <c r="V2018" s="47">
        <v>11073.2801</v>
      </c>
      <c r="W2018" s="47">
        <v>33044.936199999996</v>
      </c>
      <c r="X2018" s="47">
        <v>2133.4974000000002</v>
      </c>
      <c r="Y2018" s="47">
        <v>7296.8539000000001</v>
      </c>
      <c r="Z2018" s="47">
        <v>11117.313899999999</v>
      </c>
      <c r="AA2018" s="47">
        <v>32753.725399999999</v>
      </c>
      <c r="AB2018" s="47">
        <v>378.6816</v>
      </c>
      <c r="AC2018" s="47">
        <v>801.00760000000002</v>
      </c>
      <c r="AD2018" s="47">
        <v>1486.4865</v>
      </c>
      <c r="AE2018" s="47">
        <v>3960.7842999999998</v>
      </c>
      <c r="AF2018" s="47" t="s">
        <v>1917</v>
      </c>
      <c r="AG2018" s="47" t="s">
        <v>1917</v>
      </c>
      <c r="AH2018" s="47">
        <v>16.420000000000002</v>
      </c>
      <c r="AI2018" s="47">
        <v>32.729999999999997</v>
      </c>
      <c r="AJ2018" s="47">
        <v>1797.855</v>
      </c>
      <c r="AK2018" s="47">
        <v>4543.6175000000003</v>
      </c>
      <c r="AL2018" s="47">
        <v>11227.724700000001</v>
      </c>
      <c r="AM2018" s="47">
        <v>27430.718400000002</v>
      </c>
      <c r="AN2018" s="47">
        <v>1868.3579</v>
      </c>
      <c r="AO2018" s="47">
        <v>4627.9814999999999</v>
      </c>
      <c r="AP2018" s="47">
        <v>11217.333699999999</v>
      </c>
      <c r="AQ2018" s="47">
        <v>26954.407899999998</v>
      </c>
      <c r="AR2018" s="47">
        <v>124.5599</v>
      </c>
      <c r="AS2018" s="47">
        <v>328.46089999999998</v>
      </c>
      <c r="AT2018" s="47">
        <v>781.60059999999999</v>
      </c>
      <c r="AU2018" s="47">
        <v>2071.3224</v>
      </c>
      <c r="AV2018" s="47" t="s">
        <v>1917</v>
      </c>
      <c r="AW2018" s="47">
        <v>7.57</v>
      </c>
      <c r="AX2018" s="47">
        <v>15.33</v>
      </c>
      <c r="AY2018" s="47">
        <v>26.81</v>
      </c>
    </row>
    <row r="2019" spans="1:51" ht="15" customHeight="1" x14ac:dyDescent="0.25">
      <c r="A2019" s="10" t="s">
        <v>1241</v>
      </c>
      <c r="B2019" s="10" t="s">
        <v>1278</v>
      </c>
      <c r="C2019" s="11" t="s">
        <v>3896</v>
      </c>
      <c r="D2019" s="47">
        <v>1762.6578999999999</v>
      </c>
      <c r="E2019" s="47">
        <v>5334.1626999999999</v>
      </c>
      <c r="F2019" s="47">
        <v>12354.547699999999</v>
      </c>
      <c r="G2019" s="47">
        <v>30464.3014</v>
      </c>
      <c r="H2019" s="47">
        <v>1794.8146999999999</v>
      </c>
      <c r="I2019" s="47">
        <v>5260.8328000000001</v>
      </c>
      <c r="J2019" s="47">
        <v>11755.411700000001</v>
      </c>
      <c r="K2019" s="47">
        <v>28557.5795</v>
      </c>
      <c r="L2019" s="47">
        <v>251.85390000000001</v>
      </c>
      <c r="M2019" s="47">
        <v>442.94659999999999</v>
      </c>
      <c r="N2019" s="47">
        <v>942.38840000000005</v>
      </c>
      <c r="O2019" s="47">
        <v>2256.7782999999999</v>
      </c>
      <c r="P2019" s="47">
        <v>12.67</v>
      </c>
      <c r="Q2019" s="47">
        <v>9.74</v>
      </c>
      <c r="R2019" s="47">
        <v>18.29</v>
      </c>
      <c r="S2019" s="47">
        <v>29.75</v>
      </c>
      <c r="T2019" s="47">
        <v>2103.7570999999998</v>
      </c>
      <c r="U2019" s="47">
        <v>7301.7776000000003</v>
      </c>
      <c r="V2019" s="47">
        <v>15609.8788</v>
      </c>
      <c r="W2019" s="47">
        <v>36053.303399999997</v>
      </c>
      <c r="X2019" s="47">
        <v>2121.6374000000001</v>
      </c>
      <c r="Y2019" s="47">
        <v>7237.3267999999998</v>
      </c>
      <c r="Z2019" s="47">
        <v>14876.503000000001</v>
      </c>
      <c r="AA2019" s="47">
        <v>33753.8969</v>
      </c>
      <c r="AB2019" s="47">
        <v>435.34809999999999</v>
      </c>
      <c r="AC2019" s="47">
        <v>860.37739999999997</v>
      </c>
      <c r="AD2019" s="47">
        <v>1503.212</v>
      </c>
      <c r="AE2019" s="47">
        <v>3859.1549</v>
      </c>
      <c r="AF2019" s="47" t="s">
        <v>1917</v>
      </c>
      <c r="AG2019" s="47">
        <v>12.64</v>
      </c>
      <c r="AH2019" s="47">
        <v>23.39</v>
      </c>
      <c r="AI2019" s="47">
        <v>35.25</v>
      </c>
      <c r="AJ2019" s="47">
        <v>1571.6482000000001</v>
      </c>
      <c r="AK2019" s="47">
        <v>4868.4723999999997</v>
      </c>
      <c r="AL2019" s="47">
        <v>11648.7726</v>
      </c>
      <c r="AM2019" s="47">
        <v>29320.7304</v>
      </c>
      <c r="AN2019" s="47">
        <v>1611.7996000000001</v>
      </c>
      <c r="AO2019" s="47">
        <v>4793.0410000000002</v>
      </c>
      <c r="AP2019" s="47">
        <v>11078.740599999999</v>
      </c>
      <c r="AQ2019" s="47">
        <v>27494.356</v>
      </c>
      <c r="AR2019" s="47">
        <v>149.1003</v>
      </c>
      <c r="AS2019" s="47">
        <v>344.15</v>
      </c>
      <c r="AT2019" s="47">
        <v>820.79849999999999</v>
      </c>
      <c r="AU2019" s="47">
        <v>1928.9145000000001</v>
      </c>
      <c r="AV2019" s="47" t="s">
        <v>1917</v>
      </c>
      <c r="AW2019" s="47">
        <v>8.7799999999999994</v>
      </c>
      <c r="AX2019" s="47">
        <v>17</v>
      </c>
      <c r="AY2019" s="47">
        <v>28.27</v>
      </c>
    </row>
    <row r="2020" spans="1:51" ht="15" customHeight="1" x14ac:dyDescent="0.25">
      <c r="A2020" s="10" t="s">
        <v>1241</v>
      </c>
      <c r="B2020" s="10" t="s">
        <v>175</v>
      </c>
      <c r="C2020" s="11" t="s">
        <v>3897</v>
      </c>
      <c r="D2020" s="47">
        <v>1857.0146999999999</v>
      </c>
      <c r="E2020" s="47">
        <v>4827.7781999999997</v>
      </c>
      <c r="F2020" s="47">
        <v>10939.6481</v>
      </c>
      <c r="G2020" s="47">
        <v>27237.286100000001</v>
      </c>
      <c r="H2020" s="47">
        <v>1940.0601999999999</v>
      </c>
      <c r="I2020" s="47">
        <v>4906.0493999999999</v>
      </c>
      <c r="J2020" s="47">
        <v>10916.6739</v>
      </c>
      <c r="K2020" s="47">
        <v>26716.3914</v>
      </c>
      <c r="L2020" s="47">
        <v>199.1395</v>
      </c>
      <c r="M2020" s="47">
        <v>396.7466</v>
      </c>
      <c r="N2020" s="47">
        <v>767.2296</v>
      </c>
      <c r="O2020" s="47">
        <v>2069.3069</v>
      </c>
      <c r="P2020" s="47" t="s">
        <v>1917</v>
      </c>
      <c r="Q2020" s="47">
        <v>9.24</v>
      </c>
      <c r="R2020" s="47">
        <v>11.83</v>
      </c>
      <c r="S2020" s="47">
        <v>25.24</v>
      </c>
      <c r="T2020" s="47">
        <v>1815.4843000000001</v>
      </c>
      <c r="U2020" s="47">
        <v>6618.0162</v>
      </c>
      <c r="V2020" s="47">
        <v>11665.259400000001</v>
      </c>
      <c r="W2020" s="47">
        <v>30937.851999999999</v>
      </c>
      <c r="X2020" s="47">
        <v>1938.6166000000001</v>
      </c>
      <c r="Y2020" s="47">
        <v>6725.7624999999998</v>
      </c>
      <c r="Z2020" s="47">
        <v>11660.920899999999</v>
      </c>
      <c r="AA2020" s="47">
        <v>29918.8482</v>
      </c>
      <c r="AB2020" s="47">
        <v>437.82380000000001</v>
      </c>
      <c r="AC2020" s="47">
        <v>871.38260000000002</v>
      </c>
      <c r="AD2020" s="47">
        <v>1175.5319</v>
      </c>
      <c r="AE2020" s="47">
        <v>3097.5610000000001</v>
      </c>
      <c r="AF2020" s="47" t="s">
        <v>1917</v>
      </c>
      <c r="AG2020" s="47">
        <v>16.34</v>
      </c>
      <c r="AH2020" s="47">
        <v>8.9700000000000006</v>
      </c>
      <c r="AI2020" s="47">
        <v>28.57</v>
      </c>
      <c r="AJ2020" s="47">
        <v>1869.9322999999999</v>
      </c>
      <c r="AK2020" s="47">
        <v>4457.2197999999999</v>
      </c>
      <c r="AL2020" s="47">
        <v>10789.328600000001</v>
      </c>
      <c r="AM2020" s="47">
        <v>26596.427800000001</v>
      </c>
      <c r="AN2020" s="47">
        <v>1940.5092999999999</v>
      </c>
      <c r="AO2020" s="47">
        <v>4529.3899000000001</v>
      </c>
      <c r="AP2020" s="47">
        <v>10762.4938</v>
      </c>
      <c r="AQ2020" s="47">
        <v>26161.7948</v>
      </c>
      <c r="AR2020" s="47">
        <v>124.8993</v>
      </c>
      <c r="AS2020" s="47">
        <v>298.5025</v>
      </c>
      <c r="AT2020" s="47">
        <v>682.64459999999997</v>
      </c>
      <c r="AU2020" s="47">
        <v>1891.2355</v>
      </c>
      <c r="AV2020" s="47" t="s">
        <v>1917</v>
      </c>
      <c r="AW2020" s="47">
        <v>6.52</v>
      </c>
      <c r="AX2020" s="47">
        <v>12.39</v>
      </c>
      <c r="AY2020" s="47">
        <v>24.47</v>
      </c>
    </row>
    <row r="2021" spans="1:51" ht="15" customHeight="1" x14ac:dyDescent="0.25">
      <c r="A2021" s="10" t="s">
        <v>1241</v>
      </c>
      <c r="B2021" s="10" t="s">
        <v>71</v>
      </c>
      <c r="C2021" s="11" t="s">
        <v>3898</v>
      </c>
      <c r="D2021" s="47">
        <v>1660.0496000000001</v>
      </c>
      <c r="E2021" s="47">
        <v>4338.9196000000002</v>
      </c>
      <c r="F2021" s="47">
        <v>9258.3196000000007</v>
      </c>
      <c r="G2021" s="47">
        <v>22999.687399999999</v>
      </c>
      <c r="H2021" s="47">
        <v>1751.7508</v>
      </c>
      <c r="I2021" s="47">
        <v>4517.0258999999996</v>
      </c>
      <c r="J2021" s="47">
        <v>9522.1784000000007</v>
      </c>
      <c r="K2021" s="47">
        <v>23022.4162</v>
      </c>
      <c r="L2021" s="47">
        <v>200.84870000000001</v>
      </c>
      <c r="M2021" s="47">
        <v>416.12349999999998</v>
      </c>
      <c r="N2021" s="47">
        <v>868.27110000000005</v>
      </c>
      <c r="O2021" s="47">
        <v>2063.5929999999998</v>
      </c>
      <c r="P2021" s="47" t="s">
        <v>1917</v>
      </c>
      <c r="Q2021" s="47">
        <v>7.28</v>
      </c>
      <c r="R2021" s="47">
        <v>10.59</v>
      </c>
      <c r="S2021" s="47">
        <v>23.14</v>
      </c>
      <c r="T2021" s="47">
        <v>1859.2427</v>
      </c>
      <c r="U2021" s="47">
        <v>5453.3307999999997</v>
      </c>
      <c r="V2021" s="47">
        <v>9901.0931</v>
      </c>
      <c r="W2021" s="47">
        <v>27270.1443</v>
      </c>
      <c r="X2021" s="47">
        <v>1938.9636</v>
      </c>
      <c r="Y2021" s="47">
        <v>5637.5824000000002</v>
      </c>
      <c r="Z2021" s="47">
        <v>10289.6788</v>
      </c>
      <c r="AA2021" s="47">
        <v>27039.473999999998</v>
      </c>
      <c r="AB2021" s="47">
        <v>423.76679999999999</v>
      </c>
      <c r="AC2021" s="47">
        <v>870.96770000000004</v>
      </c>
      <c r="AD2021" s="47">
        <v>1691.8605</v>
      </c>
      <c r="AE2021" s="47">
        <v>2924.5282999999999</v>
      </c>
      <c r="AF2021" s="47" t="s">
        <v>1917</v>
      </c>
      <c r="AG2021" s="47" t="s">
        <v>1917</v>
      </c>
      <c r="AH2021" s="47" t="s">
        <v>1917</v>
      </c>
      <c r="AI2021" s="47">
        <v>24.24</v>
      </c>
      <c r="AJ2021" s="47">
        <v>1622.7532000000001</v>
      </c>
      <c r="AK2021" s="47">
        <v>4206.3026</v>
      </c>
      <c r="AL2021" s="47">
        <v>9179.7432000000008</v>
      </c>
      <c r="AM2021" s="47">
        <v>22606.745999999999</v>
      </c>
      <c r="AN2021" s="47">
        <v>1716.6976</v>
      </c>
      <c r="AO2021" s="47">
        <v>4383.6774999999998</v>
      </c>
      <c r="AP2021" s="47">
        <v>9428.3546000000006</v>
      </c>
      <c r="AQ2021" s="47">
        <v>22652.791099999999</v>
      </c>
      <c r="AR2021" s="47">
        <v>159.11000000000001</v>
      </c>
      <c r="AS2021" s="47">
        <v>361.99619999999999</v>
      </c>
      <c r="AT2021" s="47">
        <v>767.59059999999999</v>
      </c>
      <c r="AU2021" s="47">
        <v>1984.375</v>
      </c>
      <c r="AV2021" s="47" t="s">
        <v>1917</v>
      </c>
      <c r="AW2021" s="47">
        <v>6.86</v>
      </c>
      <c r="AX2021" s="47">
        <v>10.71</v>
      </c>
      <c r="AY2021" s="47">
        <v>23.01</v>
      </c>
    </row>
    <row r="2022" spans="1:51" ht="15" customHeight="1" x14ac:dyDescent="0.25">
      <c r="A2022" s="10" t="s">
        <v>1241</v>
      </c>
      <c r="B2022" s="10" t="s">
        <v>72</v>
      </c>
      <c r="C2022" s="11" t="s">
        <v>3899</v>
      </c>
      <c r="D2022" s="47">
        <v>1773.7701999999999</v>
      </c>
      <c r="E2022" s="47">
        <v>4908.7642999999998</v>
      </c>
      <c r="F2022" s="47">
        <v>11643.7729</v>
      </c>
      <c r="G2022" s="47">
        <v>24265.818200000002</v>
      </c>
      <c r="H2022" s="47">
        <v>1833.7126000000001</v>
      </c>
      <c r="I2022" s="47">
        <v>4979.4417999999996</v>
      </c>
      <c r="J2022" s="47">
        <v>11641.2538</v>
      </c>
      <c r="K2022" s="47">
        <v>24229.141199999998</v>
      </c>
      <c r="L2022" s="47">
        <v>115.6463</v>
      </c>
      <c r="M2022" s="47">
        <v>348.77620000000002</v>
      </c>
      <c r="N2022" s="47">
        <v>773.01589999999999</v>
      </c>
      <c r="O2022" s="47">
        <v>1946.9027000000001</v>
      </c>
      <c r="P2022" s="47" t="s">
        <v>1917</v>
      </c>
      <c r="Q2022" s="47" t="s">
        <v>1917</v>
      </c>
      <c r="R2022" s="47">
        <v>8.4600000000000009</v>
      </c>
      <c r="S2022" s="47">
        <v>17.850000000000001</v>
      </c>
      <c r="T2022" s="47">
        <v>1976.1695999999999</v>
      </c>
      <c r="U2022" s="47">
        <v>5332.9166999999998</v>
      </c>
      <c r="V2022" s="47">
        <v>11317.473599999999</v>
      </c>
      <c r="W2022" s="47">
        <v>30888.157200000001</v>
      </c>
      <c r="X2022" s="47">
        <v>2083.2723999999998</v>
      </c>
      <c r="Y2022" s="47">
        <v>5551.4255999999996</v>
      </c>
      <c r="Z2022" s="47">
        <v>11754.9665</v>
      </c>
      <c r="AA2022" s="47">
        <v>31117.974099999999</v>
      </c>
      <c r="AB2022" s="47">
        <v>194.0299</v>
      </c>
      <c r="AC2022" s="47">
        <v>581.49779999999998</v>
      </c>
      <c r="AD2022" s="47">
        <v>1116.0714</v>
      </c>
      <c r="AE2022" s="47">
        <v>3281.25</v>
      </c>
      <c r="AF2022" s="47">
        <v>0</v>
      </c>
      <c r="AG2022" s="47">
        <v>0</v>
      </c>
      <c r="AH2022" s="47" t="s">
        <v>1917</v>
      </c>
      <c r="AI2022" s="47" t="s">
        <v>1917</v>
      </c>
      <c r="AJ2022" s="47">
        <v>1706.8036</v>
      </c>
      <c r="AK2022" s="47">
        <v>4803.7668999999996</v>
      </c>
      <c r="AL2022" s="47">
        <v>11714.3241</v>
      </c>
      <c r="AM2022" s="47">
        <v>23575.541799999999</v>
      </c>
      <c r="AN2022" s="47">
        <v>1751.1422</v>
      </c>
      <c r="AO2022" s="47">
        <v>4837.8492999999999</v>
      </c>
      <c r="AP2022" s="47">
        <v>11616.6672</v>
      </c>
      <c r="AQ2022" s="47">
        <v>23511.086899999998</v>
      </c>
      <c r="AR2022" s="47">
        <v>89.7119</v>
      </c>
      <c r="AS2022" s="47">
        <v>291.16680000000002</v>
      </c>
      <c r="AT2022" s="47">
        <v>698.84169999999995</v>
      </c>
      <c r="AU2022" s="47">
        <v>1807.8176000000001</v>
      </c>
      <c r="AV2022" s="47" t="s">
        <v>1917</v>
      </c>
      <c r="AW2022" s="47" t="s">
        <v>1917</v>
      </c>
      <c r="AX2022" s="47">
        <v>8.06</v>
      </c>
      <c r="AY2022" s="47">
        <v>17.79</v>
      </c>
    </row>
    <row r="2023" spans="1:51" ht="15" customHeight="1" x14ac:dyDescent="0.25">
      <c r="A2023" s="10" t="s">
        <v>1241</v>
      </c>
      <c r="B2023" s="10" t="s">
        <v>360</v>
      </c>
      <c r="C2023" s="11" t="s">
        <v>3900</v>
      </c>
      <c r="D2023" s="47">
        <v>1907.998</v>
      </c>
      <c r="E2023" s="47">
        <v>4758.2456000000002</v>
      </c>
      <c r="F2023" s="47">
        <v>11697.415300000001</v>
      </c>
      <c r="G2023" s="47">
        <v>30228.325700000001</v>
      </c>
      <c r="H2023" s="47">
        <v>1930.5266999999999</v>
      </c>
      <c r="I2023" s="47">
        <v>4676.9097000000002</v>
      </c>
      <c r="J2023" s="47">
        <v>11088.247799999999</v>
      </c>
      <c r="K2023" s="47">
        <v>27994.156900000002</v>
      </c>
      <c r="L2023" s="47">
        <v>268.70749999999998</v>
      </c>
      <c r="M2023" s="47">
        <v>548.46069999999997</v>
      </c>
      <c r="N2023" s="47">
        <v>1107.5771999999999</v>
      </c>
      <c r="O2023" s="47">
        <v>2713.8103000000001</v>
      </c>
      <c r="P2023" s="47" t="s">
        <v>1917</v>
      </c>
      <c r="Q2023" s="47">
        <v>9.43</v>
      </c>
      <c r="R2023" s="47">
        <v>14.74</v>
      </c>
      <c r="S2023" s="47">
        <v>30.17</v>
      </c>
      <c r="T2023" s="47">
        <v>2555.3431</v>
      </c>
      <c r="U2023" s="47">
        <v>6195.1301000000003</v>
      </c>
      <c r="V2023" s="47">
        <v>14710.6415</v>
      </c>
      <c r="W2023" s="47">
        <v>31523.9231</v>
      </c>
      <c r="X2023" s="47">
        <v>2512.1424999999999</v>
      </c>
      <c r="Y2023" s="47">
        <v>6156.7811000000002</v>
      </c>
      <c r="Z2023" s="47">
        <v>13646.0404</v>
      </c>
      <c r="AA2023" s="47">
        <v>27897.795900000001</v>
      </c>
      <c r="AB2023" s="47">
        <v>493.02330000000001</v>
      </c>
      <c r="AC2023" s="47">
        <v>1012.9199</v>
      </c>
      <c r="AD2023" s="47">
        <v>2000</v>
      </c>
      <c r="AE2023" s="47">
        <v>3589.2856999999999</v>
      </c>
      <c r="AF2023" s="47" t="s">
        <v>1917</v>
      </c>
      <c r="AG2023" s="47" t="s">
        <v>1917</v>
      </c>
      <c r="AH2023" s="47">
        <v>17.48</v>
      </c>
      <c r="AI2023" s="47">
        <v>28.95</v>
      </c>
      <c r="AJ2023" s="47">
        <v>1640.3457000000001</v>
      </c>
      <c r="AK2023" s="47">
        <v>4351.4611999999997</v>
      </c>
      <c r="AL2023" s="47">
        <v>10999.652099999999</v>
      </c>
      <c r="AM2023" s="47">
        <v>29931.583500000001</v>
      </c>
      <c r="AN2023" s="47">
        <v>1690.0509</v>
      </c>
      <c r="AO2023" s="47">
        <v>4257.9556000000002</v>
      </c>
      <c r="AP2023" s="47">
        <v>10495.948</v>
      </c>
      <c r="AQ2023" s="47">
        <v>28016.227299999999</v>
      </c>
      <c r="AR2023" s="47">
        <v>175.9615</v>
      </c>
      <c r="AS2023" s="47">
        <v>416.97149999999999</v>
      </c>
      <c r="AT2023" s="47">
        <v>900.92169999999999</v>
      </c>
      <c r="AU2023" s="47">
        <v>2513.2923999999998</v>
      </c>
      <c r="AV2023" s="47" t="s">
        <v>1917</v>
      </c>
      <c r="AW2023" s="47">
        <v>10.050000000000001</v>
      </c>
      <c r="AX2023" s="47">
        <v>13.98</v>
      </c>
      <c r="AY2023" s="47">
        <v>30.46</v>
      </c>
    </row>
    <row r="2024" spans="1:51" ht="15" customHeight="1" x14ac:dyDescent="0.25">
      <c r="A2024" s="10" t="s">
        <v>1241</v>
      </c>
      <c r="B2024" s="10" t="s">
        <v>1279</v>
      </c>
      <c r="C2024" s="11" t="s">
        <v>3901</v>
      </c>
      <c r="D2024" s="47">
        <v>1513.037</v>
      </c>
      <c r="E2024" s="47">
        <v>4277.7565999999997</v>
      </c>
      <c r="F2024" s="47">
        <v>9354.1039000000001</v>
      </c>
      <c r="G2024" s="47">
        <v>24359.574799999999</v>
      </c>
      <c r="H2024" s="47">
        <v>1589.4003</v>
      </c>
      <c r="I2024" s="47">
        <v>4426.0010000000002</v>
      </c>
      <c r="J2024" s="47">
        <v>9538.3325000000004</v>
      </c>
      <c r="K2024" s="47">
        <v>24288.204399999999</v>
      </c>
      <c r="L2024" s="47">
        <v>209.74889999999999</v>
      </c>
      <c r="M2024" s="47">
        <v>530.33979999999997</v>
      </c>
      <c r="N2024" s="47">
        <v>1101.6442</v>
      </c>
      <c r="O2024" s="47">
        <v>2592.7051999999999</v>
      </c>
      <c r="P2024" s="47" t="s">
        <v>1917</v>
      </c>
      <c r="Q2024" s="47">
        <v>10.09</v>
      </c>
      <c r="R2024" s="47">
        <v>10.94</v>
      </c>
      <c r="S2024" s="47">
        <v>23.49</v>
      </c>
      <c r="T2024" s="47">
        <v>1741.5287000000001</v>
      </c>
      <c r="U2024" s="47">
        <v>5329.5387000000001</v>
      </c>
      <c r="V2024" s="47">
        <v>9314.2929999999997</v>
      </c>
      <c r="W2024" s="47">
        <v>31567.765800000001</v>
      </c>
      <c r="X2024" s="47">
        <v>1852.0925999999999</v>
      </c>
      <c r="Y2024" s="47">
        <v>5628.3582999999999</v>
      </c>
      <c r="Z2024" s="47">
        <v>9660.4699999999993</v>
      </c>
      <c r="AA2024" s="47">
        <v>30406.764999999999</v>
      </c>
      <c r="AB2024" s="47">
        <v>406.38</v>
      </c>
      <c r="AC2024" s="47">
        <v>997.8723</v>
      </c>
      <c r="AD2024" s="47">
        <v>1989.0510999999999</v>
      </c>
      <c r="AE2024" s="47">
        <v>4212.5983999999999</v>
      </c>
      <c r="AF2024" s="47" t="s">
        <v>1917</v>
      </c>
      <c r="AG2024" s="47" t="s">
        <v>1917</v>
      </c>
      <c r="AH2024" s="47">
        <v>17.649999999999999</v>
      </c>
      <c r="AI2024" s="47">
        <v>30.06</v>
      </c>
      <c r="AJ2024" s="47">
        <v>1430.1268</v>
      </c>
      <c r="AK2024" s="47">
        <v>4030.8346999999999</v>
      </c>
      <c r="AL2024" s="47">
        <v>9364.3559999999998</v>
      </c>
      <c r="AM2024" s="47">
        <v>22635.581900000001</v>
      </c>
      <c r="AN2024" s="47">
        <v>1494.0802000000001</v>
      </c>
      <c r="AO2024" s="47">
        <v>4143.7293</v>
      </c>
      <c r="AP2024" s="47">
        <v>9506.8798000000006</v>
      </c>
      <c r="AQ2024" s="47">
        <v>22824.819899999999</v>
      </c>
      <c r="AR2024" s="47">
        <v>138.39959999999999</v>
      </c>
      <c r="AS2024" s="47">
        <v>420.57940000000002</v>
      </c>
      <c r="AT2024" s="47">
        <v>873.12030000000004</v>
      </c>
      <c r="AU2024" s="47">
        <v>2205.2730999999999</v>
      </c>
      <c r="AV2024" s="47" t="s">
        <v>1917</v>
      </c>
      <c r="AW2024" s="47">
        <v>9.41</v>
      </c>
      <c r="AX2024" s="47">
        <v>8.91</v>
      </c>
      <c r="AY2024" s="47">
        <v>21.56</v>
      </c>
    </row>
    <row r="2025" spans="1:51" ht="15" customHeight="1" x14ac:dyDescent="0.25">
      <c r="A2025" s="10" t="s">
        <v>1241</v>
      </c>
      <c r="B2025" s="10" t="s">
        <v>1280</v>
      </c>
      <c r="C2025" s="11" t="s">
        <v>3902</v>
      </c>
      <c r="D2025" s="47">
        <v>1965.3684000000001</v>
      </c>
      <c r="E2025" s="47">
        <v>5714.3082000000004</v>
      </c>
      <c r="F2025" s="47">
        <v>12995.600200000001</v>
      </c>
      <c r="G2025" s="47">
        <v>31307.567599999998</v>
      </c>
      <c r="H2025" s="47">
        <v>2019.979</v>
      </c>
      <c r="I2025" s="47">
        <v>5684.8888999999999</v>
      </c>
      <c r="J2025" s="47">
        <v>12559.7623</v>
      </c>
      <c r="K2025" s="47">
        <v>29587.2088</v>
      </c>
      <c r="L2025" s="47">
        <v>195.7234</v>
      </c>
      <c r="M2025" s="47">
        <v>477.98739999999998</v>
      </c>
      <c r="N2025" s="47">
        <v>1016.6858</v>
      </c>
      <c r="O2025" s="47">
        <v>2473.2323999999999</v>
      </c>
      <c r="P2025" s="47">
        <v>7.35</v>
      </c>
      <c r="Q2025" s="47">
        <v>9.3000000000000007</v>
      </c>
      <c r="R2025" s="47">
        <v>14.31</v>
      </c>
      <c r="S2025" s="47">
        <v>26.86</v>
      </c>
      <c r="T2025" s="47">
        <v>2574.5518000000002</v>
      </c>
      <c r="U2025" s="47">
        <v>8294.3349999999991</v>
      </c>
      <c r="V2025" s="47">
        <v>17308.7775</v>
      </c>
      <c r="W2025" s="47">
        <v>37871.203099999999</v>
      </c>
      <c r="X2025" s="47">
        <v>2664.0201999999999</v>
      </c>
      <c r="Y2025" s="47">
        <v>8220.8315000000002</v>
      </c>
      <c r="Z2025" s="47">
        <v>16678.751499999998</v>
      </c>
      <c r="AA2025" s="47">
        <v>35129.168100000003</v>
      </c>
      <c r="AB2025" s="47">
        <v>463.72770000000003</v>
      </c>
      <c r="AC2025" s="47">
        <v>1111.1111000000001</v>
      </c>
      <c r="AD2025" s="47">
        <v>1993.6954000000001</v>
      </c>
      <c r="AE2025" s="47">
        <v>4489.0873000000001</v>
      </c>
      <c r="AF2025" s="47">
        <v>8.92</v>
      </c>
      <c r="AG2025" s="47">
        <v>14.91</v>
      </c>
      <c r="AH2025" s="47">
        <v>18.32</v>
      </c>
      <c r="AI2025" s="47">
        <v>32.49</v>
      </c>
      <c r="AJ2025" s="47">
        <v>1817.0186000000001</v>
      </c>
      <c r="AK2025" s="47">
        <v>5256.9602000000004</v>
      </c>
      <c r="AL2025" s="47">
        <v>12187.296</v>
      </c>
      <c r="AM2025" s="47">
        <v>30082.128700000001</v>
      </c>
      <c r="AN2025" s="47">
        <v>1863.1405999999999</v>
      </c>
      <c r="AO2025" s="47">
        <v>5235.3554999999997</v>
      </c>
      <c r="AP2025" s="47">
        <v>11787.8496</v>
      </c>
      <c r="AQ2025" s="47">
        <v>28552.518100000001</v>
      </c>
      <c r="AR2025" s="47">
        <v>130.45840000000001</v>
      </c>
      <c r="AS2025" s="47">
        <v>365.75689999999997</v>
      </c>
      <c r="AT2025" s="47">
        <v>833.59079999999994</v>
      </c>
      <c r="AU2025" s="47">
        <v>2096.8697999999999</v>
      </c>
      <c r="AV2025" s="47">
        <v>6.46</v>
      </c>
      <c r="AW2025" s="47">
        <v>7.76</v>
      </c>
      <c r="AX2025" s="47">
        <v>13.3</v>
      </c>
      <c r="AY2025" s="47">
        <v>25.49</v>
      </c>
    </row>
    <row r="2026" spans="1:51" ht="15" customHeight="1" x14ac:dyDescent="0.25">
      <c r="A2026" s="10" t="s">
        <v>1241</v>
      </c>
      <c r="B2026" s="10" t="s">
        <v>449</v>
      </c>
      <c r="C2026" s="11" t="s">
        <v>3903</v>
      </c>
      <c r="D2026" s="47">
        <v>1690.4311</v>
      </c>
      <c r="E2026" s="47">
        <v>5072.6529</v>
      </c>
      <c r="F2026" s="47">
        <v>12431.3244</v>
      </c>
      <c r="G2026" s="47">
        <v>25672.8727</v>
      </c>
      <c r="H2026" s="47">
        <v>1787.3478</v>
      </c>
      <c r="I2026" s="47">
        <v>5217.7191000000003</v>
      </c>
      <c r="J2026" s="47">
        <v>12541.6222</v>
      </c>
      <c r="K2026" s="47">
        <v>26090.1643</v>
      </c>
      <c r="L2026" s="47">
        <v>264.10660000000001</v>
      </c>
      <c r="M2026" s="47">
        <v>626.03120000000001</v>
      </c>
      <c r="N2026" s="47">
        <v>1188.4614999999999</v>
      </c>
      <c r="O2026" s="47">
        <v>2475</v>
      </c>
      <c r="P2026" s="47" t="s">
        <v>1917</v>
      </c>
      <c r="Q2026" s="47">
        <v>10.220000000000001</v>
      </c>
      <c r="R2026" s="47">
        <v>13.79</v>
      </c>
      <c r="S2026" s="47">
        <v>25.22</v>
      </c>
      <c r="T2026" s="47">
        <v>1735.9391000000001</v>
      </c>
      <c r="U2026" s="47">
        <v>5974.3005999999996</v>
      </c>
      <c r="V2026" s="47">
        <v>14246.0931</v>
      </c>
      <c r="W2026" s="47">
        <v>36586.720300000001</v>
      </c>
      <c r="X2026" s="47">
        <v>1912.2959000000001</v>
      </c>
      <c r="Y2026" s="47">
        <v>6135.1043</v>
      </c>
      <c r="Z2026" s="47">
        <v>14238.9139</v>
      </c>
      <c r="AA2026" s="47">
        <v>37391.18</v>
      </c>
      <c r="AB2026" s="47">
        <v>486.66669999999999</v>
      </c>
      <c r="AC2026" s="47">
        <v>1070.7071000000001</v>
      </c>
      <c r="AD2026" s="47">
        <v>2111.1111000000001</v>
      </c>
      <c r="AE2026" s="47">
        <v>5000</v>
      </c>
      <c r="AF2026" s="47">
        <v>0</v>
      </c>
      <c r="AG2026" s="47" t="s">
        <v>1917</v>
      </c>
      <c r="AH2026" s="47" t="s">
        <v>1917</v>
      </c>
      <c r="AI2026" s="47" t="s">
        <v>1917</v>
      </c>
      <c r="AJ2026" s="47">
        <v>1676.443</v>
      </c>
      <c r="AK2026" s="47">
        <v>4872.7356</v>
      </c>
      <c r="AL2026" s="47">
        <v>12004.5735</v>
      </c>
      <c r="AM2026" s="47">
        <v>23683.649300000001</v>
      </c>
      <c r="AN2026" s="47">
        <v>1748.9416000000001</v>
      </c>
      <c r="AO2026" s="47">
        <v>5014.3122999999996</v>
      </c>
      <c r="AP2026" s="47">
        <v>12142.4966</v>
      </c>
      <c r="AQ2026" s="47">
        <v>24030.373200000002</v>
      </c>
      <c r="AR2026" s="47">
        <v>195.69669999999999</v>
      </c>
      <c r="AS2026" s="47">
        <v>527.43560000000002</v>
      </c>
      <c r="AT2026" s="47">
        <v>971.49639999999999</v>
      </c>
      <c r="AU2026" s="47">
        <v>2014.7782999999999</v>
      </c>
      <c r="AV2026" s="47" t="s">
        <v>1917</v>
      </c>
      <c r="AW2026" s="47" t="s">
        <v>1917</v>
      </c>
      <c r="AX2026" s="47">
        <v>12.81</v>
      </c>
      <c r="AY2026" s="47">
        <v>25.46</v>
      </c>
    </row>
    <row r="2027" spans="1:51" ht="15" customHeight="1" x14ac:dyDescent="0.25">
      <c r="A2027" s="10" t="s">
        <v>1241</v>
      </c>
      <c r="B2027" s="10" t="s">
        <v>78</v>
      </c>
      <c r="C2027" s="11" t="s">
        <v>3904</v>
      </c>
      <c r="D2027" s="47">
        <v>1887.9576</v>
      </c>
      <c r="E2027" s="47">
        <v>4685.3118000000004</v>
      </c>
      <c r="F2027" s="47">
        <v>11027.6297</v>
      </c>
      <c r="G2027" s="47">
        <v>25595.3308</v>
      </c>
      <c r="H2027" s="47">
        <v>1971.6214</v>
      </c>
      <c r="I2027" s="47">
        <v>4795.0676000000003</v>
      </c>
      <c r="J2027" s="47">
        <v>11206.561299999999</v>
      </c>
      <c r="K2027" s="47">
        <v>25625.636600000002</v>
      </c>
      <c r="L2027" s="47">
        <v>377.82979999999998</v>
      </c>
      <c r="M2027" s="47">
        <v>619.04759999999999</v>
      </c>
      <c r="N2027" s="47">
        <v>1241.4231</v>
      </c>
      <c r="O2027" s="47">
        <v>2699.7743</v>
      </c>
      <c r="P2027" s="47" t="s">
        <v>1917</v>
      </c>
      <c r="Q2027" s="47">
        <v>11.3</v>
      </c>
      <c r="R2027" s="47">
        <v>12.86</v>
      </c>
      <c r="S2027" s="47">
        <v>22.24</v>
      </c>
      <c r="T2027" s="47">
        <v>1709.1565000000001</v>
      </c>
      <c r="U2027" s="47">
        <v>6680.3795</v>
      </c>
      <c r="V2027" s="47">
        <v>12325.552299999999</v>
      </c>
      <c r="W2027" s="47">
        <v>26797.564999999999</v>
      </c>
      <c r="X2027" s="47">
        <v>1804.8814</v>
      </c>
      <c r="Y2027" s="47">
        <v>6665.5450000000001</v>
      </c>
      <c r="Z2027" s="47">
        <v>12563.4067</v>
      </c>
      <c r="AA2027" s="47">
        <v>26586.547299999998</v>
      </c>
      <c r="AB2027" s="47">
        <v>853.59119999999996</v>
      </c>
      <c r="AC2027" s="47">
        <v>1200.7299</v>
      </c>
      <c r="AD2027" s="47">
        <v>2129.6296000000002</v>
      </c>
      <c r="AE2027" s="47">
        <v>4304.8779999999997</v>
      </c>
      <c r="AF2027" s="47" t="s">
        <v>1917</v>
      </c>
      <c r="AG2027" s="47" t="s">
        <v>1917</v>
      </c>
      <c r="AH2027" s="47" t="s">
        <v>1917</v>
      </c>
      <c r="AI2027" s="47">
        <v>22.73</v>
      </c>
      <c r="AJ2027" s="47">
        <v>1958.3886</v>
      </c>
      <c r="AK2027" s="47">
        <v>4164.1977999999999</v>
      </c>
      <c r="AL2027" s="47">
        <v>10691.208199999999</v>
      </c>
      <c r="AM2027" s="47">
        <v>25322.247100000001</v>
      </c>
      <c r="AN2027" s="47">
        <v>2037.3014000000001</v>
      </c>
      <c r="AO2027" s="47">
        <v>4306.4966999999997</v>
      </c>
      <c r="AP2027" s="47">
        <v>10854.866900000001</v>
      </c>
      <c r="AQ2027" s="47">
        <v>25407.3688</v>
      </c>
      <c r="AR2027" s="47">
        <v>190.42439999999999</v>
      </c>
      <c r="AS2027" s="47">
        <v>467.11149999999998</v>
      </c>
      <c r="AT2027" s="47">
        <v>1011.2</v>
      </c>
      <c r="AU2027" s="47">
        <v>2335.1801</v>
      </c>
      <c r="AV2027" s="47" t="s">
        <v>1917</v>
      </c>
      <c r="AW2027" s="47" t="s">
        <v>1917</v>
      </c>
      <c r="AX2027" s="47">
        <v>12.61</v>
      </c>
      <c r="AY2027" s="47">
        <v>22.11</v>
      </c>
    </row>
    <row r="2028" spans="1:51" ht="15" customHeight="1" x14ac:dyDescent="0.25">
      <c r="A2028" s="10" t="s">
        <v>1241</v>
      </c>
      <c r="B2028" s="10" t="s">
        <v>1281</v>
      </c>
      <c r="C2028" s="11" t="s">
        <v>3905</v>
      </c>
      <c r="D2028" s="47">
        <v>1930.8044</v>
      </c>
      <c r="E2028" s="47">
        <v>4588.9542000000001</v>
      </c>
      <c r="F2028" s="47">
        <v>10584.3704</v>
      </c>
      <c r="G2028" s="47">
        <v>25727.9198</v>
      </c>
      <c r="H2028" s="47">
        <v>2006.0152</v>
      </c>
      <c r="I2028" s="47">
        <v>4699.4377999999997</v>
      </c>
      <c r="J2028" s="47">
        <v>10601.604600000001</v>
      </c>
      <c r="K2028" s="47">
        <v>25438.196499999998</v>
      </c>
      <c r="L2028" s="47">
        <v>188.1054</v>
      </c>
      <c r="M2028" s="47">
        <v>392.1909</v>
      </c>
      <c r="N2028" s="47">
        <v>829.77020000000005</v>
      </c>
      <c r="O2028" s="47">
        <v>2037.8317</v>
      </c>
      <c r="P2028" s="47">
        <v>10.050000000000001</v>
      </c>
      <c r="Q2028" s="47">
        <v>6.37</v>
      </c>
      <c r="R2028" s="47">
        <v>13.19</v>
      </c>
      <c r="S2028" s="47">
        <v>22.29</v>
      </c>
      <c r="T2028" s="47">
        <v>1783.4275</v>
      </c>
      <c r="U2028" s="47">
        <v>6615.5208000000002</v>
      </c>
      <c r="V2028" s="47">
        <v>13711.731900000001</v>
      </c>
      <c r="W2028" s="47">
        <v>31898.448400000001</v>
      </c>
      <c r="X2028" s="47">
        <v>1891.7254</v>
      </c>
      <c r="Y2028" s="47">
        <v>6781.7626</v>
      </c>
      <c r="Z2028" s="47">
        <v>13563.5669</v>
      </c>
      <c r="AA2028" s="47">
        <v>31481.434799999999</v>
      </c>
      <c r="AB2028" s="47">
        <v>430.55560000000003</v>
      </c>
      <c r="AC2028" s="47">
        <v>916.80259999999998</v>
      </c>
      <c r="AD2028" s="47">
        <v>1718.5791999999999</v>
      </c>
      <c r="AE2028" s="47">
        <v>3436.7815999999998</v>
      </c>
      <c r="AF2028" s="47" t="s">
        <v>1917</v>
      </c>
      <c r="AG2028" s="47">
        <v>12.5</v>
      </c>
      <c r="AH2028" s="47">
        <v>17.059999999999999</v>
      </c>
      <c r="AI2028" s="47">
        <v>27.21</v>
      </c>
      <c r="AJ2028" s="47">
        <v>1956.1646000000001</v>
      </c>
      <c r="AK2028" s="47">
        <v>4391.8285999999998</v>
      </c>
      <c r="AL2028" s="47">
        <v>10245.3259</v>
      </c>
      <c r="AM2028" s="47">
        <v>25055.614300000001</v>
      </c>
      <c r="AN2028" s="47">
        <v>2025.6819</v>
      </c>
      <c r="AO2028" s="47">
        <v>4496.8886000000002</v>
      </c>
      <c r="AP2028" s="47">
        <v>10280.491400000001</v>
      </c>
      <c r="AQ2028" s="47">
        <v>24779.7598</v>
      </c>
      <c r="AR2028" s="47">
        <v>146.3852</v>
      </c>
      <c r="AS2028" s="47">
        <v>341.16149999999999</v>
      </c>
      <c r="AT2028" s="47">
        <v>733.41229999999996</v>
      </c>
      <c r="AU2028" s="47">
        <v>1885.4101000000001</v>
      </c>
      <c r="AV2028" s="47">
        <v>9.3800000000000008</v>
      </c>
      <c r="AW2028" s="47">
        <v>5.44</v>
      </c>
      <c r="AX2028" s="47">
        <v>12.6</v>
      </c>
      <c r="AY2028" s="47">
        <v>21.58</v>
      </c>
    </row>
    <row r="2029" spans="1:51" ht="15" customHeight="1" x14ac:dyDescent="0.25">
      <c r="A2029" s="10" t="s">
        <v>1241</v>
      </c>
      <c r="B2029" s="10" t="s">
        <v>1282</v>
      </c>
      <c r="C2029" s="11" t="s">
        <v>3906</v>
      </c>
      <c r="D2029" s="47">
        <v>1589.7989</v>
      </c>
      <c r="E2029" s="47">
        <v>4483.3742000000002</v>
      </c>
      <c r="F2029" s="47">
        <v>11050.358399999999</v>
      </c>
      <c r="G2029" s="47">
        <v>30882.026999999998</v>
      </c>
      <c r="H2029" s="47">
        <v>1610.6877999999999</v>
      </c>
      <c r="I2029" s="47">
        <v>4410.3314</v>
      </c>
      <c r="J2029" s="47">
        <v>10658.4483</v>
      </c>
      <c r="K2029" s="47">
        <v>28868.781900000002</v>
      </c>
      <c r="L2029" s="47">
        <v>205.95349999999999</v>
      </c>
      <c r="M2029" s="47">
        <v>388.71719999999999</v>
      </c>
      <c r="N2029" s="47">
        <v>880.62019999999995</v>
      </c>
      <c r="O2029" s="47">
        <v>2364.5349000000001</v>
      </c>
      <c r="P2029" s="47" t="s">
        <v>1917</v>
      </c>
      <c r="Q2029" s="47">
        <v>9.7100000000000009</v>
      </c>
      <c r="R2029" s="47">
        <v>13.12</v>
      </c>
      <c r="S2029" s="47">
        <v>29.34</v>
      </c>
      <c r="T2029" s="47">
        <v>1748.6643999999999</v>
      </c>
      <c r="U2029" s="47">
        <v>5445.9114</v>
      </c>
      <c r="V2029" s="47">
        <v>12500.198700000001</v>
      </c>
      <c r="W2029" s="47">
        <v>36679.933100000002</v>
      </c>
      <c r="X2029" s="47">
        <v>1780.6947</v>
      </c>
      <c r="Y2029" s="47">
        <v>5321.9408000000003</v>
      </c>
      <c r="Z2029" s="47">
        <v>12147.2943</v>
      </c>
      <c r="AA2029" s="47">
        <v>34152.616999999998</v>
      </c>
      <c r="AB2029" s="47">
        <v>387.7715</v>
      </c>
      <c r="AC2029" s="47">
        <v>818.93</v>
      </c>
      <c r="AD2029" s="47">
        <v>1393.4681</v>
      </c>
      <c r="AE2029" s="47">
        <v>3824.0740999999998</v>
      </c>
      <c r="AF2029" s="47" t="s">
        <v>1917</v>
      </c>
      <c r="AG2029" s="47">
        <v>12.44</v>
      </c>
      <c r="AH2029" s="47">
        <v>19.649999999999999</v>
      </c>
      <c r="AI2029" s="47">
        <v>33.71</v>
      </c>
      <c r="AJ2029" s="47">
        <v>1521.4466</v>
      </c>
      <c r="AK2029" s="47">
        <v>4260.8275999999996</v>
      </c>
      <c r="AL2029" s="47">
        <v>10689.302100000001</v>
      </c>
      <c r="AM2029" s="47">
        <v>29536.3812</v>
      </c>
      <c r="AN2029" s="47">
        <v>1537.5418</v>
      </c>
      <c r="AO2029" s="47">
        <v>4199.5596999999998</v>
      </c>
      <c r="AP2029" s="47">
        <v>10287.678400000001</v>
      </c>
      <c r="AQ2029" s="47">
        <v>27642.447700000001</v>
      </c>
      <c r="AR2029" s="47">
        <v>127.7259</v>
      </c>
      <c r="AS2029" s="47">
        <v>289.24829999999997</v>
      </c>
      <c r="AT2029" s="47">
        <v>752.90470000000005</v>
      </c>
      <c r="AU2029" s="47">
        <v>2025.788</v>
      </c>
      <c r="AV2029" s="47" t="s">
        <v>1917</v>
      </c>
      <c r="AW2029" s="47">
        <v>8.7100000000000009</v>
      </c>
      <c r="AX2029" s="47">
        <v>11.12</v>
      </c>
      <c r="AY2029" s="47">
        <v>27.96</v>
      </c>
    </row>
    <row r="2030" spans="1:51" ht="15" customHeight="1" x14ac:dyDescent="0.25">
      <c r="A2030" s="10" t="s">
        <v>1241</v>
      </c>
      <c r="B2030" s="10" t="s">
        <v>1283</v>
      </c>
      <c r="C2030" s="11" t="s">
        <v>3907</v>
      </c>
      <c r="D2030" s="47">
        <v>1874.7163</v>
      </c>
      <c r="E2030" s="47">
        <v>4967.9506000000001</v>
      </c>
      <c r="F2030" s="47">
        <v>11117.933499999999</v>
      </c>
      <c r="G2030" s="47">
        <v>27591.0766</v>
      </c>
      <c r="H2030" s="47">
        <v>1941.2268999999999</v>
      </c>
      <c r="I2030" s="47">
        <v>4998.3184000000001</v>
      </c>
      <c r="J2030" s="47">
        <v>10860.799800000001</v>
      </c>
      <c r="K2030" s="47">
        <v>26421.1227</v>
      </c>
      <c r="L2030" s="47">
        <v>186.20359999999999</v>
      </c>
      <c r="M2030" s="47">
        <v>351.41789999999997</v>
      </c>
      <c r="N2030" s="47">
        <v>718.22329999999999</v>
      </c>
      <c r="O2030" s="47">
        <v>1831.4607000000001</v>
      </c>
      <c r="P2030" s="47">
        <v>6.67</v>
      </c>
      <c r="Q2030" s="47">
        <v>7.73</v>
      </c>
      <c r="R2030" s="47">
        <v>12.45</v>
      </c>
      <c r="S2030" s="47">
        <v>23.34</v>
      </c>
      <c r="T2030" s="47">
        <v>2026.64</v>
      </c>
      <c r="U2030" s="47">
        <v>6285.7241999999997</v>
      </c>
      <c r="V2030" s="47">
        <v>12982.894899999999</v>
      </c>
      <c r="W2030" s="47">
        <v>31161.0828</v>
      </c>
      <c r="X2030" s="47">
        <v>2091.2748999999999</v>
      </c>
      <c r="Y2030" s="47">
        <v>6469.9485999999997</v>
      </c>
      <c r="Z2030" s="47">
        <v>12751.822700000001</v>
      </c>
      <c r="AA2030" s="47">
        <v>29657.936900000001</v>
      </c>
      <c r="AB2030" s="47">
        <v>494.20209999999997</v>
      </c>
      <c r="AC2030" s="47">
        <v>917.02739999999994</v>
      </c>
      <c r="AD2030" s="47">
        <v>1446.2916</v>
      </c>
      <c r="AE2030" s="47">
        <v>3265.5826999999999</v>
      </c>
      <c r="AF2030" s="47" t="s">
        <v>1917</v>
      </c>
      <c r="AG2030" s="47">
        <v>7.83</v>
      </c>
      <c r="AH2030" s="47">
        <v>18.7</v>
      </c>
      <c r="AI2030" s="47">
        <v>25.79</v>
      </c>
      <c r="AJ2030" s="47">
        <v>1833.1929</v>
      </c>
      <c r="AK2030" s="47">
        <v>4759.6913000000004</v>
      </c>
      <c r="AL2030" s="47">
        <v>10821.1489</v>
      </c>
      <c r="AM2030" s="47">
        <v>27018.572400000001</v>
      </c>
      <c r="AN2030" s="47">
        <v>1900.2162000000001</v>
      </c>
      <c r="AO2030" s="47">
        <v>4765.7438000000002</v>
      </c>
      <c r="AP2030" s="47">
        <v>10559.867700000001</v>
      </c>
      <c r="AQ2030" s="47">
        <v>25902.050800000001</v>
      </c>
      <c r="AR2030" s="47">
        <v>102.0223</v>
      </c>
      <c r="AS2030" s="47">
        <v>262.02960000000002</v>
      </c>
      <c r="AT2030" s="47">
        <v>602.36059999999998</v>
      </c>
      <c r="AU2030" s="47">
        <v>1601.4775999999999</v>
      </c>
      <c r="AV2030" s="47" t="s">
        <v>1917</v>
      </c>
      <c r="AW2030" s="47">
        <v>7.71</v>
      </c>
      <c r="AX2030" s="47">
        <v>11.13</v>
      </c>
      <c r="AY2030" s="47">
        <v>22.86</v>
      </c>
    </row>
    <row r="2031" spans="1:51" ht="15" customHeight="1" x14ac:dyDescent="0.25">
      <c r="A2031" s="10" t="s">
        <v>1241</v>
      </c>
      <c r="B2031" s="10" t="s">
        <v>1284</v>
      </c>
      <c r="C2031" s="11" t="s">
        <v>3908</v>
      </c>
      <c r="D2031" s="47">
        <v>1369.6451</v>
      </c>
      <c r="E2031" s="47">
        <v>4498.9677000000001</v>
      </c>
      <c r="F2031" s="47">
        <v>11849.7201</v>
      </c>
      <c r="G2031" s="47">
        <v>32969.2258</v>
      </c>
      <c r="H2031" s="47">
        <v>1391.5252</v>
      </c>
      <c r="I2031" s="47">
        <v>4508.3856999999998</v>
      </c>
      <c r="J2031" s="47">
        <v>11503.7397</v>
      </c>
      <c r="K2031" s="47">
        <v>31712.6145</v>
      </c>
      <c r="L2031" s="47">
        <v>242.5532</v>
      </c>
      <c r="M2031" s="47">
        <v>533.71870000000001</v>
      </c>
      <c r="N2031" s="47">
        <v>1120.0453</v>
      </c>
      <c r="O2031" s="47">
        <v>2697.9167000000002</v>
      </c>
      <c r="P2031" s="47" t="s">
        <v>1917</v>
      </c>
      <c r="Q2031" s="47">
        <v>11.02</v>
      </c>
      <c r="R2031" s="47">
        <v>16.87</v>
      </c>
      <c r="S2031" s="47">
        <v>30.05</v>
      </c>
      <c r="T2031" s="47">
        <v>1649.7058</v>
      </c>
      <c r="U2031" s="47">
        <v>5561.7674999999999</v>
      </c>
      <c r="V2031" s="47">
        <v>15199.2701</v>
      </c>
      <c r="W2031" s="47">
        <v>48425.161699999997</v>
      </c>
      <c r="X2031" s="47">
        <v>1665.5621000000001</v>
      </c>
      <c r="Y2031" s="47">
        <v>5461.1562999999996</v>
      </c>
      <c r="Z2031" s="47">
        <v>14823.951999999999</v>
      </c>
      <c r="AA2031" s="47">
        <v>46140.614999999998</v>
      </c>
      <c r="AB2031" s="47">
        <v>422.68040000000002</v>
      </c>
      <c r="AC2031" s="47">
        <v>1054.7945</v>
      </c>
      <c r="AD2031" s="47">
        <v>1607.1429000000001</v>
      </c>
      <c r="AE2031" s="47">
        <v>3342.8571000000002</v>
      </c>
      <c r="AF2031" s="47" t="s">
        <v>1917</v>
      </c>
      <c r="AG2031" s="47" t="s">
        <v>1917</v>
      </c>
      <c r="AH2031" s="47">
        <v>21.62</v>
      </c>
      <c r="AI2031" s="47">
        <v>31.01</v>
      </c>
      <c r="AJ2031" s="47">
        <v>1222.8024</v>
      </c>
      <c r="AK2031" s="47">
        <v>4173.5299000000005</v>
      </c>
      <c r="AL2031" s="47">
        <v>11062.6929</v>
      </c>
      <c r="AM2031" s="47">
        <v>30330.4074</v>
      </c>
      <c r="AN2031" s="47">
        <v>1247.8409999999999</v>
      </c>
      <c r="AO2031" s="47">
        <v>4216.6396999999997</v>
      </c>
      <c r="AP2031" s="47">
        <v>10723.606</v>
      </c>
      <c r="AQ2031" s="47">
        <v>29249.297399999999</v>
      </c>
      <c r="AR2031" s="47">
        <v>148.10810000000001</v>
      </c>
      <c r="AS2031" s="47">
        <v>374.16109999999998</v>
      </c>
      <c r="AT2031" s="47">
        <v>1005.5944</v>
      </c>
      <c r="AU2031" s="47">
        <v>2587.8049000000001</v>
      </c>
      <c r="AV2031" s="47" t="s">
        <v>1917</v>
      </c>
      <c r="AW2031" s="47">
        <v>8.75</v>
      </c>
      <c r="AX2031" s="47">
        <v>15.52</v>
      </c>
      <c r="AY2031" s="47">
        <v>29.86</v>
      </c>
    </row>
    <row r="2032" spans="1:51" ht="15" customHeight="1" x14ac:dyDescent="0.25">
      <c r="A2032" s="10" t="s">
        <v>1241</v>
      </c>
      <c r="B2032" s="10" t="s">
        <v>1285</v>
      </c>
      <c r="C2032" s="11" t="s">
        <v>3909</v>
      </c>
      <c r="D2032" s="47">
        <v>1698.7445</v>
      </c>
      <c r="E2032" s="47">
        <v>4675.2784000000001</v>
      </c>
      <c r="F2032" s="47">
        <v>11049.0386</v>
      </c>
      <c r="G2032" s="47">
        <v>25615.779699999999</v>
      </c>
      <c r="H2032" s="47">
        <v>1779.5608999999999</v>
      </c>
      <c r="I2032" s="47">
        <v>4719.5263999999997</v>
      </c>
      <c r="J2032" s="47">
        <v>10902.299499999999</v>
      </c>
      <c r="K2032" s="47">
        <v>25074.437999999998</v>
      </c>
      <c r="L2032" s="47">
        <v>173.73699999999999</v>
      </c>
      <c r="M2032" s="47">
        <v>373.0994</v>
      </c>
      <c r="N2032" s="47">
        <v>771.12909999999999</v>
      </c>
      <c r="O2032" s="47">
        <v>1923.8643999999999</v>
      </c>
      <c r="P2032" s="47">
        <v>7.59</v>
      </c>
      <c r="Q2032" s="47">
        <v>10.23</v>
      </c>
      <c r="R2032" s="47">
        <v>12.99</v>
      </c>
      <c r="S2032" s="47">
        <v>24.01</v>
      </c>
      <c r="T2032" s="47">
        <v>2024.3821</v>
      </c>
      <c r="U2032" s="47">
        <v>6038.7182000000003</v>
      </c>
      <c r="V2032" s="47">
        <v>14047.143700000001</v>
      </c>
      <c r="W2032" s="47">
        <v>28361.0939</v>
      </c>
      <c r="X2032" s="47">
        <v>2144.9087</v>
      </c>
      <c r="Y2032" s="47">
        <v>6106.7111999999997</v>
      </c>
      <c r="Z2032" s="47">
        <v>13849.576499999999</v>
      </c>
      <c r="AA2032" s="47">
        <v>27643.8488</v>
      </c>
      <c r="AB2032" s="47">
        <v>341.83670000000001</v>
      </c>
      <c r="AC2032" s="47">
        <v>831.91229999999996</v>
      </c>
      <c r="AD2032" s="47">
        <v>1438.0165</v>
      </c>
      <c r="AE2032" s="47">
        <v>2913.5801999999999</v>
      </c>
      <c r="AF2032" s="47" t="s">
        <v>1917</v>
      </c>
      <c r="AG2032" s="47">
        <v>19.55</v>
      </c>
      <c r="AH2032" s="47">
        <v>16.95</v>
      </c>
      <c r="AI2032" s="47">
        <v>29.17</v>
      </c>
      <c r="AJ2032" s="47">
        <v>1581.6036999999999</v>
      </c>
      <c r="AK2032" s="47">
        <v>4415.5002000000004</v>
      </c>
      <c r="AL2032" s="47">
        <v>10462.505499999999</v>
      </c>
      <c r="AM2032" s="47">
        <v>25110.392400000001</v>
      </c>
      <c r="AN2032" s="47">
        <v>1648.1352999999999</v>
      </c>
      <c r="AO2032" s="47">
        <v>4455.2240000000002</v>
      </c>
      <c r="AP2032" s="47">
        <v>10325.7101</v>
      </c>
      <c r="AQ2032" s="47">
        <v>24601.4329</v>
      </c>
      <c r="AR2032" s="47">
        <v>113.26690000000001</v>
      </c>
      <c r="AS2032" s="47">
        <v>285.68110000000001</v>
      </c>
      <c r="AT2032" s="47">
        <v>640.66290000000004</v>
      </c>
      <c r="AU2032" s="47">
        <v>1741.6667</v>
      </c>
      <c r="AV2032" s="47" t="s">
        <v>1917</v>
      </c>
      <c r="AW2032" s="47">
        <v>7.5</v>
      </c>
      <c r="AX2032" s="47">
        <v>11.79</v>
      </c>
      <c r="AY2032" s="47">
        <v>22.92</v>
      </c>
    </row>
    <row r="2033" spans="1:51" ht="15" customHeight="1" x14ac:dyDescent="0.25">
      <c r="A2033" s="10" t="s">
        <v>1241</v>
      </c>
      <c r="B2033" s="10" t="s">
        <v>232</v>
      </c>
      <c r="C2033" s="11" t="s">
        <v>3910</v>
      </c>
      <c r="D2033" s="47">
        <v>1914.18</v>
      </c>
      <c r="E2033" s="47">
        <v>5572.7682999999997</v>
      </c>
      <c r="F2033" s="47">
        <v>13094.6122</v>
      </c>
      <c r="G2033" s="47">
        <v>32821.9257</v>
      </c>
      <c r="H2033" s="47">
        <v>1925.8985</v>
      </c>
      <c r="I2033" s="47">
        <v>5243.8946999999998</v>
      </c>
      <c r="J2033" s="47">
        <v>11753.273800000001</v>
      </c>
      <c r="K2033" s="47">
        <v>28506.837</v>
      </c>
      <c r="L2033" s="47">
        <v>131.2758</v>
      </c>
      <c r="M2033" s="47">
        <v>355.90859999999998</v>
      </c>
      <c r="N2033" s="47">
        <v>836.52819999999997</v>
      </c>
      <c r="O2033" s="47">
        <v>2198.7577999999999</v>
      </c>
      <c r="P2033" s="47" t="s">
        <v>1917</v>
      </c>
      <c r="Q2033" s="47">
        <v>9.61</v>
      </c>
      <c r="R2033" s="47">
        <v>16.18</v>
      </c>
      <c r="S2033" s="47">
        <v>28.04</v>
      </c>
      <c r="T2033" s="47">
        <v>2360.7779999999998</v>
      </c>
      <c r="U2033" s="47">
        <v>8733.4321999999993</v>
      </c>
      <c r="V2033" s="47">
        <v>15905.397800000001</v>
      </c>
      <c r="W2033" s="47">
        <v>41863.479500000001</v>
      </c>
      <c r="X2033" s="47">
        <v>2392.9638</v>
      </c>
      <c r="Y2033" s="47">
        <v>8175.8289000000004</v>
      </c>
      <c r="Z2033" s="47">
        <v>14288.593800000001</v>
      </c>
      <c r="AA2033" s="47">
        <v>35590.644999999997</v>
      </c>
      <c r="AB2033" s="47">
        <v>273.48390000000001</v>
      </c>
      <c r="AC2033" s="47">
        <v>927.81320000000005</v>
      </c>
      <c r="AD2033" s="47">
        <v>1562.5</v>
      </c>
      <c r="AE2033" s="47">
        <v>4352.9412000000002</v>
      </c>
      <c r="AF2033" s="47" t="s">
        <v>1917</v>
      </c>
      <c r="AG2033" s="47" t="s">
        <v>1917</v>
      </c>
      <c r="AH2033" s="47">
        <v>19.190000000000001</v>
      </c>
      <c r="AI2033" s="47">
        <v>32.92</v>
      </c>
      <c r="AJ2033" s="47">
        <v>1814.2893999999999</v>
      </c>
      <c r="AK2033" s="47">
        <v>5095.1704</v>
      </c>
      <c r="AL2033" s="47">
        <v>12618.5638</v>
      </c>
      <c r="AM2033" s="47">
        <v>31120.3786</v>
      </c>
      <c r="AN2033" s="47">
        <v>1821.43</v>
      </c>
      <c r="AO2033" s="47">
        <v>4800.8594000000003</v>
      </c>
      <c r="AP2033" s="47">
        <v>11323.8796</v>
      </c>
      <c r="AQ2033" s="47">
        <v>27173.721799999999</v>
      </c>
      <c r="AR2033" s="47">
        <v>99.468100000000007</v>
      </c>
      <c r="AS2033" s="47">
        <v>269.48989999999998</v>
      </c>
      <c r="AT2033" s="47">
        <v>713.57410000000004</v>
      </c>
      <c r="AU2033" s="47">
        <v>1793.3579</v>
      </c>
      <c r="AV2033" s="47" t="s">
        <v>1917</v>
      </c>
      <c r="AW2033" s="47">
        <v>8.4700000000000006</v>
      </c>
      <c r="AX2033" s="47">
        <v>15.51</v>
      </c>
      <c r="AY2033" s="47">
        <v>26.68</v>
      </c>
    </row>
    <row r="2034" spans="1:51" ht="15" customHeight="1" x14ac:dyDescent="0.25">
      <c r="A2034" s="10" t="s">
        <v>1241</v>
      </c>
      <c r="B2034" s="10" t="s">
        <v>1286</v>
      </c>
      <c r="C2034" s="11" t="s">
        <v>3911</v>
      </c>
      <c r="D2034" s="47">
        <v>1906.3453999999999</v>
      </c>
      <c r="E2034" s="47">
        <v>4893.5335999999998</v>
      </c>
      <c r="F2034" s="47">
        <v>11621.122799999999</v>
      </c>
      <c r="G2034" s="47">
        <v>32431.0802</v>
      </c>
      <c r="H2034" s="47">
        <v>1958.6968999999999</v>
      </c>
      <c r="I2034" s="47">
        <v>4952.2111999999997</v>
      </c>
      <c r="J2034" s="47">
        <v>11723.5867</v>
      </c>
      <c r="K2034" s="47">
        <v>28565.349600000001</v>
      </c>
      <c r="L2034" s="47">
        <v>153.21100000000001</v>
      </c>
      <c r="M2034" s="47">
        <v>365.09350000000001</v>
      </c>
      <c r="N2034" s="47">
        <v>924.94929999999999</v>
      </c>
      <c r="O2034" s="47">
        <v>2197.5805999999998</v>
      </c>
      <c r="P2034" s="47" t="s">
        <v>1917</v>
      </c>
      <c r="Q2034" s="47" t="s">
        <v>1917</v>
      </c>
      <c r="R2034" s="47">
        <v>12.32</v>
      </c>
      <c r="S2034" s="47">
        <v>29.6</v>
      </c>
      <c r="T2034" s="47">
        <v>2241.9041999999999</v>
      </c>
      <c r="U2034" s="47">
        <v>4396.0303000000004</v>
      </c>
      <c r="V2034" s="47">
        <v>11788.119000000001</v>
      </c>
      <c r="W2034" s="47">
        <v>28501.1535</v>
      </c>
      <c r="X2034" s="47">
        <v>2354.6768000000002</v>
      </c>
      <c r="Y2034" s="47">
        <v>4590.6477000000004</v>
      </c>
      <c r="Z2034" s="47">
        <v>11801.0931</v>
      </c>
      <c r="AA2034" s="47">
        <v>29007.681</v>
      </c>
      <c r="AB2034" s="47">
        <v>381.50290000000001</v>
      </c>
      <c r="AC2034" s="47">
        <v>655.17240000000004</v>
      </c>
      <c r="AD2034" s="47">
        <v>1637.5</v>
      </c>
      <c r="AE2034" s="47">
        <v>3612.9032000000002</v>
      </c>
      <c r="AF2034" s="47">
        <v>0</v>
      </c>
      <c r="AG2034" s="47" t="s">
        <v>1917</v>
      </c>
      <c r="AH2034" s="47" t="s">
        <v>1917</v>
      </c>
      <c r="AI2034" s="47" t="s">
        <v>1917</v>
      </c>
      <c r="AJ2034" s="47">
        <v>1843.0393999999999</v>
      </c>
      <c r="AK2034" s="47">
        <v>4967.2942999999996</v>
      </c>
      <c r="AL2034" s="47">
        <v>11588.774799999999</v>
      </c>
      <c r="AM2034" s="47">
        <v>32992.498299999999</v>
      </c>
      <c r="AN2034" s="47">
        <v>1883.9919</v>
      </c>
      <c r="AO2034" s="47">
        <v>5005.8172000000004</v>
      </c>
      <c r="AP2034" s="47">
        <v>11708.573399999999</v>
      </c>
      <c r="AQ2034" s="47">
        <v>28502.1594</v>
      </c>
      <c r="AR2034" s="47">
        <v>110.1418</v>
      </c>
      <c r="AS2034" s="47">
        <v>322.08589999999998</v>
      </c>
      <c r="AT2034" s="47">
        <v>786.92489999999998</v>
      </c>
      <c r="AU2034" s="47">
        <v>1995.3916999999999</v>
      </c>
      <c r="AV2034" s="47" t="s">
        <v>1917</v>
      </c>
      <c r="AW2034" s="47" t="s">
        <v>1917</v>
      </c>
      <c r="AX2034" s="47">
        <v>12.61</v>
      </c>
      <c r="AY2034" s="47">
        <v>28.01</v>
      </c>
    </row>
    <row r="2035" spans="1:51" ht="15" customHeight="1" x14ac:dyDescent="0.25">
      <c r="A2035" s="10" t="s">
        <v>1241</v>
      </c>
      <c r="B2035" s="10" t="s">
        <v>1287</v>
      </c>
      <c r="C2035" s="11" t="s">
        <v>3912</v>
      </c>
      <c r="D2035" s="47">
        <v>1662.7357999999999</v>
      </c>
      <c r="E2035" s="47">
        <v>4348.8500999999997</v>
      </c>
      <c r="F2035" s="47">
        <v>11142.896500000001</v>
      </c>
      <c r="G2035" s="47">
        <v>24963.869500000001</v>
      </c>
      <c r="H2035" s="47">
        <v>1751.9925000000001</v>
      </c>
      <c r="I2035" s="47">
        <v>4540.6539000000002</v>
      </c>
      <c r="J2035" s="47">
        <v>11484.129499999999</v>
      </c>
      <c r="K2035" s="47">
        <v>25492.424800000001</v>
      </c>
      <c r="L2035" s="47">
        <v>229.7217</v>
      </c>
      <c r="M2035" s="47">
        <v>447.56209999999999</v>
      </c>
      <c r="N2035" s="47">
        <v>978.55439999999999</v>
      </c>
      <c r="O2035" s="47">
        <v>2141.0934999999999</v>
      </c>
      <c r="P2035" s="47" t="s">
        <v>1917</v>
      </c>
      <c r="Q2035" s="47">
        <v>13.24</v>
      </c>
      <c r="R2035" s="47">
        <v>16.079999999999998</v>
      </c>
      <c r="S2035" s="47">
        <v>24.74</v>
      </c>
      <c r="T2035" s="47">
        <v>2134.2462</v>
      </c>
      <c r="U2035" s="47">
        <v>5553.8163999999997</v>
      </c>
      <c r="V2035" s="47">
        <v>18692.139800000001</v>
      </c>
      <c r="W2035" s="47">
        <v>39616.474600000001</v>
      </c>
      <c r="X2035" s="47">
        <v>2231.2977000000001</v>
      </c>
      <c r="Y2035" s="47">
        <v>5804.6774999999998</v>
      </c>
      <c r="Z2035" s="47">
        <v>19371.324100000002</v>
      </c>
      <c r="AA2035" s="47">
        <v>40097.084000000003</v>
      </c>
      <c r="AB2035" s="47">
        <v>527.31590000000006</v>
      </c>
      <c r="AC2035" s="47">
        <v>940.19929999999999</v>
      </c>
      <c r="AD2035" s="47">
        <v>1936.1702</v>
      </c>
      <c r="AE2035" s="47">
        <v>4333.3333000000002</v>
      </c>
      <c r="AF2035" s="47" t="s">
        <v>1917</v>
      </c>
      <c r="AG2035" s="47" t="s">
        <v>1917</v>
      </c>
      <c r="AH2035" s="47">
        <v>16.440000000000001</v>
      </c>
      <c r="AI2035" s="47">
        <v>31.9</v>
      </c>
      <c r="AJ2035" s="47">
        <v>1506.1854000000001</v>
      </c>
      <c r="AK2035" s="47">
        <v>4155.2061999999996</v>
      </c>
      <c r="AL2035" s="47">
        <v>9817.7258999999995</v>
      </c>
      <c r="AM2035" s="47">
        <v>22626.644100000001</v>
      </c>
      <c r="AN2035" s="47">
        <v>1592.8542</v>
      </c>
      <c r="AO2035" s="47">
        <v>4337.5192999999999</v>
      </c>
      <c r="AP2035" s="47">
        <v>10099.636</v>
      </c>
      <c r="AQ2035" s="47">
        <v>23162.847300000001</v>
      </c>
      <c r="AR2035" s="47">
        <v>130.91480000000001</v>
      </c>
      <c r="AS2035" s="47">
        <v>368.39299999999997</v>
      </c>
      <c r="AT2035" s="47">
        <v>810.45749999999998</v>
      </c>
      <c r="AU2035" s="47">
        <v>1791.4110000000001</v>
      </c>
      <c r="AV2035" s="47" t="s">
        <v>1917</v>
      </c>
      <c r="AW2035" s="47">
        <v>13.49</v>
      </c>
      <c r="AX2035" s="47">
        <v>15.98</v>
      </c>
      <c r="AY2035" s="47">
        <v>22.85</v>
      </c>
    </row>
    <row r="2036" spans="1:51" ht="15" customHeight="1" x14ac:dyDescent="0.25">
      <c r="A2036" s="10" t="s">
        <v>1241</v>
      </c>
      <c r="B2036" s="10" t="s">
        <v>1288</v>
      </c>
      <c r="C2036" s="11" t="s">
        <v>3913</v>
      </c>
      <c r="D2036" s="47">
        <v>1752.0844999999999</v>
      </c>
      <c r="E2036" s="47">
        <v>4772.0622000000003</v>
      </c>
      <c r="F2036" s="47">
        <v>11276.320299999999</v>
      </c>
      <c r="G2036" s="47">
        <v>28843.623100000001</v>
      </c>
      <c r="H2036" s="47">
        <v>1813.1742999999999</v>
      </c>
      <c r="I2036" s="47">
        <v>4841.4441999999999</v>
      </c>
      <c r="J2036" s="47">
        <v>11161.476199999999</v>
      </c>
      <c r="K2036" s="47">
        <v>28127.803400000001</v>
      </c>
      <c r="L2036" s="47">
        <v>196.59569999999999</v>
      </c>
      <c r="M2036" s="47">
        <v>391.43279999999999</v>
      </c>
      <c r="N2036" s="47">
        <v>816.0575</v>
      </c>
      <c r="O2036" s="47">
        <v>2077.8209999999999</v>
      </c>
      <c r="P2036" s="47" t="s">
        <v>1917</v>
      </c>
      <c r="Q2036" s="47">
        <v>5.33</v>
      </c>
      <c r="R2036" s="47">
        <v>11.23</v>
      </c>
      <c r="S2036" s="47">
        <v>25.45</v>
      </c>
      <c r="T2036" s="47">
        <v>1803.3866</v>
      </c>
      <c r="U2036" s="47">
        <v>5951.1450999999997</v>
      </c>
      <c r="V2036" s="47">
        <v>12308.7716</v>
      </c>
      <c r="W2036" s="47">
        <v>35226.3007</v>
      </c>
      <c r="X2036" s="47">
        <v>1878.5725</v>
      </c>
      <c r="Y2036" s="47">
        <v>5967.9517999999998</v>
      </c>
      <c r="Z2036" s="47">
        <v>12165.3778</v>
      </c>
      <c r="AA2036" s="47">
        <v>34073.967100000002</v>
      </c>
      <c r="AB2036" s="47">
        <v>438.33330000000001</v>
      </c>
      <c r="AC2036" s="47">
        <v>796.44269999999995</v>
      </c>
      <c r="AD2036" s="47">
        <v>1339.5522000000001</v>
      </c>
      <c r="AE2036" s="47">
        <v>3845.4544999999998</v>
      </c>
      <c r="AF2036" s="47" t="s">
        <v>1917</v>
      </c>
      <c r="AG2036" s="47" t="s">
        <v>1917</v>
      </c>
      <c r="AH2036" s="47" t="s">
        <v>1917</v>
      </c>
      <c r="AI2036" s="47">
        <v>29.31</v>
      </c>
      <c r="AJ2036" s="47">
        <v>1734.4952000000001</v>
      </c>
      <c r="AK2036" s="47">
        <v>4501.1193999999996</v>
      </c>
      <c r="AL2036" s="47">
        <v>11078.8207</v>
      </c>
      <c r="AM2036" s="47">
        <v>27781.452799999999</v>
      </c>
      <c r="AN2036" s="47">
        <v>1790.7520999999999</v>
      </c>
      <c r="AO2036" s="47">
        <v>4582.5828000000001</v>
      </c>
      <c r="AP2036" s="47">
        <v>10969.437900000001</v>
      </c>
      <c r="AQ2036" s="47">
        <v>27138.275399999999</v>
      </c>
      <c r="AR2036" s="47">
        <v>113.71429999999999</v>
      </c>
      <c r="AS2036" s="47">
        <v>298.36509999999998</v>
      </c>
      <c r="AT2036" s="47">
        <v>715.91719999999998</v>
      </c>
      <c r="AU2036" s="47">
        <v>1783.6611</v>
      </c>
      <c r="AV2036" s="47">
        <v>0</v>
      </c>
      <c r="AW2036" s="47">
        <v>5.62</v>
      </c>
      <c r="AX2036" s="47">
        <v>11.18</v>
      </c>
      <c r="AY2036" s="47">
        <v>24.58</v>
      </c>
    </row>
    <row r="2037" spans="1:51" ht="15" customHeight="1" x14ac:dyDescent="0.25">
      <c r="A2037" s="10" t="s">
        <v>1241</v>
      </c>
      <c r="B2037" s="10" t="s">
        <v>1289</v>
      </c>
      <c r="C2037" s="11" t="s">
        <v>3914</v>
      </c>
      <c r="D2037" s="47">
        <v>1615.6357</v>
      </c>
      <c r="E2037" s="47">
        <v>5153.9618</v>
      </c>
      <c r="F2037" s="47">
        <v>11508.7374</v>
      </c>
      <c r="G2037" s="47">
        <v>29580.329399999999</v>
      </c>
      <c r="H2037" s="47">
        <v>1692.6993</v>
      </c>
      <c r="I2037" s="47">
        <v>5292.3022000000001</v>
      </c>
      <c r="J2037" s="47">
        <v>11637.804599999999</v>
      </c>
      <c r="K2037" s="47">
        <v>29751.665099999998</v>
      </c>
      <c r="L2037" s="47">
        <v>150.6849</v>
      </c>
      <c r="M2037" s="47">
        <v>442.14879999999999</v>
      </c>
      <c r="N2037" s="47">
        <v>788.95460000000003</v>
      </c>
      <c r="O2037" s="47">
        <v>2255.7078000000001</v>
      </c>
      <c r="P2037" s="47">
        <v>0</v>
      </c>
      <c r="Q2037" s="47">
        <v>11.83</v>
      </c>
      <c r="R2037" s="47">
        <v>17.149999999999999</v>
      </c>
      <c r="S2037" s="47">
        <v>27.57</v>
      </c>
      <c r="T2037" s="47">
        <v>1457.6323</v>
      </c>
      <c r="U2037" s="47">
        <v>7539.2847000000002</v>
      </c>
      <c r="V2037" s="47">
        <v>13727.0185</v>
      </c>
      <c r="W2037" s="47">
        <v>47193.340400000001</v>
      </c>
      <c r="X2037" s="47">
        <v>1564.5523000000001</v>
      </c>
      <c r="Y2037" s="47">
        <v>7700.1203999999998</v>
      </c>
      <c r="Z2037" s="47">
        <v>14011.483899999999</v>
      </c>
      <c r="AA2037" s="47">
        <v>46171.485399999998</v>
      </c>
      <c r="AB2037" s="47">
        <v>341.96890000000002</v>
      </c>
      <c r="AC2037" s="47">
        <v>976.92309999999998</v>
      </c>
      <c r="AD2037" s="47">
        <v>1592.5925999999999</v>
      </c>
      <c r="AE2037" s="47">
        <v>2615.3845999999999</v>
      </c>
      <c r="AF2037" s="47">
        <v>0</v>
      </c>
      <c r="AG2037" s="47" t="s">
        <v>1917</v>
      </c>
      <c r="AH2037" s="47" t="s">
        <v>1917</v>
      </c>
      <c r="AI2037" s="47" t="s">
        <v>1917</v>
      </c>
      <c r="AJ2037" s="47">
        <v>1652.4205999999999</v>
      </c>
      <c r="AK2037" s="47">
        <v>4783.9237000000003</v>
      </c>
      <c r="AL2037" s="47">
        <v>11244.3066</v>
      </c>
      <c r="AM2037" s="47">
        <v>27207.592199999999</v>
      </c>
      <c r="AN2037" s="47">
        <v>1722.5333000000001</v>
      </c>
      <c r="AO2037" s="47">
        <v>4918.7743</v>
      </c>
      <c r="AP2037" s="47">
        <v>11354.8495</v>
      </c>
      <c r="AQ2037" s="47">
        <v>27539.6685</v>
      </c>
      <c r="AR2037" s="47">
        <v>106.152</v>
      </c>
      <c r="AS2037" s="47">
        <v>359.18849999999998</v>
      </c>
      <c r="AT2037" s="47">
        <v>693.1567</v>
      </c>
      <c r="AU2037" s="47">
        <v>2207.2539000000002</v>
      </c>
      <c r="AV2037" s="47">
        <v>0</v>
      </c>
      <c r="AW2037" s="47" t="s">
        <v>1917</v>
      </c>
      <c r="AX2037" s="47">
        <v>15.94</v>
      </c>
      <c r="AY2037" s="47">
        <v>26.28</v>
      </c>
    </row>
    <row r="2038" spans="1:51" ht="15" customHeight="1" x14ac:dyDescent="0.25">
      <c r="A2038" s="10" t="s">
        <v>1241</v>
      </c>
      <c r="B2038" s="10" t="s">
        <v>1290</v>
      </c>
      <c r="C2038" s="11" t="s">
        <v>3915</v>
      </c>
      <c r="D2038" s="47">
        <v>1609.7674</v>
      </c>
      <c r="E2038" s="47">
        <v>5044.0387000000001</v>
      </c>
      <c r="F2038" s="47">
        <v>12500.828299999999</v>
      </c>
      <c r="G2038" s="47">
        <v>26204.5825</v>
      </c>
      <c r="H2038" s="47">
        <v>1629.4507000000001</v>
      </c>
      <c r="I2038" s="47">
        <v>4863.7209999999995</v>
      </c>
      <c r="J2038" s="47">
        <v>11729.3878</v>
      </c>
      <c r="K2038" s="47">
        <v>23942.301800000001</v>
      </c>
      <c r="L2038" s="47">
        <v>237.49340000000001</v>
      </c>
      <c r="M2038" s="47">
        <v>535.75480000000005</v>
      </c>
      <c r="N2038" s="47">
        <v>1232.7663</v>
      </c>
      <c r="O2038" s="47">
        <v>2569.8528999999999</v>
      </c>
      <c r="P2038" s="47" t="s">
        <v>1917</v>
      </c>
      <c r="Q2038" s="47">
        <v>10.18</v>
      </c>
      <c r="R2038" s="47">
        <v>16.489999999999998</v>
      </c>
      <c r="S2038" s="47">
        <v>27.92</v>
      </c>
      <c r="T2038" s="47">
        <v>2351.6089999999999</v>
      </c>
      <c r="U2038" s="47">
        <v>7796.8774999999996</v>
      </c>
      <c r="V2038" s="47">
        <v>15043.0887</v>
      </c>
      <c r="W2038" s="47">
        <v>36816.110699999997</v>
      </c>
      <c r="X2038" s="47">
        <v>2384.3195000000001</v>
      </c>
      <c r="Y2038" s="47">
        <v>7586.4249</v>
      </c>
      <c r="Z2038" s="47">
        <v>14577.155000000001</v>
      </c>
      <c r="AA2038" s="47">
        <v>33255.630899999996</v>
      </c>
      <c r="AB2038" s="47">
        <v>514.11289999999997</v>
      </c>
      <c r="AC2038" s="47">
        <v>1091.1681000000001</v>
      </c>
      <c r="AD2038" s="47">
        <v>2173.2673</v>
      </c>
      <c r="AE2038" s="47">
        <v>4540.8163000000004</v>
      </c>
      <c r="AF2038" s="47" t="s">
        <v>1917</v>
      </c>
      <c r="AG2038" s="47" t="s">
        <v>1917</v>
      </c>
      <c r="AH2038" s="47">
        <v>23.33</v>
      </c>
      <c r="AI2038" s="47">
        <v>31.46</v>
      </c>
      <c r="AJ2038" s="47">
        <v>1347.5056</v>
      </c>
      <c r="AK2038" s="47">
        <v>4359.2431999999999</v>
      </c>
      <c r="AL2038" s="47">
        <v>11939.5861</v>
      </c>
      <c r="AM2038" s="47">
        <v>23872.901399999999</v>
      </c>
      <c r="AN2038" s="47">
        <v>1362.5833</v>
      </c>
      <c r="AO2038" s="47">
        <v>4186.4218000000001</v>
      </c>
      <c r="AP2038" s="47">
        <v>11100.7004</v>
      </c>
      <c r="AQ2038" s="47">
        <v>21895.8753</v>
      </c>
      <c r="AR2038" s="47">
        <v>139.70060000000001</v>
      </c>
      <c r="AS2038" s="47">
        <v>397.59039999999999</v>
      </c>
      <c r="AT2038" s="47">
        <v>1025.1366</v>
      </c>
      <c r="AU2038" s="47">
        <v>2136.7712999999999</v>
      </c>
      <c r="AV2038" s="47" t="s">
        <v>1917</v>
      </c>
      <c r="AW2038" s="47">
        <v>9.52</v>
      </c>
      <c r="AX2038" s="47">
        <v>14.69</v>
      </c>
      <c r="AY2038" s="47">
        <v>26.78</v>
      </c>
    </row>
    <row r="2039" spans="1:51" ht="15" customHeight="1" x14ac:dyDescent="0.25">
      <c r="A2039" s="10" t="s">
        <v>1241</v>
      </c>
      <c r="B2039" s="10" t="s">
        <v>1291</v>
      </c>
      <c r="C2039" s="11" t="s">
        <v>3916</v>
      </c>
      <c r="D2039" s="47">
        <v>1648.0089</v>
      </c>
      <c r="E2039" s="47">
        <v>5454.0634</v>
      </c>
      <c r="F2039" s="47">
        <v>14068.406199999999</v>
      </c>
      <c r="G2039" s="47">
        <v>31651.127199999999</v>
      </c>
      <c r="H2039" s="47">
        <v>1632.4526000000001</v>
      </c>
      <c r="I2039" s="47">
        <v>5073.1210000000001</v>
      </c>
      <c r="J2039" s="47">
        <v>12265.4318</v>
      </c>
      <c r="K2039" s="47">
        <v>26653.634099999999</v>
      </c>
      <c r="L2039" s="47">
        <v>222.45259999999999</v>
      </c>
      <c r="M2039" s="47">
        <v>475.66340000000002</v>
      </c>
      <c r="N2039" s="47">
        <v>1036.5615</v>
      </c>
      <c r="O2039" s="47">
        <v>2481.1691999999998</v>
      </c>
      <c r="P2039" s="47" t="s">
        <v>1917</v>
      </c>
      <c r="Q2039" s="47">
        <v>11.21</v>
      </c>
      <c r="R2039" s="47">
        <v>17.47</v>
      </c>
      <c r="S2039" s="47">
        <v>28.44</v>
      </c>
      <c r="T2039" s="47">
        <v>1854.9906000000001</v>
      </c>
      <c r="U2039" s="47">
        <v>6745.9823999999999</v>
      </c>
      <c r="V2039" s="47">
        <v>16510.682199999999</v>
      </c>
      <c r="W2039" s="47">
        <v>38248.386700000003</v>
      </c>
      <c r="X2039" s="47">
        <v>1839.8628000000001</v>
      </c>
      <c r="Y2039" s="47">
        <v>6283.4732999999997</v>
      </c>
      <c r="Z2039" s="47">
        <v>14706.595300000001</v>
      </c>
      <c r="AA2039" s="47">
        <v>31917.713199999998</v>
      </c>
      <c r="AB2039" s="47">
        <v>437.53140000000002</v>
      </c>
      <c r="AC2039" s="47">
        <v>915.22029999999995</v>
      </c>
      <c r="AD2039" s="47">
        <v>1693.4812999999999</v>
      </c>
      <c r="AE2039" s="47">
        <v>3662.7219</v>
      </c>
      <c r="AF2039" s="47" t="s">
        <v>1917</v>
      </c>
      <c r="AG2039" s="47">
        <v>16.38</v>
      </c>
      <c r="AH2039" s="47">
        <v>22.9</v>
      </c>
      <c r="AI2039" s="47">
        <v>33.450000000000003</v>
      </c>
      <c r="AJ2039" s="47">
        <v>1561.328</v>
      </c>
      <c r="AK2039" s="47">
        <v>5074.3705</v>
      </c>
      <c r="AL2039" s="47">
        <v>13453.1438</v>
      </c>
      <c r="AM2039" s="47">
        <v>30103.678400000001</v>
      </c>
      <c r="AN2039" s="47">
        <v>1545.5923</v>
      </c>
      <c r="AO2039" s="47">
        <v>4717.4004000000004</v>
      </c>
      <c r="AP2039" s="47">
        <v>11650.4496</v>
      </c>
      <c r="AQ2039" s="47">
        <v>25418.895199999999</v>
      </c>
      <c r="AR2039" s="47">
        <v>132.38079999999999</v>
      </c>
      <c r="AS2039" s="47">
        <v>346.47829999999999</v>
      </c>
      <c r="AT2039" s="47">
        <v>871.06920000000002</v>
      </c>
      <c r="AU2039" s="47">
        <v>2204.0250000000001</v>
      </c>
      <c r="AV2039" s="47" t="s">
        <v>1917</v>
      </c>
      <c r="AW2039" s="47">
        <v>8.9499999999999993</v>
      </c>
      <c r="AX2039" s="47">
        <v>15.79</v>
      </c>
      <c r="AY2039" s="47">
        <v>26.84</v>
      </c>
    </row>
    <row r="2040" spans="1:51" ht="15" customHeight="1" x14ac:dyDescent="0.25">
      <c r="A2040" s="10" t="s">
        <v>1241</v>
      </c>
      <c r="B2040" s="10" t="s">
        <v>186</v>
      </c>
      <c r="C2040" s="11" t="s">
        <v>3917</v>
      </c>
      <c r="D2040" s="47">
        <v>1713.4047</v>
      </c>
      <c r="E2040" s="47">
        <v>5633.5992999999999</v>
      </c>
      <c r="F2040" s="47">
        <v>11397.839599999999</v>
      </c>
      <c r="G2040" s="47">
        <v>26315.1168</v>
      </c>
      <c r="H2040" s="47">
        <v>1830.3720000000001</v>
      </c>
      <c r="I2040" s="47">
        <v>5885.9898999999996</v>
      </c>
      <c r="J2040" s="47">
        <v>11772.195</v>
      </c>
      <c r="K2040" s="47">
        <v>27143.501</v>
      </c>
      <c r="L2040" s="47">
        <v>160.9941</v>
      </c>
      <c r="M2040" s="47">
        <v>388.3929</v>
      </c>
      <c r="N2040" s="47">
        <v>904.52260000000001</v>
      </c>
      <c r="O2040" s="47">
        <v>2187.1165999999998</v>
      </c>
      <c r="P2040" s="47" t="s">
        <v>1917</v>
      </c>
      <c r="Q2040" s="47">
        <v>7.49</v>
      </c>
      <c r="R2040" s="47">
        <v>11.05</v>
      </c>
      <c r="S2040" s="47">
        <v>19.29</v>
      </c>
      <c r="T2040" s="47">
        <v>1757.2717</v>
      </c>
      <c r="U2040" s="47">
        <v>6347.0560999999998</v>
      </c>
      <c r="V2040" s="47">
        <v>10402.897800000001</v>
      </c>
      <c r="W2040" s="47">
        <v>26911.586800000001</v>
      </c>
      <c r="X2040" s="47">
        <v>1884.9648999999999</v>
      </c>
      <c r="Y2040" s="47">
        <v>6739.7395999999999</v>
      </c>
      <c r="Z2040" s="47">
        <v>10537.5101</v>
      </c>
      <c r="AA2040" s="47">
        <v>26298.725399999999</v>
      </c>
      <c r="AB2040" s="47">
        <v>296.13729999999998</v>
      </c>
      <c r="AC2040" s="47">
        <v>694.80520000000001</v>
      </c>
      <c r="AD2040" s="47">
        <v>1518.9873</v>
      </c>
      <c r="AE2040" s="47">
        <v>4463.4146000000001</v>
      </c>
      <c r="AF2040" s="47" t="s">
        <v>1917</v>
      </c>
      <c r="AG2040" s="47" t="s">
        <v>1917</v>
      </c>
      <c r="AH2040" s="47" t="s">
        <v>1917</v>
      </c>
      <c r="AI2040" s="47" t="s">
        <v>1917</v>
      </c>
      <c r="AJ2040" s="47">
        <v>1707.0876000000001</v>
      </c>
      <c r="AK2040" s="47">
        <v>5555.8960999999999</v>
      </c>
      <c r="AL2040" s="47">
        <v>11507.463599999999</v>
      </c>
      <c r="AM2040" s="47">
        <v>26229.308799999999</v>
      </c>
      <c r="AN2040" s="47">
        <v>1822.5103999999999</v>
      </c>
      <c r="AO2040" s="47">
        <v>5793.0073000000002</v>
      </c>
      <c r="AP2040" s="47">
        <v>11908.234200000001</v>
      </c>
      <c r="AQ2040" s="47">
        <v>27265.0301</v>
      </c>
      <c r="AR2040" s="47">
        <v>141.53280000000001</v>
      </c>
      <c r="AS2040" s="47">
        <v>355.02120000000002</v>
      </c>
      <c r="AT2040" s="47">
        <v>836.82010000000002</v>
      </c>
      <c r="AU2040" s="47">
        <v>1859.6491000000001</v>
      </c>
      <c r="AV2040" s="47" t="s">
        <v>1917</v>
      </c>
      <c r="AW2040" s="47">
        <v>6.9</v>
      </c>
      <c r="AX2040" s="47">
        <v>10.19</v>
      </c>
      <c r="AY2040" s="47">
        <v>17.309999999999999</v>
      </c>
    </row>
    <row r="2041" spans="1:51" ht="15" customHeight="1" x14ac:dyDescent="0.25">
      <c r="A2041" s="10" t="s">
        <v>1241</v>
      </c>
      <c r="B2041" s="10" t="s">
        <v>83</v>
      </c>
      <c r="C2041" s="11" t="s">
        <v>3918</v>
      </c>
      <c r="D2041" s="47">
        <v>1536.4934000000001</v>
      </c>
      <c r="E2041" s="47">
        <v>4534.9223000000002</v>
      </c>
      <c r="F2041" s="47">
        <v>10978.650799999999</v>
      </c>
      <c r="G2041" s="47">
        <v>24446.665400000002</v>
      </c>
      <c r="H2041" s="47">
        <v>1626.4625000000001</v>
      </c>
      <c r="I2041" s="47">
        <v>4671.6544000000004</v>
      </c>
      <c r="J2041" s="47">
        <v>11066.4422</v>
      </c>
      <c r="K2041" s="47">
        <v>24530.980200000002</v>
      </c>
      <c r="L2041" s="47">
        <v>182.7851</v>
      </c>
      <c r="M2041" s="47">
        <v>425.22300000000001</v>
      </c>
      <c r="N2041" s="47">
        <v>906.07180000000005</v>
      </c>
      <c r="O2041" s="47">
        <v>2119.8847000000001</v>
      </c>
      <c r="P2041" s="47" t="s">
        <v>1917</v>
      </c>
      <c r="Q2041" s="47">
        <v>10.220000000000001</v>
      </c>
      <c r="R2041" s="47">
        <v>14.4</v>
      </c>
      <c r="S2041" s="47">
        <v>22.6</v>
      </c>
      <c r="T2041" s="47">
        <v>1438.4284</v>
      </c>
      <c r="U2041" s="47">
        <v>5290.8446000000004</v>
      </c>
      <c r="V2041" s="47">
        <v>14511.869500000001</v>
      </c>
      <c r="W2041" s="47">
        <v>30570.1561</v>
      </c>
      <c r="X2041" s="47">
        <v>1544.5987</v>
      </c>
      <c r="Y2041" s="47">
        <v>5469.8489</v>
      </c>
      <c r="Z2041" s="47">
        <v>14570.1638</v>
      </c>
      <c r="AA2041" s="47">
        <v>30253.047699999999</v>
      </c>
      <c r="AB2041" s="47">
        <v>344.01220000000001</v>
      </c>
      <c r="AC2041" s="47">
        <v>907.30010000000004</v>
      </c>
      <c r="AD2041" s="47">
        <v>1564.1953000000001</v>
      </c>
      <c r="AE2041" s="47">
        <v>3634.058</v>
      </c>
      <c r="AF2041" s="47" t="s">
        <v>1917</v>
      </c>
      <c r="AG2041" s="47">
        <v>13.94</v>
      </c>
      <c r="AH2041" s="47">
        <v>20.07</v>
      </c>
      <c r="AI2041" s="47">
        <v>30.49</v>
      </c>
      <c r="AJ2041" s="47">
        <v>1570.6313</v>
      </c>
      <c r="AK2041" s="47">
        <v>4370.1014999999998</v>
      </c>
      <c r="AL2041" s="47">
        <v>10173.926799999999</v>
      </c>
      <c r="AM2041" s="47">
        <v>23288.280599999998</v>
      </c>
      <c r="AN2041" s="47">
        <v>1654.9604999999999</v>
      </c>
      <c r="AO2041" s="47">
        <v>4497.6166000000003</v>
      </c>
      <c r="AP2041" s="47">
        <v>10268.436400000001</v>
      </c>
      <c r="AQ2041" s="47">
        <v>23448.532899999998</v>
      </c>
      <c r="AR2041" s="47">
        <v>126.6596</v>
      </c>
      <c r="AS2041" s="47">
        <v>320.1112</v>
      </c>
      <c r="AT2041" s="47">
        <v>756.17790000000002</v>
      </c>
      <c r="AU2041" s="47">
        <v>1833.4476</v>
      </c>
      <c r="AV2041" s="47" t="s">
        <v>1917</v>
      </c>
      <c r="AW2041" s="47">
        <v>8.89</v>
      </c>
      <c r="AX2041" s="47">
        <v>12.78</v>
      </c>
      <c r="AY2041" s="47">
        <v>20.59</v>
      </c>
    </row>
    <row r="2042" spans="1:51" ht="15" customHeight="1" x14ac:dyDescent="0.25">
      <c r="A2042" s="10" t="s">
        <v>1241</v>
      </c>
      <c r="B2042" s="10" t="s">
        <v>459</v>
      </c>
      <c r="C2042" s="11" t="s">
        <v>3919</v>
      </c>
      <c r="D2042" s="47">
        <v>1817.7369000000001</v>
      </c>
      <c r="E2042" s="47">
        <v>4909.8630000000003</v>
      </c>
      <c r="F2042" s="47">
        <v>10724.125</v>
      </c>
      <c r="G2042" s="47">
        <v>27591.035800000001</v>
      </c>
      <c r="H2042" s="47">
        <v>1884.0863999999999</v>
      </c>
      <c r="I2042" s="47">
        <v>5022.8734999999997</v>
      </c>
      <c r="J2042" s="47">
        <v>10831.393</v>
      </c>
      <c r="K2042" s="47">
        <v>27361.868900000001</v>
      </c>
      <c r="L2042" s="47">
        <v>305.39609999999999</v>
      </c>
      <c r="M2042" s="47">
        <v>591.80330000000004</v>
      </c>
      <c r="N2042" s="47">
        <v>1167.3367000000001</v>
      </c>
      <c r="O2042" s="47">
        <v>2605.7782000000002</v>
      </c>
      <c r="P2042" s="47" t="s">
        <v>1917</v>
      </c>
      <c r="Q2042" s="47">
        <v>10.79</v>
      </c>
      <c r="R2042" s="47">
        <v>16.91</v>
      </c>
      <c r="S2042" s="47">
        <v>26.76</v>
      </c>
      <c r="T2042" s="47">
        <v>1748.942</v>
      </c>
      <c r="U2042" s="47">
        <v>5775.8305</v>
      </c>
      <c r="V2042" s="47">
        <v>12546.722299999999</v>
      </c>
      <c r="W2042" s="47">
        <v>27762.081200000001</v>
      </c>
      <c r="X2042" s="47">
        <v>1819.8167000000001</v>
      </c>
      <c r="Y2042" s="47">
        <v>5933.5230000000001</v>
      </c>
      <c r="Z2042" s="47">
        <v>12695.1698</v>
      </c>
      <c r="AA2042" s="47">
        <v>27321.2268</v>
      </c>
      <c r="AB2042" s="47">
        <v>500.48880000000003</v>
      </c>
      <c r="AC2042" s="47">
        <v>1062.8852999999999</v>
      </c>
      <c r="AD2042" s="47">
        <v>1980</v>
      </c>
      <c r="AE2042" s="47">
        <v>4073.2759000000001</v>
      </c>
      <c r="AF2042" s="47" t="s">
        <v>1917</v>
      </c>
      <c r="AG2042" s="47">
        <v>13.84</v>
      </c>
      <c r="AH2042" s="47">
        <v>21.17</v>
      </c>
      <c r="AI2042" s="47">
        <v>28.48</v>
      </c>
      <c r="AJ2042" s="47">
        <v>1861.9992</v>
      </c>
      <c r="AK2042" s="47">
        <v>4596.1963999999998</v>
      </c>
      <c r="AL2042" s="47">
        <v>10112.515100000001</v>
      </c>
      <c r="AM2042" s="47">
        <v>27543.850900000001</v>
      </c>
      <c r="AN2042" s="47">
        <v>1925.4372000000001</v>
      </c>
      <c r="AO2042" s="47">
        <v>4693.0223999999998</v>
      </c>
      <c r="AP2042" s="47">
        <v>10205.964599999999</v>
      </c>
      <c r="AQ2042" s="47">
        <v>27373.0805</v>
      </c>
      <c r="AR2042" s="47">
        <v>179.8742</v>
      </c>
      <c r="AS2042" s="47">
        <v>421.17020000000002</v>
      </c>
      <c r="AT2042" s="47">
        <v>894.6309</v>
      </c>
      <c r="AU2042" s="47">
        <v>2200.9512</v>
      </c>
      <c r="AV2042" s="47" t="s">
        <v>1917</v>
      </c>
      <c r="AW2042" s="47">
        <v>8.73</v>
      </c>
      <c r="AX2042" s="47">
        <v>14.8</v>
      </c>
      <c r="AY2042" s="47">
        <v>26.16</v>
      </c>
    </row>
    <row r="2043" spans="1:51" ht="15" customHeight="1" x14ac:dyDescent="0.25">
      <c r="A2043" s="10" t="s">
        <v>1241</v>
      </c>
      <c r="B2043" s="10" t="s">
        <v>1292</v>
      </c>
      <c r="C2043" s="11" t="s">
        <v>3920</v>
      </c>
      <c r="D2043" s="47">
        <v>1926.6362999999999</v>
      </c>
      <c r="E2043" s="47">
        <v>5223.5285000000003</v>
      </c>
      <c r="F2043" s="47">
        <v>12121.6237</v>
      </c>
      <c r="G2043" s="47">
        <v>30284.245999999999</v>
      </c>
      <c r="H2043" s="47">
        <v>1950.6306999999999</v>
      </c>
      <c r="I2043" s="47">
        <v>5111.6298999999999</v>
      </c>
      <c r="J2043" s="47">
        <v>11581.204</v>
      </c>
      <c r="K2043" s="47">
        <v>28204.102200000001</v>
      </c>
      <c r="L2043" s="47">
        <v>320.79520000000002</v>
      </c>
      <c r="M2043" s="47">
        <v>571.5675</v>
      </c>
      <c r="N2043" s="47">
        <v>1156.9393</v>
      </c>
      <c r="O2043" s="47">
        <v>2874.5403000000001</v>
      </c>
      <c r="P2043" s="47">
        <v>7.73</v>
      </c>
      <c r="Q2043" s="47">
        <v>13.06</v>
      </c>
      <c r="R2043" s="47">
        <v>15.37</v>
      </c>
      <c r="S2043" s="47">
        <v>27.08</v>
      </c>
      <c r="T2043" s="47">
        <v>2102.4216000000001</v>
      </c>
      <c r="U2043" s="47">
        <v>6235.2700999999997</v>
      </c>
      <c r="V2043" s="47">
        <v>12641.8879</v>
      </c>
      <c r="W2043" s="47">
        <v>32949.739000000001</v>
      </c>
      <c r="X2043" s="47">
        <v>2075.8753000000002</v>
      </c>
      <c r="Y2043" s="47">
        <v>6046.0538999999999</v>
      </c>
      <c r="Z2043" s="47">
        <v>12111.5602</v>
      </c>
      <c r="AA2043" s="47">
        <v>30149.045099999999</v>
      </c>
      <c r="AB2043" s="47">
        <v>533.09159999999997</v>
      </c>
      <c r="AC2043" s="47">
        <v>947.5154</v>
      </c>
      <c r="AD2043" s="47">
        <v>1603.9683</v>
      </c>
      <c r="AE2043" s="47">
        <v>4229.6417000000001</v>
      </c>
      <c r="AF2043" s="47">
        <v>10.95</v>
      </c>
      <c r="AG2043" s="47">
        <v>15.01</v>
      </c>
      <c r="AH2043" s="47">
        <v>18.61</v>
      </c>
      <c r="AI2043" s="47">
        <v>30.31</v>
      </c>
      <c r="AJ2043" s="47">
        <v>1794.0610999999999</v>
      </c>
      <c r="AK2043" s="47">
        <v>4809.6342000000004</v>
      </c>
      <c r="AL2043" s="47">
        <v>11909.6144</v>
      </c>
      <c r="AM2043" s="47">
        <v>29391.385900000001</v>
      </c>
      <c r="AN2043" s="47">
        <v>1856.1726000000001</v>
      </c>
      <c r="AO2043" s="47">
        <v>4729.3656000000001</v>
      </c>
      <c r="AP2043" s="47">
        <v>11365.0821</v>
      </c>
      <c r="AQ2043" s="47">
        <v>27552.6047</v>
      </c>
      <c r="AR2043" s="47">
        <v>160.68379999999999</v>
      </c>
      <c r="AS2043" s="47">
        <v>417.77069999999998</v>
      </c>
      <c r="AT2043" s="47">
        <v>974.77359999999999</v>
      </c>
      <c r="AU2043" s="47">
        <v>2420.6219000000001</v>
      </c>
      <c r="AV2043" s="47" t="s">
        <v>1917</v>
      </c>
      <c r="AW2043" s="47">
        <v>11.64</v>
      </c>
      <c r="AX2043" s="47">
        <v>13.77</v>
      </c>
      <c r="AY2043" s="47">
        <v>25.75</v>
      </c>
    </row>
    <row r="2044" spans="1:51" ht="15" customHeight="1" x14ac:dyDescent="0.25">
      <c r="A2044" s="10" t="s">
        <v>1241</v>
      </c>
      <c r="B2044" s="10" t="s">
        <v>1172</v>
      </c>
      <c r="C2044" s="11" t="s">
        <v>3921</v>
      </c>
      <c r="D2044" s="47">
        <v>1431.6262999999999</v>
      </c>
      <c r="E2044" s="47">
        <v>4663.2727999999997</v>
      </c>
      <c r="F2044" s="47">
        <v>11578.8318</v>
      </c>
      <c r="G2044" s="47">
        <v>27495.646700000001</v>
      </c>
      <c r="H2044" s="47">
        <v>1485.9899</v>
      </c>
      <c r="I2044" s="47">
        <v>4733.7565999999997</v>
      </c>
      <c r="J2044" s="47">
        <v>11492.681699999999</v>
      </c>
      <c r="K2044" s="47">
        <v>26291.3213</v>
      </c>
      <c r="L2044" s="47">
        <v>216.1267</v>
      </c>
      <c r="M2044" s="47">
        <v>521.70799999999997</v>
      </c>
      <c r="N2044" s="47">
        <v>1008.0515</v>
      </c>
      <c r="O2044" s="47">
        <v>2330.5144</v>
      </c>
      <c r="P2044" s="47">
        <v>12.09</v>
      </c>
      <c r="Q2044" s="47">
        <v>12.29</v>
      </c>
      <c r="R2044" s="47">
        <v>14.88</v>
      </c>
      <c r="S2044" s="47">
        <v>25.8</v>
      </c>
      <c r="T2044" s="47">
        <v>1704.9340999999999</v>
      </c>
      <c r="U2044" s="47">
        <v>6382.5949000000001</v>
      </c>
      <c r="V2044" s="47">
        <v>13836.9535</v>
      </c>
      <c r="W2044" s="47">
        <v>29418.614300000001</v>
      </c>
      <c r="X2044" s="47">
        <v>1772.5146999999999</v>
      </c>
      <c r="Y2044" s="47">
        <v>6456.0244000000002</v>
      </c>
      <c r="Z2044" s="47">
        <v>13588.9352</v>
      </c>
      <c r="AA2044" s="47">
        <v>28334.744699999999</v>
      </c>
      <c r="AB2044" s="47">
        <v>424.48329999999999</v>
      </c>
      <c r="AC2044" s="47">
        <v>1044.7248</v>
      </c>
      <c r="AD2044" s="47">
        <v>1734.8178</v>
      </c>
      <c r="AE2044" s="47">
        <v>3655.9140000000002</v>
      </c>
      <c r="AF2044" s="47" t="s">
        <v>1917</v>
      </c>
      <c r="AG2044" s="47">
        <v>16.13</v>
      </c>
      <c r="AH2044" s="47">
        <v>13.31</v>
      </c>
      <c r="AI2044" s="47">
        <v>26.16</v>
      </c>
      <c r="AJ2044" s="47">
        <v>1315.9005</v>
      </c>
      <c r="AK2044" s="47">
        <v>4211.6917999999996</v>
      </c>
      <c r="AL2044" s="47">
        <v>11018.272999999999</v>
      </c>
      <c r="AM2044" s="47">
        <v>27025.025699999998</v>
      </c>
      <c r="AN2044" s="47">
        <v>1364.6677</v>
      </c>
      <c r="AO2044" s="47">
        <v>4281.402</v>
      </c>
      <c r="AP2044" s="47">
        <v>10972.3051</v>
      </c>
      <c r="AQ2044" s="47">
        <v>25791.220399999998</v>
      </c>
      <c r="AR2044" s="47">
        <v>127.90309999999999</v>
      </c>
      <c r="AS2044" s="47">
        <v>384.33730000000003</v>
      </c>
      <c r="AT2044" s="47">
        <v>827.63819999999998</v>
      </c>
      <c r="AU2044" s="47">
        <v>2006.1404</v>
      </c>
      <c r="AV2044" s="47" t="s">
        <v>1917</v>
      </c>
      <c r="AW2044" s="47">
        <v>10.48</v>
      </c>
      <c r="AX2044" s="47">
        <v>15.33</v>
      </c>
      <c r="AY2044" s="47">
        <v>25.69</v>
      </c>
    </row>
    <row r="2045" spans="1:51" ht="15" customHeight="1" x14ac:dyDescent="0.25">
      <c r="A2045" s="10" t="s">
        <v>1241</v>
      </c>
      <c r="B2045" s="10" t="s">
        <v>785</v>
      </c>
      <c r="C2045" s="11" t="s">
        <v>3922</v>
      </c>
      <c r="D2045" s="47">
        <v>1776.9716000000001</v>
      </c>
      <c r="E2045" s="47">
        <v>5052.2646999999997</v>
      </c>
      <c r="F2045" s="47">
        <v>11470.230100000001</v>
      </c>
      <c r="G2045" s="47">
        <v>25797.503100000002</v>
      </c>
      <c r="H2045" s="47">
        <v>1865.9554000000001</v>
      </c>
      <c r="I2045" s="47">
        <v>5165.5060000000003</v>
      </c>
      <c r="J2045" s="47">
        <v>11499.263800000001</v>
      </c>
      <c r="K2045" s="47">
        <v>25571.7621</v>
      </c>
      <c r="L2045" s="47">
        <v>219.85489999999999</v>
      </c>
      <c r="M2045" s="47">
        <v>459.72989999999999</v>
      </c>
      <c r="N2045" s="47">
        <v>875.2604</v>
      </c>
      <c r="O2045" s="47">
        <v>2212.5182</v>
      </c>
      <c r="P2045" s="47">
        <v>5.39</v>
      </c>
      <c r="Q2045" s="47">
        <v>8.4499999999999993</v>
      </c>
      <c r="R2045" s="47">
        <v>14.37</v>
      </c>
      <c r="S2045" s="47">
        <v>24.04</v>
      </c>
      <c r="T2045" s="47">
        <v>2652.8761</v>
      </c>
      <c r="U2045" s="47">
        <v>6073.9180999999999</v>
      </c>
      <c r="V2045" s="47">
        <v>13162.533799999999</v>
      </c>
      <c r="W2045" s="47">
        <v>31375.781599999998</v>
      </c>
      <c r="X2045" s="47">
        <v>2805.5092</v>
      </c>
      <c r="Y2045" s="47">
        <v>6235.4817999999996</v>
      </c>
      <c r="Z2045" s="47">
        <v>13270.991</v>
      </c>
      <c r="AA2045" s="47">
        <v>30632.3089</v>
      </c>
      <c r="AB2045" s="47">
        <v>518.99509999999998</v>
      </c>
      <c r="AC2045" s="47">
        <v>1083.3333</v>
      </c>
      <c r="AD2045" s="47">
        <v>1665.1584</v>
      </c>
      <c r="AE2045" s="47">
        <v>4385.0415999999996</v>
      </c>
      <c r="AF2045" s="47" t="s">
        <v>1917</v>
      </c>
      <c r="AG2045" s="47">
        <v>12.67</v>
      </c>
      <c r="AH2045" s="47">
        <v>25</v>
      </c>
      <c r="AI2045" s="47">
        <v>25.54</v>
      </c>
      <c r="AJ2045" s="47">
        <v>1481.9301</v>
      </c>
      <c r="AK2045" s="47">
        <v>4846.335</v>
      </c>
      <c r="AL2045" s="47">
        <v>11117.067499999999</v>
      </c>
      <c r="AM2045" s="47">
        <v>24612.939299999998</v>
      </c>
      <c r="AN2045" s="47">
        <v>1549.4739999999999</v>
      </c>
      <c r="AO2045" s="47">
        <v>4949.8361000000004</v>
      </c>
      <c r="AP2045" s="47">
        <v>11129.526599999999</v>
      </c>
      <c r="AQ2045" s="47">
        <v>24497.140100000001</v>
      </c>
      <c r="AR2045" s="47">
        <v>119.09180000000001</v>
      </c>
      <c r="AS2045" s="47">
        <v>334.03320000000002</v>
      </c>
      <c r="AT2045" s="47">
        <v>710.41859999999997</v>
      </c>
      <c r="AU2045" s="47">
        <v>1751.1765</v>
      </c>
      <c r="AV2045" s="47" t="s">
        <v>1917</v>
      </c>
      <c r="AW2045" s="47">
        <v>7.14</v>
      </c>
      <c r="AX2045" s="47">
        <v>11.2</v>
      </c>
      <c r="AY2045" s="47">
        <v>23.64</v>
      </c>
    </row>
    <row r="2046" spans="1:51" ht="15" customHeight="1" x14ac:dyDescent="0.25">
      <c r="A2046" s="10" t="s">
        <v>1241</v>
      </c>
      <c r="B2046" s="10" t="s">
        <v>1293</v>
      </c>
      <c r="C2046" s="11" t="s">
        <v>3923</v>
      </c>
      <c r="D2046" s="47">
        <v>1790.4018000000001</v>
      </c>
      <c r="E2046" s="47">
        <v>5022.4326000000001</v>
      </c>
      <c r="F2046" s="47">
        <v>11639.408799999999</v>
      </c>
      <c r="G2046" s="47">
        <v>28123.166700000002</v>
      </c>
      <c r="H2046" s="47">
        <v>1880.0362</v>
      </c>
      <c r="I2046" s="47">
        <v>5108.6661999999997</v>
      </c>
      <c r="J2046" s="47">
        <v>11593.4619</v>
      </c>
      <c r="K2046" s="47">
        <v>27465.765899999999</v>
      </c>
      <c r="L2046" s="47">
        <v>265.88850000000002</v>
      </c>
      <c r="M2046" s="47">
        <v>599.19320000000005</v>
      </c>
      <c r="N2046" s="47">
        <v>1151.6674</v>
      </c>
      <c r="O2046" s="47">
        <v>2623.0122000000001</v>
      </c>
      <c r="P2046" s="47" t="s">
        <v>1917</v>
      </c>
      <c r="Q2046" s="47">
        <v>10.24</v>
      </c>
      <c r="R2046" s="47">
        <v>14.08</v>
      </c>
      <c r="S2046" s="47">
        <v>24.05</v>
      </c>
      <c r="T2046" s="47">
        <v>1530.4188999999999</v>
      </c>
      <c r="U2046" s="47">
        <v>5559.2732999999998</v>
      </c>
      <c r="V2046" s="47">
        <v>13287.0106</v>
      </c>
      <c r="W2046" s="47">
        <v>29601.350999999999</v>
      </c>
      <c r="X2046" s="47">
        <v>1673.712</v>
      </c>
      <c r="Y2046" s="47">
        <v>5748.9225999999999</v>
      </c>
      <c r="Z2046" s="47">
        <v>13347.5916</v>
      </c>
      <c r="AA2046" s="47">
        <v>28839.917399999998</v>
      </c>
      <c r="AB2046" s="47">
        <v>474.1071</v>
      </c>
      <c r="AC2046" s="47">
        <v>1247.3684000000001</v>
      </c>
      <c r="AD2046" s="47">
        <v>2053.9845999999998</v>
      </c>
      <c r="AE2046" s="47">
        <v>4592.9647999999997</v>
      </c>
      <c r="AF2046" s="47" t="s">
        <v>1917</v>
      </c>
      <c r="AG2046" s="47" t="s">
        <v>1917</v>
      </c>
      <c r="AH2046" s="47">
        <v>11.11</v>
      </c>
      <c r="AI2046" s="47">
        <v>32.520000000000003</v>
      </c>
      <c r="AJ2046" s="47">
        <v>1873.4539</v>
      </c>
      <c r="AK2046" s="47">
        <v>4904.3090000000002</v>
      </c>
      <c r="AL2046" s="47">
        <v>11283.343699999999</v>
      </c>
      <c r="AM2046" s="47">
        <v>27785.0533</v>
      </c>
      <c r="AN2046" s="47">
        <v>1945.9469999999999</v>
      </c>
      <c r="AO2046" s="47">
        <v>4967.7875000000004</v>
      </c>
      <c r="AP2046" s="47">
        <v>11214.374900000001</v>
      </c>
      <c r="AQ2046" s="47">
        <v>27151.448499999999</v>
      </c>
      <c r="AR2046" s="47">
        <v>199.3725</v>
      </c>
      <c r="AS2046" s="47">
        <v>456.57209999999998</v>
      </c>
      <c r="AT2046" s="47">
        <v>956.66669999999999</v>
      </c>
      <c r="AU2046" s="47">
        <v>2172.4137999999998</v>
      </c>
      <c r="AV2046" s="47" t="s">
        <v>1917</v>
      </c>
      <c r="AW2046" s="47">
        <v>10.96</v>
      </c>
      <c r="AX2046" s="47">
        <v>14.84</v>
      </c>
      <c r="AY2046" s="47">
        <v>21.6</v>
      </c>
    </row>
    <row r="2047" spans="1:51" ht="15" customHeight="1" x14ac:dyDescent="0.25">
      <c r="A2047" s="10" t="s">
        <v>1241</v>
      </c>
      <c r="B2047" s="10" t="s">
        <v>1294</v>
      </c>
      <c r="C2047" s="11" t="s">
        <v>3924</v>
      </c>
      <c r="D2047" s="47">
        <v>1464.2628</v>
      </c>
      <c r="E2047" s="47">
        <v>4712.3450000000003</v>
      </c>
      <c r="F2047" s="47">
        <v>11105.093699999999</v>
      </c>
      <c r="G2047" s="47">
        <v>28980.6793</v>
      </c>
      <c r="H2047" s="47">
        <v>1523.7986000000001</v>
      </c>
      <c r="I2047" s="47">
        <v>4781.6089000000002</v>
      </c>
      <c r="J2047" s="47">
        <v>10909.867700000001</v>
      </c>
      <c r="K2047" s="47">
        <v>27800.668300000001</v>
      </c>
      <c r="L2047" s="47">
        <v>239.23609999999999</v>
      </c>
      <c r="M2047" s="47">
        <v>474.22680000000003</v>
      </c>
      <c r="N2047" s="47">
        <v>922.90350000000001</v>
      </c>
      <c r="O2047" s="47">
        <v>2334.8946000000001</v>
      </c>
      <c r="P2047" s="47" t="s">
        <v>1917</v>
      </c>
      <c r="Q2047" s="47">
        <v>12.19</v>
      </c>
      <c r="R2047" s="47">
        <v>13.52</v>
      </c>
      <c r="S2047" s="47">
        <v>22.02</v>
      </c>
      <c r="T2047" s="47">
        <v>1627.8842</v>
      </c>
      <c r="U2047" s="47">
        <v>6039.5560999999998</v>
      </c>
      <c r="V2047" s="47">
        <v>14527.015600000001</v>
      </c>
      <c r="W2047" s="47">
        <v>31663.087100000001</v>
      </c>
      <c r="X2047" s="47">
        <v>1716.4314999999999</v>
      </c>
      <c r="Y2047" s="47">
        <v>6196.6022000000003</v>
      </c>
      <c r="Z2047" s="47">
        <v>14161.769</v>
      </c>
      <c r="AA2047" s="47">
        <v>29794.375400000001</v>
      </c>
      <c r="AB2047" s="47">
        <v>414.68459999999999</v>
      </c>
      <c r="AC2047" s="47">
        <v>1000</v>
      </c>
      <c r="AD2047" s="47">
        <v>1448.5777</v>
      </c>
      <c r="AE2047" s="47">
        <v>3348.9362000000001</v>
      </c>
      <c r="AF2047" s="47" t="s">
        <v>1917</v>
      </c>
      <c r="AG2047" s="47">
        <v>16.670000000000002</v>
      </c>
      <c r="AH2047" s="47">
        <v>16.29</v>
      </c>
      <c r="AI2047" s="47">
        <v>24.44</v>
      </c>
      <c r="AJ2047" s="47">
        <v>1381.5541000000001</v>
      </c>
      <c r="AK2047" s="47">
        <v>4344.9399999999996</v>
      </c>
      <c r="AL2047" s="47">
        <v>10217.0651</v>
      </c>
      <c r="AM2047" s="47">
        <v>28378.035100000001</v>
      </c>
      <c r="AN2047" s="47">
        <v>1426.4249</v>
      </c>
      <c r="AO2047" s="47">
        <v>4389.9035999999996</v>
      </c>
      <c r="AP2047" s="47">
        <v>10065.961499999999</v>
      </c>
      <c r="AQ2047" s="47">
        <v>27352.7513</v>
      </c>
      <c r="AR2047" s="47">
        <v>150.5489</v>
      </c>
      <c r="AS2047" s="47">
        <v>328.67970000000003</v>
      </c>
      <c r="AT2047" s="47">
        <v>786.48500000000001</v>
      </c>
      <c r="AU2047" s="47">
        <v>2107.0745999999999</v>
      </c>
      <c r="AV2047" s="47" t="s">
        <v>1917</v>
      </c>
      <c r="AW2047" s="47">
        <v>10.14</v>
      </c>
      <c r="AX2047" s="47">
        <v>12.43</v>
      </c>
      <c r="AY2047" s="47">
        <v>21.39</v>
      </c>
    </row>
    <row r="2048" spans="1:51" ht="15" customHeight="1" x14ac:dyDescent="0.25">
      <c r="A2048" s="10" t="s">
        <v>1241</v>
      </c>
      <c r="B2048" s="10" t="s">
        <v>1069</v>
      </c>
      <c r="C2048" s="11" t="s">
        <v>3925</v>
      </c>
      <c r="D2048" s="47">
        <v>1775.1168</v>
      </c>
      <c r="E2048" s="47">
        <v>4860.2595000000001</v>
      </c>
      <c r="F2048" s="47">
        <v>12130.183300000001</v>
      </c>
      <c r="G2048" s="47">
        <v>26802.4827</v>
      </c>
      <c r="H2048" s="47">
        <v>1849.6434999999999</v>
      </c>
      <c r="I2048" s="47">
        <v>4917.3606</v>
      </c>
      <c r="J2048" s="47">
        <v>12052.686799999999</v>
      </c>
      <c r="K2048" s="47">
        <v>26088.485499999999</v>
      </c>
      <c r="L2048" s="47">
        <v>270.98450000000003</v>
      </c>
      <c r="M2048" s="47">
        <v>530.27440000000001</v>
      </c>
      <c r="N2048" s="47">
        <v>1019.5814</v>
      </c>
      <c r="O2048" s="47">
        <v>2435.4243999999999</v>
      </c>
      <c r="P2048" s="47" t="s">
        <v>1917</v>
      </c>
      <c r="Q2048" s="47">
        <v>7.88</v>
      </c>
      <c r="R2048" s="47">
        <v>13.44</v>
      </c>
      <c r="S2048" s="47">
        <v>28.85</v>
      </c>
      <c r="T2048" s="47">
        <v>2200.9468000000002</v>
      </c>
      <c r="U2048" s="47">
        <v>6331.9757</v>
      </c>
      <c r="V2048" s="47">
        <v>14427.944</v>
      </c>
      <c r="W2048" s="47">
        <v>32547.034800000001</v>
      </c>
      <c r="X2048" s="47">
        <v>2245.6491999999998</v>
      </c>
      <c r="Y2048" s="47">
        <v>6345.7969999999996</v>
      </c>
      <c r="Z2048" s="47">
        <v>14269.818499999999</v>
      </c>
      <c r="AA2048" s="47">
        <v>31342.4005</v>
      </c>
      <c r="AB2048" s="47">
        <v>430.23259999999999</v>
      </c>
      <c r="AC2048" s="47">
        <v>931.70730000000003</v>
      </c>
      <c r="AD2048" s="47">
        <v>1565.8915</v>
      </c>
      <c r="AE2048" s="47">
        <v>3571.4286000000002</v>
      </c>
      <c r="AF2048" s="47" t="s">
        <v>1917</v>
      </c>
      <c r="AG2048" s="47">
        <v>9.8000000000000007</v>
      </c>
      <c r="AH2048" s="47">
        <v>19.41</v>
      </c>
      <c r="AI2048" s="47">
        <v>32.79</v>
      </c>
      <c r="AJ2048" s="47">
        <v>1432.8608999999999</v>
      </c>
      <c r="AK2048" s="47">
        <v>4256.4533000000001</v>
      </c>
      <c r="AL2048" s="47">
        <v>11317.3557</v>
      </c>
      <c r="AM2048" s="47">
        <v>24890.771100000002</v>
      </c>
      <c r="AN2048" s="47">
        <v>1531.3585</v>
      </c>
      <c r="AO2048" s="47">
        <v>4331.3109999999997</v>
      </c>
      <c r="AP2048" s="47">
        <v>11268.381600000001</v>
      </c>
      <c r="AQ2048" s="47">
        <v>24340.051500000001</v>
      </c>
      <c r="AR2048" s="47">
        <v>142.9907</v>
      </c>
      <c r="AS2048" s="47">
        <v>365.57709999999997</v>
      </c>
      <c r="AT2048" s="47">
        <v>826.32539999999995</v>
      </c>
      <c r="AU2048" s="47">
        <v>2057.377</v>
      </c>
      <c r="AV2048" s="47" t="s">
        <v>1917</v>
      </c>
      <c r="AW2048" s="47">
        <v>6.51</v>
      </c>
      <c r="AX2048" s="47">
        <v>10.18</v>
      </c>
      <c r="AY2048" s="47">
        <v>27.09</v>
      </c>
    </row>
    <row r="2049" spans="1:51" ht="15" customHeight="1" x14ac:dyDescent="0.25">
      <c r="A2049" s="10" t="s">
        <v>1241</v>
      </c>
      <c r="B2049" s="10" t="s">
        <v>1295</v>
      </c>
      <c r="C2049" s="11" t="s">
        <v>3926</v>
      </c>
      <c r="D2049" s="47">
        <v>1613.5429999999999</v>
      </c>
      <c r="E2049" s="47">
        <v>4473.9542000000001</v>
      </c>
      <c r="F2049" s="47">
        <v>10042.0738</v>
      </c>
      <c r="G2049" s="47">
        <v>24753.276999999998</v>
      </c>
      <c r="H2049" s="47">
        <v>1679.4031</v>
      </c>
      <c r="I2049" s="47">
        <v>4539.7534999999998</v>
      </c>
      <c r="J2049" s="47">
        <v>10002.7577</v>
      </c>
      <c r="K2049" s="47">
        <v>24393.357400000001</v>
      </c>
      <c r="L2049" s="47">
        <v>244.01910000000001</v>
      </c>
      <c r="M2049" s="47">
        <v>452.30590000000001</v>
      </c>
      <c r="N2049" s="47">
        <v>931.61170000000004</v>
      </c>
      <c r="O2049" s="47">
        <v>2252.7777999999998</v>
      </c>
      <c r="P2049" s="47" t="s">
        <v>1917</v>
      </c>
      <c r="Q2049" s="47">
        <v>9.0299999999999994</v>
      </c>
      <c r="R2049" s="47">
        <v>12.34</v>
      </c>
      <c r="S2049" s="47">
        <v>24.05</v>
      </c>
      <c r="T2049" s="47">
        <v>1830.6957</v>
      </c>
      <c r="U2049" s="47">
        <v>4861.9993000000004</v>
      </c>
      <c r="V2049" s="47">
        <v>10619.2952</v>
      </c>
      <c r="W2049" s="47">
        <v>26945.157999999999</v>
      </c>
      <c r="X2049" s="47">
        <v>1906.1774</v>
      </c>
      <c r="Y2049" s="47">
        <v>4960.8320000000003</v>
      </c>
      <c r="Z2049" s="47">
        <v>10659.5908</v>
      </c>
      <c r="AA2049" s="47">
        <v>26114.5874</v>
      </c>
      <c r="AB2049" s="47">
        <v>488.91789999999997</v>
      </c>
      <c r="AC2049" s="47">
        <v>952.11789999999996</v>
      </c>
      <c r="AD2049" s="47">
        <v>1712.9032</v>
      </c>
      <c r="AE2049" s="47">
        <v>3181.3186999999998</v>
      </c>
      <c r="AF2049" s="47" t="s">
        <v>1917</v>
      </c>
      <c r="AG2049" s="47" t="s">
        <v>1917</v>
      </c>
      <c r="AH2049" s="47">
        <v>17.190000000000001</v>
      </c>
      <c r="AI2049" s="47">
        <v>30.29</v>
      </c>
      <c r="AJ2049" s="47">
        <v>1548.9112</v>
      </c>
      <c r="AK2049" s="47">
        <v>4402.4791999999998</v>
      </c>
      <c r="AL2049" s="47">
        <v>9941.6029999999992</v>
      </c>
      <c r="AM2049" s="47">
        <v>24309.042700000002</v>
      </c>
      <c r="AN2049" s="47">
        <v>1611.9076</v>
      </c>
      <c r="AO2049" s="47">
        <v>4462.1939000000002</v>
      </c>
      <c r="AP2049" s="47">
        <v>9888.4295999999995</v>
      </c>
      <c r="AQ2049" s="47">
        <v>24044.511299999998</v>
      </c>
      <c r="AR2049" s="47">
        <v>171.1292</v>
      </c>
      <c r="AS2049" s="47">
        <v>360.24419999999998</v>
      </c>
      <c r="AT2049" s="47">
        <v>795.62040000000002</v>
      </c>
      <c r="AU2049" s="47">
        <v>2064.5880000000002</v>
      </c>
      <c r="AV2049" s="47" t="s">
        <v>1917</v>
      </c>
      <c r="AW2049" s="47">
        <v>7.16</v>
      </c>
      <c r="AX2049" s="47">
        <v>11.49</v>
      </c>
      <c r="AY2049" s="47">
        <v>22.64</v>
      </c>
    </row>
    <row r="2050" spans="1:51" ht="15" customHeight="1" x14ac:dyDescent="0.25">
      <c r="A2050" s="10" t="s">
        <v>1241</v>
      </c>
      <c r="B2050" s="10" t="s">
        <v>1296</v>
      </c>
      <c r="C2050" s="11" t="s">
        <v>3927</v>
      </c>
      <c r="D2050" s="47">
        <v>1403.8027999999999</v>
      </c>
      <c r="E2050" s="47">
        <v>5087.8707000000004</v>
      </c>
      <c r="F2050" s="47">
        <v>11218.185799999999</v>
      </c>
      <c r="G2050" s="47">
        <v>28134.252100000002</v>
      </c>
      <c r="H2050" s="47">
        <v>1486.5161000000001</v>
      </c>
      <c r="I2050" s="47">
        <v>5198.5559999999996</v>
      </c>
      <c r="J2050" s="47">
        <v>11238.959000000001</v>
      </c>
      <c r="K2050" s="47">
        <v>27618.598900000001</v>
      </c>
      <c r="L2050" s="47">
        <v>276.56479999999999</v>
      </c>
      <c r="M2050" s="47">
        <v>561.2953</v>
      </c>
      <c r="N2050" s="47">
        <v>948.83199999999999</v>
      </c>
      <c r="O2050" s="47">
        <v>2440.8163</v>
      </c>
      <c r="P2050" s="47" t="s">
        <v>1917</v>
      </c>
      <c r="Q2050" s="47">
        <v>10.199999999999999</v>
      </c>
      <c r="R2050" s="47">
        <v>14.6</v>
      </c>
      <c r="S2050" s="47">
        <v>23.77</v>
      </c>
      <c r="T2050" s="47">
        <v>1535.3571999999999</v>
      </c>
      <c r="U2050" s="47">
        <v>6475.0924999999997</v>
      </c>
      <c r="V2050" s="47">
        <v>12247.3814</v>
      </c>
      <c r="W2050" s="47">
        <v>36861.059699999998</v>
      </c>
      <c r="X2050" s="47">
        <v>1644.14</v>
      </c>
      <c r="Y2050" s="47">
        <v>6773.1448</v>
      </c>
      <c r="Z2050" s="47">
        <v>12318.819</v>
      </c>
      <c r="AA2050" s="47">
        <v>35349.3073</v>
      </c>
      <c r="AB2050" s="47">
        <v>467.09129999999999</v>
      </c>
      <c r="AC2050" s="47">
        <v>1088.9680000000001</v>
      </c>
      <c r="AD2050" s="47">
        <v>1543.2099000000001</v>
      </c>
      <c r="AE2050" s="47">
        <v>4397.2602999999999</v>
      </c>
      <c r="AF2050" s="47">
        <v>0</v>
      </c>
      <c r="AG2050" s="47" t="s">
        <v>1917</v>
      </c>
      <c r="AH2050" s="47">
        <v>14.94</v>
      </c>
      <c r="AI2050" s="47">
        <v>35.25</v>
      </c>
      <c r="AJ2050" s="47">
        <v>1335.1847</v>
      </c>
      <c r="AK2050" s="47">
        <v>4704.2001</v>
      </c>
      <c r="AL2050" s="47">
        <v>10991.958199999999</v>
      </c>
      <c r="AM2050" s="47">
        <v>26606.537499999999</v>
      </c>
      <c r="AN2050" s="47">
        <v>1404.3003000000001</v>
      </c>
      <c r="AO2050" s="47">
        <v>4763.0645000000004</v>
      </c>
      <c r="AP2050" s="47">
        <v>11001.594999999999</v>
      </c>
      <c r="AQ2050" s="47">
        <v>26265.261500000001</v>
      </c>
      <c r="AR2050" s="47">
        <v>177.18719999999999</v>
      </c>
      <c r="AS2050" s="47">
        <v>415.35430000000002</v>
      </c>
      <c r="AT2050" s="47">
        <v>818.18179999999995</v>
      </c>
      <c r="AU2050" s="47">
        <v>2098.3213000000001</v>
      </c>
      <c r="AV2050" s="47" t="s">
        <v>1917</v>
      </c>
      <c r="AW2050" s="47" t="s">
        <v>1917</v>
      </c>
      <c r="AX2050" s="47">
        <v>14.51</v>
      </c>
      <c r="AY2050" s="47">
        <v>20.75</v>
      </c>
    </row>
    <row r="2051" spans="1:51" ht="15" customHeight="1" x14ac:dyDescent="0.25">
      <c r="A2051" s="10" t="s">
        <v>1241</v>
      </c>
      <c r="B2051" s="10" t="s">
        <v>1297</v>
      </c>
      <c r="C2051" s="11" t="s">
        <v>3928</v>
      </c>
      <c r="D2051" s="47">
        <v>1744.8945000000001</v>
      </c>
      <c r="E2051" s="47">
        <v>4912.1106</v>
      </c>
      <c r="F2051" s="47">
        <v>10355.5834</v>
      </c>
      <c r="G2051" s="47">
        <v>26442.627</v>
      </c>
      <c r="H2051" s="47">
        <v>1847.5023000000001</v>
      </c>
      <c r="I2051" s="47">
        <v>5047.1414999999997</v>
      </c>
      <c r="J2051" s="47">
        <v>10389.7567</v>
      </c>
      <c r="K2051" s="47">
        <v>26158.524799999999</v>
      </c>
      <c r="L2051" s="47">
        <v>267.64170000000001</v>
      </c>
      <c r="M2051" s="47">
        <v>538.06449999999995</v>
      </c>
      <c r="N2051" s="47">
        <v>1042.4269999999999</v>
      </c>
      <c r="O2051" s="47">
        <v>2713.3573999999999</v>
      </c>
      <c r="P2051" s="47" t="s">
        <v>1917</v>
      </c>
      <c r="Q2051" s="47">
        <v>9.01</v>
      </c>
      <c r="R2051" s="47">
        <v>13.85</v>
      </c>
      <c r="S2051" s="47">
        <v>25.46</v>
      </c>
      <c r="T2051" s="47">
        <v>2104.5338999999999</v>
      </c>
      <c r="U2051" s="47">
        <v>6230.1904000000004</v>
      </c>
      <c r="V2051" s="47">
        <v>10125.401099999999</v>
      </c>
      <c r="W2051" s="47">
        <v>25474.851200000001</v>
      </c>
      <c r="X2051" s="47">
        <v>2239.7593999999999</v>
      </c>
      <c r="Y2051" s="47">
        <v>6460.1558999999997</v>
      </c>
      <c r="Z2051" s="47">
        <v>10124.933800000001</v>
      </c>
      <c r="AA2051" s="47">
        <v>24999.075799999999</v>
      </c>
      <c r="AB2051" s="47">
        <v>477.9162</v>
      </c>
      <c r="AC2051" s="47">
        <v>1125.9967999999999</v>
      </c>
      <c r="AD2051" s="47">
        <v>1603.8647000000001</v>
      </c>
      <c r="AE2051" s="47">
        <v>4068.7022999999999</v>
      </c>
      <c r="AF2051" s="47" t="s">
        <v>1917</v>
      </c>
      <c r="AG2051" s="47">
        <v>17.02</v>
      </c>
      <c r="AH2051" s="47">
        <v>17.78</v>
      </c>
      <c r="AI2051" s="47">
        <v>29.47</v>
      </c>
      <c r="AJ2051" s="47">
        <v>1573.4249</v>
      </c>
      <c r="AK2051" s="47">
        <v>4577.9269999999997</v>
      </c>
      <c r="AL2051" s="47">
        <v>10409.180399999999</v>
      </c>
      <c r="AM2051" s="47">
        <v>26668.4126</v>
      </c>
      <c r="AN2051" s="47">
        <v>1660.4811999999999</v>
      </c>
      <c r="AO2051" s="47">
        <v>4688.8882999999996</v>
      </c>
      <c r="AP2051" s="47">
        <v>10451.419599999999</v>
      </c>
      <c r="AQ2051" s="47">
        <v>26429.028399999999</v>
      </c>
      <c r="AR2051" s="47">
        <v>167.38659999999999</v>
      </c>
      <c r="AS2051" s="47">
        <v>389.00119999999998</v>
      </c>
      <c r="AT2051" s="47">
        <v>911.69849999999997</v>
      </c>
      <c r="AU2051" s="47">
        <v>2397.1505000000002</v>
      </c>
      <c r="AV2051" s="47">
        <v>0</v>
      </c>
      <c r="AW2051" s="47">
        <v>5.54</v>
      </c>
      <c r="AX2051" s="47">
        <v>12.9</v>
      </c>
      <c r="AY2051" s="47">
        <v>24.44</v>
      </c>
    </row>
    <row r="2052" spans="1:51" ht="15" customHeight="1" x14ac:dyDescent="0.25">
      <c r="A2052" s="10" t="s">
        <v>1241</v>
      </c>
      <c r="B2052" s="10" t="s">
        <v>1298</v>
      </c>
      <c r="C2052" s="11" t="s">
        <v>3929</v>
      </c>
      <c r="D2052" s="47">
        <v>1528.7824000000001</v>
      </c>
      <c r="E2052" s="47">
        <v>5864.5877</v>
      </c>
      <c r="F2052" s="47">
        <v>13189.9647</v>
      </c>
      <c r="G2052" s="47">
        <v>29408.439900000001</v>
      </c>
      <c r="H2052" s="47">
        <v>1507.8738000000001</v>
      </c>
      <c r="I2052" s="47">
        <v>5651.6727000000001</v>
      </c>
      <c r="J2052" s="47">
        <v>12772.0533</v>
      </c>
      <c r="K2052" s="47">
        <v>28814.983400000001</v>
      </c>
      <c r="L2052" s="47">
        <v>275.8621</v>
      </c>
      <c r="M2052" s="47">
        <v>549.28020000000004</v>
      </c>
      <c r="N2052" s="47">
        <v>1108.6957</v>
      </c>
      <c r="O2052" s="47">
        <v>2093.75</v>
      </c>
      <c r="P2052" s="47" t="s">
        <v>1917</v>
      </c>
      <c r="Q2052" s="47">
        <v>14.85</v>
      </c>
      <c r="R2052" s="47">
        <v>16.11</v>
      </c>
      <c r="S2052" s="47">
        <v>25</v>
      </c>
      <c r="T2052" s="47">
        <v>1911.606</v>
      </c>
      <c r="U2052" s="47">
        <v>8111.2764999999999</v>
      </c>
      <c r="V2052" s="47">
        <v>18051.266100000001</v>
      </c>
      <c r="W2052" s="47">
        <v>33809.489800000003</v>
      </c>
      <c r="X2052" s="47">
        <v>1833.7212</v>
      </c>
      <c r="Y2052" s="47">
        <v>7847.8492999999999</v>
      </c>
      <c r="Z2052" s="47">
        <v>17158.1639</v>
      </c>
      <c r="AA2052" s="47">
        <v>32563.296600000001</v>
      </c>
      <c r="AB2052" s="47">
        <v>593.07360000000006</v>
      </c>
      <c r="AC2052" s="47">
        <v>763.73630000000003</v>
      </c>
      <c r="AD2052" s="47">
        <v>1524.5902000000001</v>
      </c>
      <c r="AE2052" s="47">
        <v>2241.3793000000001</v>
      </c>
      <c r="AF2052" s="47" t="s">
        <v>1917</v>
      </c>
      <c r="AG2052" s="47" t="s">
        <v>1917</v>
      </c>
      <c r="AH2052" s="47">
        <v>22.68</v>
      </c>
      <c r="AI2052" s="47">
        <v>19.79</v>
      </c>
      <c r="AJ2052" s="47">
        <v>1420.0096000000001</v>
      </c>
      <c r="AK2052" s="47">
        <v>5297.4623000000001</v>
      </c>
      <c r="AL2052" s="47">
        <v>11810.7117</v>
      </c>
      <c r="AM2052" s="47">
        <v>28119.243399999999</v>
      </c>
      <c r="AN2052" s="47">
        <v>1415.2899</v>
      </c>
      <c r="AO2052" s="47">
        <v>5097.2979999999998</v>
      </c>
      <c r="AP2052" s="47">
        <v>11527.6219</v>
      </c>
      <c r="AQ2052" s="47">
        <v>27716.992699999999</v>
      </c>
      <c r="AR2052" s="47">
        <v>185.7319</v>
      </c>
      <c r="AS2052" s="47">
        <v>495.1456</v>
      </c>
      <c r="AT2052" s="47">
        <v>990.69770000000005</v>
      </c>
      <c r="AU2052" s="47">
        <v>2050.5050999999999</v>
      </c>
      <c r="AV2052" s="47" t="s">
        <v>1917</v>
      </c>
      <c r="AW2052" s="47" t="s">
        <v>1917</v>
      </c>
      <c r="AX2052" s="47">
        <v>13.69</v>
      </c>
      <c r="AY2052" s="47">
        <v>26.58</v>
      </c>
    </row>
    <row r="2053" spans="1:51" ht="15" customHeight="1" x14ac:dyDescent="0.25">
      <c r="A2053" s="10" t="s">
        <v>1241</v>
      </c>
      <c r="B2053" s="10" t="s">
        <v>1299</v>
      </c>
      <c r="C2053" s="11" t="s">
        <v>3930</v>
      </c>
      <c r="D2053" s="47">
        <v>1859.9992</v>
      </c>
      <c r="E2053" s="47">
        <v>5812.9348</v>
      </c>
      <c r="F2053" s="47">
        <v>12305.409799999999</v>
      </c>
      <c r="G2053" s="47">
        <v>28770.918799999999</v>
      </c>
      <c r="H2053" s="47">
        <v>1968.1665</v>
      </c>
      <c r="I2053" s="47">
        <v>6077.6889000000001</v>
      </c>
      <c r="J2053" s="47">
        <v>12680.779399999999</v>
      </c>
      <c r="K2053" s="47">
        <v>29438.805199999999</v>
      </c>
      <c r="L2053" s="47">
        <v>251.3203</v>
      </c>
      <c r="M2053" s="47">
        <v>558.55859999999996</v>
      </c>
      <c r="N2053" s="47">
        <v>1127.6977999999999</v>
      </c>
      <c r="O2053" s="47">
        <v>2395.9276</v>
      </c>
      <c r="P2053" s="47" t="s">
        <v>1917</v>
      </c>
      <c r="Q2053" s="47">
        <v>6.35</v>
      </c>
      <c r="R2053" s="47">
        <v>18.41</v>
      </c>
      <c r="S2053" s="47">
        <v>18.350000000000001</v>
      </c>
      <c r="T2053" s="47">
        <v>1921.867</v>
      </c>
      <c r="U2053" s="47">
        <v>6423.5333000000001</v>
      </c>
      <c r="V2053" s="47">
        <v>12142.0859</v>
      </c>
      <c r="W2053" s="47">
        <v>30912.6476</v>
      </c>
      <c r="X2053" s="47">
        <v>2050.1938</v>
      </c>
      <c r="Y2053" s="47">
        <v>6815.3337000000001</v>
      </c>
      <c r="Z2053" s="47">
        <v>12635.8233</v>
      </c>
      <c r="AA2053" s="47">
        <v>31249.8321</v>
      </c>
      <c r="AB2053" s="47">
        <v>741.8605</v>
      </c>
      <c r="AC2053" s="47">
        <v>1454.9356</v>
      </c>
      <c r="AD2053" s="47">
        <v>2341.0853000000002</v>
      </c>
      <c r="AE2053" s="47">
        <v>4403.2258000000002</v>
      </c>
      <c r="AF2053" s="47" t="s">
        <v>1917</v>
      </c>
      <c r="AG2053" s="47" t="s">
        <v>1917</v>
      </c>
      <c r="AH2053" s="47">
        <v>17.11</v>
      </c>
      <c r="AI2053" s="47">
        <v>21.98</v>
      </c>
      <c r="AJ2053" s="47">
        <v>1850.4606000000001</v>
      </c>
      <c r="AK2053" s="47">
        <v>5748.5303000000004</v>
      </c>
      <c r="AL2053" s="47">
        <v>12326.843000000001</v>
      </c>
      <c r="AM2053" s="47">
        <v>28421.478800000001</v>
      </c>
      <c r="AN2053" s="47">
        <v>1955.5197000000001</v>
      </c>
      <c r="AO2053" s="47">
        <v>5999.8838999999998</v>
      </c>
      <c r="AP2053" s="47">
        <v>12686.679</v>
      </c>
      <c r="AQ2053" s="47">
        <v>29143.321899999999</v>
      </c>
      <c r="AR2053" s="47">
        <v>175.6902</v>
      </c>
      <c r="AS2053" s="47">
        <v>464.01089999999999</v>
      </c>
      <c r="AT2053" s="47">
        <v>968.46389999999997</v>
      </c>
      <c r="AU2053" s="47">
        <v>2068.4211</v>
      </c>
      <c r="AV2053" s="47" t="s">
        <v>1917</v>
      </c>
      <c r="AW2053" s="47">
        <v>6.65</v>
      </c>
      <c r="AX2053" s="47">
        <v>18.62</v>
      </c>
      <c r="AY2053" s="47">
        <v>17.63</v>
      </c>
    </row>
    <row r="2054" spans="1:51" ht="15" customHeight="1" x14ac:dyDescent="0.25">
      <c r="A2054" s="10" t="s">
        <v>1241</v>
      </c>
      <c r="B2054" s="10" t="s">
        <v>1300</v>
      </c>
      <c r="C2054" s="11" t="s">
        <v>3931</v>
      </c>
      <c r="D2054" s="47">
        <v>1701.0829000000001</v>
      </c>
      <c r="E2054" s="47">
        <v>4262.9336999999996</v>
      </c>
      <c r="F2054" s="47">
        <v>12698.7359</v>
      </c>
      <c r="G2054" s="47">
        <v>42046.633099999999</v>
      </c>
      <c r="H2054" s="47">
        <v>1760.0522000000001</v>
      </c>
      <c r="I2054" s="47">
        <v>4508.0969999999998</v>
      </c>
      <c r="J2054" s="47">
        <v>12690.140600000001</v>
      </c>
      <c r="K2054" s="47">
        <v>41642.415099999998</v>
      </c>
      <c r="L2054" s="47">
        <v>237.9032</v>
      </c>
      <c r="M2054" s="47">
        <v>431.09539999999998</v>
      </c>
      <c r="N2054" s="47">
        <v>1041.9580000000001</v>
      </c>
      <c r="O2054" s="47">
        <v>2673.4694</v>
      </c>
      <c r="P2054" s="47">
        <v>0</v>
      </c>
      <c r="Q2054" s="47" t="s">
        <v>1917</v>
      </c>
      <c r="R2054" s="47" t="s">
        <v>1917</v>
      </c>
      <c r="S2054" s="47">
        <v>27.85</v>
      </c>
      <c r="T2054" s="47" t="s">
        <v>1917</v>
      </c>
      <c r="U2054" s="47" t="s">
        <v>1917</v>
      </c>
      <c r="V2054" s="47" t="s">
        <v>1917</v>
      </c>
      <c r="W2054" s="47" t="s">
        <v>1917</v>
      </c>
      <c r="X2054" s="47" t="s">
        <v>1917</v>
      </c>
      <c r="Y2054" s="47" t="s">
        <v>1917</v>
      </c>
      <c r="Z2054" s="47" t="s">
        <v>1917</v>
      </c>
      <c r="AA2054" s="47" t="s">
        <v>1917</v>
      </c>
      <c r="AB2054" s="47" t="s">
        <v>1917</v>
      </c>
      <c r="AC2054" s="47" t="s">
        <v>1917</v>
      </c>
      <c r="AD2054" s="47" t="s">
        <v>1917</v>
      </c>
      <c r="AE2054" s="47" t="s">
        <v>1917</v>
      </c>
      <c r="AF2054" s="47" t="s">
        <v>1917</v>
      </c>
      <c r="AG2054" s="47" t="s">
        <v>1917</v>
      </c>
      <c r="AH2054" s="47" t="s">
        <v>1917</v>
      </c>
      <c r="AI2054" s="47" t="s">
        <v>1917</v>
      </c>
      <c r="AJ2054" s="47" t="s">
        <v>1917</v>
      </c>
      <c r="AK2054" s="47" t="s">
        <v>1917</v>
      </c>
      <c r="AL2054" s="47" t="s">
        <v>1917</v>
      </c>
      <c r="AM2054" s="47" t="s">
        <v>1917</v>
      </c>
      <c r="AN2054" s="47" t="s">
        <v>1917</v>
      </c>
      <c r="AO2054" s="47" t="s">
        <v>1917</v>
      </c>
      <c r="AP2054" s="47" t="s">
        <v>1917</v>
      </c>
      <c r="AQ2054" s="47" t="s">
        <v>1917</v>
      </c>
      <c r="AR2054" s="47" t="s">
        <v>1917</v>
      </c>
      <c r="AS2054" s="47" t="s">
        <v>1917</v>
      </c>
      <c r="AT2054" s="47" t="s">
        <v>1917</v>
      </c>
      <c r="AU2054" s="47" t="s">
        <v>1917</v>
      </c>
      <c r="AV2054" s="47" t="s">
        <v>1917</v>
      </c>
      <c r="AW2054" s="47" t="s">
        <v>1917</v>
      </c>
      <c r="AX2054" s="47" t="s">
        <v>1917</v>
      </c>
      <c r="AY2054" s="47" t="s">
        <v>1917</v>
      </c>
    </row>
    <row r="2055" spans="1:51" ht="15" customHeight="1" x14ac:dyDescent="0.25">
      <c r="A2055" s="10" t="s">
        <v>1241</v>
      </c>
      <c r="B2055" s="10" t="s">
        <v>198</v>
      </c>
      <c r="C2055" s="11" t="s">
        <v>3932</v>
      </c>
      <c r="D2055" s="47">
        <v>1783.8780999999999</v>
      </c>
      <c r="E2055" s="47">
        <v>5208.3994000000002</v>
      </c>
      <c r="F2055" s="47">
        <v>11266.7549</v>
      </c>
      <c r="G2055" s="47">
        <v>27852.9205</v>
      </c>
      <c r="H2055" s="47">
        <v>1832.3462</v>
      </c>
      <c r="I2055" s="47">
        <v>5250.9404000000004</v>
      </c>
      <c r="J2055" s="47">
        <v>11059.9774</v>
      </c>
      <c r="K2055" s="47">
        <v>26597.036499999998</v>
      </c>
      <c r="L2055" s="47">
        <v>165.8039</v>
      </c>
      <c r="M2055" s="47">
        <v>394.32229999999998</v>
      </c>
      <c r="N2055" s="47">
        <v>820.70140000000004</v>
      </c>
      <c r="O2055" s="47">
        <v>2080.1034</v>
      </c>
      <c r="P2055" s="47">
        <v>6.4</v>
      </c>
      <c r="Q2055" s="47">
        <v>7.59</v>
      </c>
      <c r="R2055" s="47">
        <v>13.02</v>
      </c>
      <c r="S2055" s="47">
        <v>24.88</v>
      </c>
      <c r="T2055" s="47">
        <v>2533.1851000000001</v>
      </c>
      <c r="U2055" s="47">
        <v>6887.7686999999996</v>
      </c>
      <c r="V2055" s="47">
        <v>13211.928900000001</v>
      </c>
      <c r="W2055" s="47">
        <v>29987.587100000001</v>
      </c>
      <c r="X2055" s="47">
        <v>2573.5207</v>
      </c>
      <c r="Y2055" s="47">
        <v>7011.7828</v>
      </c>
      <c r="Z2055" s="47">
        <v>13077.132900000001</v>
      </c>
      <c r="AA2055" s="47">
        <v>28905.391599999999</v>
      </c>
      <c r="AB2055" s="47">
        <v>378.55950000000001</v>
      </c>
      <c r="AC2055" s="47">
        <v>823.07690000000002</v>
      </c>
      <c r="AD2055" s="47">
        <v>1381.3559</v>
      </c>
      <c r="AE2055" s="47">
        <v>3054.6217999999999</v>
      </c>
      <c r="AF2055" s="47" t="s">
        <v>1917</v>
      </c>
      <c r="AG2055" s="47">
        <v>12.64</v>
      </c>
      <c r="AH2055" s="47">
        <v>16.8</v>
      </c>
      <c r="AI2055" s="47">
        <v>28.65</v>
      </c>
      <c r="AJ2055" s="47">
        <v>1617.3965000000001</v>
      </c>
      <c r="AK2055" s="47">
        <v>4946.2605000000003</v>
      </c>
      <c r="AL2055" s="47">
        <v>10967.1067</v>
      </c>
      <c r="AM2055" s="47">
        <v>27553.538799999998</v>
      </c>
      <c r="AN2055" s="47">
        <v>1667.6713999999999</v>
      </c>
      <c r="AO2055" s="47">
        <v>4976.0841</v>
      </c>
      <c r="AP2055" s="47">
        <v>10749.2407</v>
      </c>
      <c r="AQ2055" s="47">
        <v>26273.2955</v>
      </c>
      <c r="AR2055" s="47">
        <v>118.5337</v>
      </c>
      <c r="AS2055" s="47">
        <v>327.39640000000003</v>
      </c>
      <c r="AT2055" s="47">
        <v>734.33420000000001</v>
      </c>
      <c r="AU2055" s="47">
        <v>1943.4295999999999</v>
      </c>
      <c r="AV2055" s="47" t="s">
        <v>1917</v>
      </c>
      <c r="AW2055" s="47">
        <v>6.35</v>
      </c>
      <c r="AX2055" s="47">
        <v>12.27</v>
      </c>
      <c r="AY2055" s="47">
        <v>24.26</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2348.2087000000001</v>
      </c>
      <c r="E2057" s="47">
        <v>5842.2987999999996</v>
      </c>
      <c r="F2057" s="47">
        <v>12408.369500000001</v>
      </c>
      <c r="G2057" s="47">
        <v>29443.522300000001</v>
      </c>
      <c r="H2057" s="47">
        <v>1998.8972000000001</v>
      </c>
      <c r="I2057" s="47">
        <v>5697.2498999999998</v>
      </c>
      <c r="J2057" s="47">
        <v>12025.192999999999</v>
      </c>
      <c r="K2057" s="47">
        <v>28272.228500000001</v>
      </c>
      <c r="L2057" s="47">
        <v>282.53710000000001</v>
      </c>
      <c r="M2057" s="47">
        <v>616.39009999999996</v>
      </c>
      <c r="N2057" s="47">
        <v>1101.2987000000001</v>
      </c>
      <c r="O2057" s="47">
        <v>2452.9220999999998</v>
      </c>
      <c r="P2057" s="47" t="s">
        <v>1917</v>
      </c>
      <c r="Q2057" s="47">
        <v>10.27</v>
      </c>
      <c r="R2057" s="47">
        <v>15.87</v>
      </c>
      <c r="S2057" s="47">
        <v>25.52</v>
      </c>
      <c r="T2057" s="47">
        <v>2041.0884000000001</v>
      </c>
      <c r="U2057" s="47">
        <v>8200.3916000000008</v>
      </c>
      <c r="V2057" s="47">
        <v>16358.466200000001</v>
      </c>
      <c r="W2057" s="47">
        <v>38083.662799999998</v>
      </c>
      <c r="X2057" s="47">
        <v>2079.0992000000001</v>
      </c>
      <c r="Y2057" s="47">
        <v>7744.8059999999996</v>
      </c>
      <c r="Z2057" s="47">
        <v>15565.843999999999</v>
      </c>
      <c r="AA2057" s="47">
        <v>35406.343800000002</v>
      </c>
      <c r="AB2057" s="47">
        <v>527.01210000000003</v>
      </c>
      <c r="AC2057" s="47">
        <v>1216.5354</v>
      </c>
      <c r="AD2057" s="47">
        <v>1836.5019</v>
      </c>
      <c r="AE2057" s="47">
        <v>4193.5483999999997</v>
      </c>
      <c r="AF2057" s="47" t="s">
        <v>1917</v>
      </c>
      <c r="AG2057" s="47" t="s">
        <v>1917</v>
      </c>
      <c r="AH2057" s="47">
        <v>18.239999999999998</v>
      </c>
      <c r="AI2057" s="47">
        <v>26.98</v>
      </c>
      <c r="AJ2057" s="47">
        <v>2531.3501000000001</v>
      </c>
      <c r="AK2057" s="47">
        <v>5033.4458999999997</v>
      </c>
      <c r="AL2057" s="47">
        <v>11243.7109</v>
      </c>
      <c r="AM2057" s="47">
        <v>27265.925899999998</v>
      </c>
      <c r="AN2057" s="47">
        <v>1951.0712000000001</v>
      </c>
      <c r="AO2057" s="47">
        <v>4994.9146000000001</v>
      </c>
      <c r="AP2057" s="47">
        <v>10981.2567</v>
      </c>
      <c r="AQ2057" s="47">
        <v>26474.199400000001</v>
      </c>
      <c r="AR2057" s="47">
        <v>136.75210000000001</v>
      </c>
      <c r="AS2057" s="47">
        <v>410.53339999999997</v>
      </c>
      <c r="AT2057" s="47">
        <v>884.52909999999997</v>
      </c>
      <c r="AU2057" s="47">
        <v>2014.2275999999999</v>
      </c>
      <c r="AV2057" s="47" t="s">
        <v>1917</v>
      </c>
      <c r="AW2057" s="47">
        <v>9.92</v>
      </c>
      <c r="AX2057" s="47">
        <v>15.02</v>
      </c>
      <c r="AY2057" s="47">
        <v>25.04</v>
      </c>
    </row>
    <row r="2058" spans="1:51" ht="15" customHeight="1" x14ac:dyDescent="0.25">
      <c r="A2058" s="10" t="s">
        <v>1241</v>
      </c>
      <c r="B2058" s="10" t="s">
        <v>1302</v>
      </c>
      <c r="C2058" s="11" t="s">
        <v>3935</v>
      </c>
      <c r="D2058" s="47">
        <v>1781.6256000000001</v>
      </c>
      <c r="E2058" s="47">
        <v>5224.9237999999996</v>
      </c>
      <c r="F2058" s="47">
        <v>12066.3424</v>
      </c>
      <c r="G2058" s="47">
        <v>29126.3236</v>
      </c>
      <c r="H2058" s="47">
        <v>1857.8471</v>
      </c>
      <c r="I2058" s="47">
        <v>5291.5893999999998</v>
      </c>
      <c r="J2058" s="47">
        <v>11863.437099999999</v>
      </c>
      <c r="K2058" s="47">
        <v>28298.529299999998</v>
      </c>
      <c r="L2058" s="47">
        <v>164.0789</v>
      </c>
      <c r="M2058" s="47">
        <v>389.76400000000001</v>
      </c>
      <c r="N2058" s="47">
        <v>883.74450000000002</v>
      </c>
      <c r="O2058" s="47">
        <v>2220.4254999999998</v>
      </c>
      <c r="P2058" s="47">
        <v>8.49</v>
      </c>
      <c r="Q2058" s="47">
        <v>9.64</v>
      </c>
      <c r="R2058" s="47">
        <v>14.13</v>
      </c>
      <c r="S2058" s="47">
        <v>24.94</v>
      </c>
      <c r="T2058" s="47">
        <v>1965.258</v>
      </c>
      <c r="U2058" s="47">
        <v>7165.0833000000002</v>
      </c>
      <c r="V2058" s="47">
        <v>16772.692200000001</v>
      </c>
      <c r="W2058" s="47">
        <v>36887.284200000002</v>
      </c>
      <c r="X2058" s="47">
        <v>2037.8894</v>
      </c>
      <c r="Y2058" s="47">
        <v>7196.7479000000003</v>
      </c>
      <c r="Z2058" s="47">
        <v>16188.1734</v>
      </c>
      <c r="AA2058" s="47">
        <v>35115.674400000004</v>
      </c>
      <c r="AB2058" s="47">
        <v>387.1832</v>
      </c>
      <c r="AC2058" s="47">
        <v>886.14679999999998</v>
      </c>
      <c r="AD2058" s="47">
        <v>1752.357</v>
      </c>
      <c r="AE2058" s="47">
        <v>3764.4737</v>
      </c>
      <c r="AF2058" s="47">
        <v>15.74</v>
      </c>
      <c r="AG2058" s="47">
        <v>16.11</v>
      </c>
      <c r="AH2058" s="47">
        <v>18.64</v>
      </c>
      <c r="AI2058" s="47">
        <v>30.3</v>
      </c>
      <c r="AJ2058" s="47">
        <v>1735.7553</v>
      </c>
      <c r="AK2058" s="47">
        <v>4908.0971</v>
      </c>
      <c r="AL2058" s="47">
        <v>11335.468500000001</v>
      </c>
      <c r="AM2058" s="47">
        <v>27973.179899999999</v>
      </c>
      <c r="AN2058" s="47">
        <v>1812.8735999999999</v>
      </c>
      <c r="AO2058" s="47">
        <v>4980.4784</v>
      </c>
      <c r="AP2058" s="47">
        <v>11191.825999999999</v>
      </c>
      <c r="AQ2058" s="47">
        <v>27285.620200000001</v>
      </c>
      <c r="AR2058" s="47">
        <v>108.3488</v>
      </c>
      <c r="AS2058" s="47">
        <v>308.70499999999998</v>
      </c>
      <c r="AT2058" s="47">
        <v>748.85310000000004</v>
      </c>
      <c r="AU2058" s="47">
        <v>1991.0068000000001</v>
      </c>
      <c r="AV2058" s="47">
        <v>4.87</v>
      </c>
      <c r="AW2058" s="47">
        <v>7.81</v>
      </c>
      <c r="AX2058" s="47">
        <v>13.12</v>
      </c>
      <c r="AY2058" s="47">
        <v>23.87</v>
      </c>
    </row>
    <row r="2059" spans="1:51" ht="15" customHeight="1" x14ac:dyDescent="0.25">
      <c r="A2059" s="10" t="s">
        <v>1241</v>
      </c>
      <c r="B2059" s="10" t="s">
        <v>481</v>
      </c>
      <c r="C2059" s="11" t="s">
        <v>3936</v>
      </c>
      <c r="D2059" s="47">
        <v>1590.0805</v>
      </c>
      <c r="E2059" s="47">
        <v>4704.7055</v>
      </c>
      <c r="F2059" s="47">
        <v>12248.9043</v>
      </c>
      <c r="G2059" s="47">
        <v>25393.452499999999</v>
      </c>
      <c r="H2059" s="47">
        <v>1620.1306</v>
      </c>
      <c r="I2059" s="47">
        <v>4737.1548000000003</v>
      </c>
      <c r="J2059" s="47">
        <v>12034.056200000001</v>
      </c>
      <c r="K2059" s="47">
        <v>24634.207200000001</v>
      </c>
      <c r="L2059" s="47">
        <v>264.5034</v>
      </c>
      <c r="M2059" s="47">
        <v>417.82729999999998</v>
      </c>
      <c r="N2059" s="47">
        <v>1074.5033000000001</v>
      </c>
      <c r="O2059" s="47">
        <v>1957.6547</v>
      </c>
      <c r="P2059" s="47" t="s">
        <v>1917</v>
      </c>
      <c r="Q2059" s="47" t="s">
        <v>1917</v>
      </c>
      <c r="R2059" s="47">
        <v>14.98</v>
      </c>
      <c r="S2059" s="47">
        <v>26.61</v>
      </c>
      <c r="T2059" s="47">
        <v>1503.4856</v>
      </c>
      <c r="U2059" s="47">
        <v>5285.1058999999996</v>
      </c>
      <c r="V2059" s="47">
        <v>17726.226500000001</v>
      </c>
      <c r="W2059" s="47">
        <v>32466.8302</v>
      </c>
      <c r="X2059" s="47">
        <v>1523.6954000000001</v>
      </c>
      <c r="Y2059" s="47">
        <v>5365.335</v>
      </c>
      <c r="Z2059" s="47">
        <v>17211.563900000001</v>
      </c>
      <c r="AA2059" s="47">
        <v>30383.2611</v>
      </c>
      <c r="AB2059" s="47">
        <v>487.60329999999999</v>
      </c>
      <c r="AC2059" s="47">
        <v>520.83330000000001</v>
      </c>
      <c r="AD2059" s="47">
        <v>1637.7953</v>
      </c>
      <c r="AE2059" s="47">
        <v>2543.4783000000002</v>
      </c>
      <c r="AF2059" s="47" t="s">
        <v>1917</v>
      </c>
      <c r="AG2059" s="47">
        <v>0</v>
      </c>
      <c r="AH2059" s="47" t="s">
        <v>1917</v>
      </c>
      <c r="AI2059" s="47" t="s">
        <v>1917</v>
      </c>
      <c r="AJ2059" s="47">
        <v>1638.1447000000001</v>
      </c>
      <c r="AK2059" s="47">
        <v>4538.2824000000001</v>
      </c>
      <c r="AL2059" s="47">
        <v>10790.5816</v>
      </c>
      <c r="AM2059" s="47">
        <v>24146.803500000002</v>
      </c>
      <c r="AN2059" s="47">
        <v>1673.6566</v>
      </c>
      <c r="AO2059" s="47">
        <v>4557.0313999999998</v>
      </c>
      <c r="AP2059" s="47">
        <v>10655.558300000001</v>
      </c>
      <c r="AQ2059" s="47">
        <v>23620.963899999999</v>
      </c>
      <c r="AR2059" s="47">
        <v>140.6728</v>
      </c>
      <c r="AS2059" s="47">
        <v>388.29149999999998</v>
      </c>
      <c r="AT2059" s="47">
        <v>924.52829999999994</v>
      </c>
      <c r="AU2059" s="47">
        <v>1854.4060999999999</v>
      </c>
      <c r="AV2059" s="47">
        <v>0</v>
      </c>
      <c r="AW2059" s="47" t="s">
        <v>1917</v>
      </c>
      <c r="AX2059" s="47">
        <v>12.5</v>
      </c>
      <c r="AY2059" s="47">
        <v>24.47</v>
      </c>
    </row>
    <row r="2060" spans="1:51" ht="15" customHeight="1" x14ac:dyDescent="0.25">
      <c r="A2060" s="10" t="s">
        <v>1241</v>
      </c>
      <c r="B2060" s="10" t="s">
        <v>93</v>
      </c>
      <c r="C2060" s="11" t="s">
        <v>3937</v>
      </c>
      <c r="D2060" s="47">
        <v>1476.9516000000001</v>
      </c>
      <c r="E2060" s="47">
        <v>5504.4935999999998</v>
      </c>
      <c r="F2060" s="47">
        <v>12024.1338</v>
      </c>
      <c r="G2060" s="47">
        <v>25970.268800000002</v>
      </c>
      <c r="H2060" s="47">
        <v>1534.2683999999999</v>
      </c>
      <c r="I2060" s="47">
        <v>5514.8873000000003</v>
      </c>
      <c r="J2060" s="47">
        <v>11985.1757</v>
      </c>
      <c r="K2060" s="47">
        <v>25103.217000000001</v>
      </c>
      <c r="L2060" s="47">
        <v>198.1395</v>
      </c>
      <c r="M2060" s="47">
        <v>471.0831</v>
      </c>
      <c r="N2060" s="47">
        <v>1127.0417</v>
      </c>
      <c r="O2060" s="47">
        <v>2451.7766000000001</v>
      </c>
      <c r="P2060" s="47" t="s">
        <v>1917</v>
      </c>
      <c r="Q2060" s="47" t="s">
        <v>1917</v>
      </c>
      <c r="R2060" s="47">
        <v>14.66</v>
      </c>
      <c r="S2060" s="47">
        <v>25.12</v>
      </c>
      <c r="T2060" s="47">
        <v>1971.9528</v>
      </c>
      <c r="U2060" s="47">
        <v>6129.9718000000003</v>
      </c>
      <c r="V2060" s="47">
        <v>15808.880300000001</v>
      </c>
      <c r="W2060" s="47">
        <v>17829.1685</v>
      </c>
      <c r="X2060" s="47">
        <v>2050.3377999999998</v>
      </c>
      <c r="Y2060" s="47">
        <v>6037.1859000000004</v>
      </c>
      <c r="Z2060" s="47">
        <v>15132.5975</v>
      </c>
      <c r="AA2060" s="47">
        <v>16954.408500000001</v>
      </c>
      <c r="AB2060" s="47">
        <v>336.73469999999998</v>
      </c>
      <c r="AC2060" s="47">
        <v>829.54549999999995</v>
      </c>
      <c r="AD2060" s="47">
        <v>1863.0137</v>
      </c>
      <c r="AE2060" s="47">
        <v>4222.2222000000002</v>
      </c>
      <c r="AF2060" s="47" t="s">
        <v>1917</v>
      </c>
      <c r="AG2060" s="47" t="s">
        <v>1917</v>
      </c>
      <c r="AH2060" s="47" t="s">
        <v>1917</v>
      </c>
      <c r="AI2060" s="47" t="s">
        <v>1917</v>
      </c>
      <c r="AJ2060" s="47">
        <v>1290.6132</v>
      </c>
      <c r="AK2060" s="47">
        <v>5362.4494999999997</v>
      </c>
      <c r="AL2060" s="47">
        <v>11446.1286</v>
      </c>
      <c r="AM2060" s="47">
        <v>27263.267100000001</v>
      </c>
      <c r="AN2060" s="47">
        <v>1339.999</v>
      </c>
      <c r="AO2060" s="47">
        <v>5396.2749999999996</v>
      </c>
      <c r="AP2060" s="47">
        <v>11504.502500000001</v>
      </c>
      <c r="AQ2060" s="47">
        <v>26397.4395</v>
      </c>
      <c r="AR2060" s="47">
        <v>145.9667</v>
      </c>
      <c r="AS2060" s="47">
        <v>389.67739999999998</v>
      </c>
      <c r="AT2060" s="47">
        <v>1014.6444</v>
      </c>
      <c r="AU2060" s="47">
        <v>2170.5882000000001</v>
      </c>
      <c r="AV2060" s="47" t="s">
        <v>1917</v>
      </c>
      <c r="AW2060" s="47" t="s">
        <v>1917</v>
      </c>
      <c r="AX2060" s="47">
        <v>12.73</v>
      </c>
      <c r="AY2060" s="47">
        <v>25.26</v>
      </c>
    </row>
    <row r="2061" spans="1:51" ht="15" customHeight="1" x14ac:dyDescent="0.25">
      <c r="A2061" s="10" t="s">
        <v>1241</v>
      </c>
      <c r="B2061" s="10" t="s">
        <v>1303</v>
      </c>
      <c r="C2061" s="11" t="s">
        <v>3938</v>
      </c>
      <c r="D2061" s="47">
        <v>1713.6978999999999</v>
      </c>
      <c r="E2061" s="47">
        <v>4854.4233999999997</v>
      </c>
      <c r="F2061" s="47">
        <v>10862.6052</v>
      </c>
      <c r="G2061" s="47">
        <v>27334.555499999999</v>
      </c>
      <c r="H2061" s="47">
        <v>1807.5705</v>
      </c>
      <c r="I2061" s="47">
        <v>5015.5977000000003</v>
      </c>
      <c r="J2061" s="47">
        <v>10857.2042</v>
      </c>
      <c r="K2061" s="47">
        <v>27304.6384</v>
      </c>
      <c r="L2061" s="47">
        <v>209.9691</v>
      </c>
      <c r="M2061" s="47">
        <v>394.916</v>
      </c>
      <c r="N2061" s="47">
        <v>841.31460000000004</v>
      </c>
      <c r="O2061" s="47">
        <v>1874.4589000000001</v>
      </c>
      <c r="P2061" s="47" t="s">
        <v>1917</v>
      </c>
      <c r="Q2061" s="47">
        <v>13.46</v>
      </c>
      <c r="R2061" s="47">
        <v>14.26</v>
      </c>
      <c r="S2061" s="47">
        <v>21.34</v>
      </c>
      <c r="T2061" s="47">
        <v>2201.7076999999999</v>
      </c>
      <c r="U2061" s="47">
        <v>6637.0457999999999</v>
      </c>
      <c r="V2061" s="47">
        <v>12946.8387</v>
      </c>
      <c r="W2061" s="47">
        <v>27386.789799999999</v>
      </c>
      <c r="X2061" s="47">
        <v>2297.9191000000001</v>
      </c>
      <c r="Y2061" s="47">
        <v>6970.0989</v>
      </c>
      <c r="Z2061" s="47">
        <v>13023.691199999999</v>
      </c>
      <c r="AA2061" s="47">
        <v>25845.608899999999</v>
      </c>
      <c r="AB2061" s="47">
        <v>576.60170000000005</v>
      </c>
      <c r="AC2061" s="47">
        <v>820.61069999999995</v>
      </c>
      <c r="AD2061" s="47">
        <v>1851.2397000000001</v>
      </c>
      <c r="AE2061" s="47">
        <v>3000</v>
      </c>
      <c r="AF2061" s="47">
        <v>0</v>
      </c>
      <c r="AG2061" s="47" t="s">
        <v>1917</v>
      </c>
      <c r="AH2061" s="47" t="s">
        <v>1917</v>
      </c>
      <c r="AI2061" s="47" t="s">
        <v>1917</v>
      </c>
      <c r="AJ2061" s="47">
        <v>1621.8764000000001</v>
      </c>
      <c r="AK2061" s="47">
        <v>4613.8014999999996</v>
      </c>
      <c r="AL2061" s="47">
        <v>10595.4524</v>
      </c>
      <c r="AM2061" s="47">
        <v>27329.057199999999</v>
      </c>
      <c r="AN2061" s="47">
        <v>1715.3089</v>
      </c>
      <c r="AO2061" s="47">
        <v>4751.7753000000002</v>
      </c>
      <c r="AP2061" s="47">
        <v>10579.5083</v>
      </c>
      <c r="AQ2061" s="47">
        <v>27458.220499999999</v>
      </c>
      <c r="AR2061" s="47">
        <v>140.9853</v>
      </c>
      <c r="AS2061" s="47">
        <v>337.45490000000001</v>
      </c>
      <c r="AT2061" s="47">
        <v>711.86440000000005</v>
      </c>
      <c r="AU2061" s="47">
        <v>1755.9809</v>
      </c>
      <c r="AV2061" s="47" t="s">
        <v>1917</v>
      </c>
      <c r="AW2061" s="47">
        <v>13.66</v>
      </c>
      <c r="AX2061" s="47">
        <v>13.25</v>
      </c>
      <c r="AY2061" s="47">
        <v>22.07</v>
      </c>
    </row>
    <row r="2062" spans="1:51" ht="15" customHeight="1" x14ac:dyDescent="0.25">
      <c r="A2062" s="10" t="s">
        <v>1241</v>
      </c>
      <c r="B2062" s="10" t="s">
        <v>482</v>
      </c>
      <c r="C2062" s="11" t="s">
        <v>3939</v>
      </c>
      <c r="D2062" s="47">
        <v>1723.2702999999999</v>
      </c>
      <c r="E2062" s="47">
        <v>5336.5901000000003</v>
      </c>
      <c r="F2062" s="47">
        <v>12504.8367</v>
      </c>
      <c r="G2062" s="47">
        <v>30240.4421</v>
      </c>
      <c r="H2062" s="47">
        <v>1760.7488000000001</v>
      </c>
      <c r="I2062" s="47">
        <v>5343.1193000000003</v>
      </c>
      <c r="J2062" s="47">
        <v>11934.2906</v>
      </c>
      <c r="K2062" s="47">
        <v>29088.057100000002</v>
      </c>
      <c r="L2062" s="47">
        <v>201.3991</v>
      </c>
      <c r="M2062" s="47">
        <v>409.02350000000001</v>
      </c>
      <c r="N2062" s="47">
        <v>855.27030000000002</v>
      </c>
      <c r="O2062" s="47">
        <v>2168.9448000000002</v>
      </c>
      <c r="P2062" s="47">
        <v>8.11</v>
      </c>
      <c r="Q2062" s="47">
        <v>11.16</v>
      </c>
      <c r="R2062" s="47">
        <v>13.02</v>
      </c>
      <c r="S2062" s="47">
        <v>27.41</v>
      </c>
      <c r="T2062" s="47">
        <v>2082.9000999999998</v>
      </c>
      <c r="U2062" s="47">
        <v>6631.2633999999998</v>
      </c>
      <c r="V2062" s="47">
        <v>16835.4434</v>
      </c>
      <c r="W2062" s="47">
        <v>36039.973599999998</v>
      </c>
      <c r="X2062" s="47">
        <v>2100.1986999999999</v>
      </c>
      <c r="Y2062" s="47">
        <v>6614.8554999999997</v>
      </c>
      <c r="Z2062" s="47">
        <v>15156.8922</v>
      </c>
      <c r="AA2062" s="47">
        <v>34580.474399999999</v>
      </c>
      <c r="AB2062" s="47">
        <v>373.327</v>
      </c>
      <c r="AC2062" s="47">
        <v>760.82</v>
      </c>
      <c r="AD2062" s="47">
        <v>1579.3991000000001</v>
      </c>
      <c r="AE2062" s="47">
        <v>3149.7006000000001</v>
      </c>
      <c r="AF2062" s="47">
        <v>9.59</v>
      </c>
      <c r="AG2062" s="47">
        <v>14.78</v>
      </c>
      <c r="AH2062" s="47">
        <v>16.420000000000002</v>
      </c>
      <c r="AI2062" s="47">
        <v>32.39</v>
      </c>
      <c r="AJ2062" s="47">
        <v>1537.7349999999999</v>
      </c>
      <c r="AK2062" s="47">
        <v>4978.0776999999998</v>
      </c>
      <c r="AL2062" s="47">
        <v>11483.2052</v>
      </c>
      <c r="AM2062" s="47">
        <v>28944.7608</v>
      </c>
      <c r="AN2062" s="47">
        <v>1585.6244999999999</v>
      </c>
      <c r="AO2062" s="47">
        <v>4990.9585999999999</v>
      </c>
      <c r="AP2062" s="47">
        <v>11174.0481</v>
      </c>
      <c r="AQ2062" s="47">
        <v>27860.988600000001</v>
      </c>
      <c r="AR2062" s="47">
        <v>112.7004</v>
      </c>
      <c r="AS2062" s="47">
        <v>311.60640000000001</v>
      </c>
      <c r="AT2062" s="47">
        <v>684.44140000000004</v>
      </c>
      <c r="AU2062" s="47">
        <v>1949.8327999999999</v>
      </c>
      <c r="AV2062" s="47" t="s">
        <v>1917</v>
      </c>
      <c r="AW2062" s="47">
        <v>9.68</v>
      </c>
      <c r="AX2062" s="47">
        <v>12.03</v>
      </c>
      <c r="AY2062" s="47">
        <v>26.14</v>
      </c>
    </row>
    <row r="2063" spans="1:51" ht="15" customHeight="1" x14ac:dyDescent="0.25">
      <c r="A2063" s="10" t="s">
        <v>1241</v>
      </c>
      <c r="B2063" s="10" t="s">
        <v>486</v>
      </c>
      <c r="C2063" s="11" t="s">
        <v>3940</v>
      </c>
      <c r="D2063" s="47">
        <v>1607.6760999999999</v>
      </c>
      <c r="E2063" s="47">
        <v>4436.0367999999999</v>
      </c>
      <c r="F2063" s="47">
        <v>9852.9469000000008</v>
      </c>
      <c r="G2063" s="47">
        <v>26197.1584</v>
      </c>
      <c r="H2063" s="47">
        <v>1711.6278</v>
      </c>
      <c r="I2063" s="47">
        <v>4561.3199000000004</v>
      </c>
      <c r="J2063" s="47">
        <v>9960.4555999999993</v>
      </c>
      <c r="K2063" s="47">
        <v>25983.7503</v>
      </c>
      <c r="L2063" s="47">
        <v>263.63010000000003</v>
      </c>
      <c r="M2063" s="47">
        <v>465.23919999999998</v>
      </c>
      <c r="N2063" s="47">
        <v>994.39329999999995</v>
      </c>
      <c r="O2063" s="47">
        <v>2266.0626000000002</v>
      </c>
      <c r="P2063" s="47" t="s">
        <v>1917</v>
      </c>
      <c r="Q2063" s="47">
        <v>8.2799999999999994</v>
      </c>
      <c r="R2063" s="47">
        <v>12.97</v>
      </c>
      <c r="S2063" s="47">
        <v>25.71</v>
      </c>
      <c r="T2063" s="47">
        <v>1994.4846</v>
      </c>
      <c r="U2063" s="47">
        <v>5555.7848000000004</v>
      </c>
      <c r="V2063" s="47">
        <v>10501.314</v>
      </c>
      <c r="W2063" s="47">
        <v>22673.072899999999</v>
      </c>
      <c r="X2063" s="47">
        <v>2128.7273</v>
      </c>
      <c r="Y2063" s="47">
        <v>5791.4865</v>
      </c>
      <c r="Z2063" s="47">
        <v>10829.775299999999</v>
      </c>
      <c r="AA2063" s="47">
        <v>22616.8881</v>
      </c>
      <c r="AB2063" s="47">
        <v>569.46040000000005</v>
      </c>
      <c r="AC2063" s="47">
        <v>1113.1541999999999</v>
      </c>
      <c r="AD2063" s="47">
        <v>1722</v>
      </c>
      <c r="AE2063" s="47">
        <v>3533.6323000000002</v>
      </c>
      <c r="AF2063" s="47" t="s">
        <v>1917</v>
      </c>
      <c r="AG2063" s="47" t="s">
        <v>1917</v>
      </c>
      <c r="AH2063" s="47">
        <v>13.39</v>
      </c>
      <c r="AI2063" s="47">
        <v>24.67</v>
      </c>
      <c r="AJ2063" s="47">
        <v>1441.4648</v>
      </c>
      <c r="AK2063" s="47">
        <v>4178.6695</v>
      </c>
      <c r="AL2063" s="47">
        <v>9690.6116000000002</v>
      </c>
      <c r="AM2063" s="47">
        <v>26990.1666</v>
      </c>
      <c r="AN2063" s="47">
        <v>1532.4005999999999</v>
      </c>
      <c r="AO2063" s="47">
        <v>4278.5735999999997</v>
      </c>
      <c r="AP2063" s="47">
        <v>9742.7991000000002</v>
      </c>
      <c r="AQ2063" s="47">
        <v>26741.379300000001</v>
      </c>
      <c r="AR2063" s="47">
        <v>132.21510000000001</v>
      </c>
      <c r="AS2063" s="47">
        <v>316.31990000000002</v>
      </c>
      <c r="AT2063" s="47">
        <v>812.2183</v>
      </c>
      <c r="AU2063" s="47">
        <v>1980.8273999999999</v>
      </c>
      <c r="AV2063" s="47" t="s">
        <v>1917</v>
      </c>
      <c r="AW2063" s="47">
        <v>7.85</v>
      </c>
      <c r="AX2063" s="47">
        <v>12.85</v>
      </c>
      <c r="AY2063" s="47">
        <v>25.93</v>
      </c>
    </row>
    <row r="2064" spans="1:51" ht="15" customHeight="1" x14ac:dyDescent="0.25">
      <c r="A2064" s="10" t="s">
        <v>1241</v>
      </c>
      <c r="B2064" s="10" t="s">
        <v>732</v>
      </c>
      <c r="C2064" s="11" t="s">
        <v>3941</v>
      </c>
      <c r="D2064" s="47">
        <v>1619.0563</v>
      </c>
      <c r="E2064" s="47">
        <v>4656.9979999999996</v>
      </c>
      <c r="F2064" s="47">
        <v>11795.0296</v>
      </c>
      <c r="G2064" s="47">
        <v>32991.190399999999</v>
      </c>
      <c r="H2064" s="47">
        <v>1667.2175999999999</v>
      </c>
      <c r="I2064" s="47">
        <v>4663.0688</v>
      </c>
      <c r="J2064" s="47">
        <v>11457.466700000001</v>
      </c>
      <c r="K2064" s="47">
        <v>31402.929400000001</v>
      </c>
      <c r="L2064" s="47">
        <v>213.8614</v>
      </c>
      <c r="M2064" s="47">
        <v>410.12360000000001</v>
      </c>
      <c r="N2064" s="47">
        <v>924.6377</v>
      </c>
      <c r="O2064" s="47">
        <v>2570.9169000000002</v>
      </c>
      <c r="P2064" s="47" t="s">
        <v>1917</v>
      </c>
      <c r="Q2064" s="47">
        <v>8.31</v>
      </c>
      <c r="R2064" s="47">
        <v>15.67</v>
      </c>
      <c r="S2064" s="47">
        <v>30.24</v>
      </c>
      <c r="T2064" s="47">
        <v>1784.6038000000001</v>
      </c>
      <c r="U2064" s="47">
        <v>5668.7361000000001</v>
      </c>
      <c r="V2064" s="47">
        <v>12027.0748</v>
      </c>
      <c r="W2064" s="47">
        <v>37088.166100000002</v>
      </c>
      <c r="X2064" s="47">
        <v>1845.0427999999999</v>
      </c>
      <c r="Y2064" s="47">
        <v>5678.0563000000002</v>
      </c>
      <c r="Z2064" s="47">
        <v>11855.2788</v>
      </c>
      <c r="AA2064" s="47">
        <v>34919.449000000001</v>
      </c>
      <c r="AB2064" s="47">
        <v>427.45440000000002</v>
      </c>
      <c r="AC2064" s="47">
        <v>749.24770000000001</v>
      </c>
      <c r="AD2064" s="47">
        <v>1595.7447</v>
      </c>
      <c r="AE2064" s="47">
        <v>3736.2204999999999</v>
      </c>
      <c r="AF2064" s="47" t="s">
        <v>1917</v>
      </c>
      <c r="AG2064" s="47" t="s">
        <v>1917</v>
      </c>
      <c r="AH2064" s="47">
        <v>17.670000000000002</v>
      </c>
      <c r="AI2064" s="47">
        <v>34.590000000000003</v>
      </c>
      <c r="AJ2064" s="47">
        <v>1553.1008999999999</v>
      </c>
      <c r="AK2064" s="47">
        <v>4406.1392999999998</v>
      </c>
      <c r="AL2064" s="47">
        <v>11743.5249</v>
      </c>
      <c r="AM2064" s="47">
        <v>32079.954099999999</v>
      </c>
      <c r="AN2064" s="47">
        <v>1596.3706999999999</v>
      </c>
      <c r="AO2064" s="47">
        <v>4411.4044000000004</v>
      </c>
      <c r="AP2064" s="47">
        <v>11369.1684</v>
      </c>
      <c r="AQ2064" s="47">
        <v>30620.796399999999</v>
      </c>
      <c r="AR2064" s="47">
        <v>128.76429999999999</v>
      </c>
      <c r="AS2064" s="47">
        <v>326.03829999999999</v>
      </c>
      <c r="AT2064" s="47">
        <v>775.6789</v>
      </c>
      <c r="AU2064" s="47">
        <v>2311.7338</v>
      </c>
      <c r="AV2064" s="47" t="s">
        <v>1917</v>
      </c>
      <c r="AW2064" s="47">
        <v>7.34</v>
      </c>
      <c r="AX2064" s="47">
        <v>15.17</v>
      </c>
      <c r="AY2064" s="47">
        <v>29.13</v>
      </c>
    </row>
    <row r="2065" spans="1:51" ht="15" customHeight="1" x14ac:dyDescent="0.25">
      <c r="A2065" s="10" t="s">
        <v>1241</v>
      </c>
      <c r="B2065" s="10" t="s">
        <v>1304</v>
      </c>
      <c r="C2065" s="11" t="s">
        <v>3942</v>
      </c>
      <c r="D2065" s="47">
        <v>2589.7766000000001</v>
      </c>
      <c r="E2065" s="47">
        <v>5278.5735000000004</v>
      </c>
      <c r="F2065" s="47">
        <v>11670.047200000001</v>
      </c>
      <c r="G2065" s="47">
        <v>29546.112000000001</v>
      </c>
      <c r="H2065" s="47">
        <v>2648.0774000000001</v>
      </c>
      <c r="I2065" s="47">
        <v>5426.4268000000002</v>
      </c>
      <c r="J2065" s="47">
        <v>11730.585499999999</v>
      </c>
      <c r="K2065" s="47">
        <v>29257.084299999999</v>
      </c>
      <c r="L2065" s="47">
        <v>279.1225</v>
      </c>
      <c r="M2065" s="47">
        <v>532.36860000000001</v>
      </c>
      <c r="N2065" s="47">
        <v>1111.3661999999999</v>
      </c>
      <c r="O2065" s="47">
        <v>2596.1122999999998</v>
      </c>
      <c r="P2065" s="47" t="s">
        <v>1917</v>
      </c>
      <c r="Q2065" s="47">
        <v>7.41</v>
      </c>
      <c r="R2065" s="47">
        <v>10.97</v>
      </c>
      <c r="S2065" s="47">
        <v>28.91</v>
      </c>
      <c r="T2065" s="47">
        <v>5110.2150000000001</v>
      </c>
      <c r="U2065" s="47">
        <v>6589.0574999999999</v>
      </c>
      <c r="V2065" s="47">
        <v>14453.1618</v>
      </c>
      <c r="W2065" s="47">
        <v>30984.198</v>
      </c>
      <c r="X2065" s="47">
        <v>5155.3918999999996</v>
      </c>
      <c r="Y2065" s="47">
        <v>6903.3364000000001</v>
      </c>
      <c r="Z2065" s="47">
        <v>14398.9833</v>
      </c>
      <c r="AA2065" s="47">
        <v>30509.438699999999</v>
      </c>
      <c r="AB2065" s="47">
        <v>566.84490000000005</v>
      </c>
      <c r="AC2065" s="47">
        <v>1083.3333</v>
      </c>
      <c r="AD2065" s="47">
        <v>2171.5976000000001</v>
      </c>
      <c r="AE2065" s="47">
        <v>4648.3516</v>
      </c>
      <c r="AF2065" s="47" t="s">
        <v>1917</v>
      </c>
      <c r="AG2065" s="47" t="s">
        <v>1917</v>
      </c>
      <c r="AH2065" s="47" t="s">
        <v>1917</v>
      </c>
      <c r="AI2065" s="47">
        <v>32.520000000000003</v>
      </c>
      <c r="AJ2065" s="47">
        <v>1595.4264000000001</v>
      </c>
      <c r="AK2065" s="47">
        <v>4967.3180000000002</v>
      </c>
      <c r="AL2065" s="47">
        <v>11000.0381</v>
      </c>
      <c r="AM2065" s="47">
        <v>29194.322199999999</v>
      </c>
      <c r="AN2065" s="47">
        <v>1658.9048</v>
      </c>
      <c r="AO2065" s="47">
        <v>5075.6433999999999</v>
      </c>
      <c r="AP2065" s="47">
        <v>11088.1934</v>
      </c>
      <c r="AQ2065" s="47">
        <v>28950.728800000001</v>
      </c>
      <c r="AR2065" s="47">
        <v>165.61179999999999</v>
      </c>
      <c r="AS2065" s="47">
        <v>401.50799999999998</v>
      </c>
      <c r="AT2065" s="47">
        <v>856.12540000000001</v>
      </c>
      <c r="AU2065" s="47">
        <v>2094.0859999999998</v>
      </c>
      <c r="AV2065" s="47" t="s">
        <v>1917</v>
      </c>
      <c r="AW2065" s="47">
        <v>8.5399999999999991</v>
      </c>
      <c r="AX2065" s="47">
        <v>11.74</v>
      </c>
      <c r="AY2065" s="47">
        <v>27.77</v>
      </c>
    </row>
    <row r="2066" spans="1:51" ht="15" customHeight="1" x14ac:dyDescent="0.25">
      <c r="A2066" s="10" t="s">
        <v>1241</v>
      </c>
      <c r="B2066" s="10" t="s">
        <v>1305</v>
      </c>
      <c r="C2066" s="11" t="s">
        <v>3943</v>
      </c>
      <c r="D2066" s="47">
        <v>1680.9570000000001</v>
      </c>
      <c r="E2066" s="47">
        <v>5645.2322000000004</v>
      </c>
      <c r="F2066" s="47">
        <v>12125.3997</v>
      </c>
      <c r="G2066" s="47">
        <v>25787.136999999999</v>
      </c>
      <c r="H2066" s="47">
        <v>1766.7627</v>
      </c>
      <c r="I2066" s="47">
        <v>5727.4871000000003</v>
      </c>
      <c r="J2066" s="47">
        <v>12032.556</v>
      </c>
      <c r="K2066" s="47">
        <v>25818.715199999999</v>
      </c>
      <c r="L2066" s="47">
        <v>217.3913</v>
      </c>
      <c r="M2066" s="47">
        <v>490.4153</v>
      </c>
      <c r="N2066" s="47">
        <v>1218.8034</v>
      </c>
      <c r="O2066" s="47">
        <v>2311.0236</v>
      </c>
      <c r="P2066" s="47" t="s">
        <v>1917</v>
      </c>
      <c r="Q2066" s="47">
        <v>6.22</v>
      </c>
      <c r="R2066" s="47">
        <v>12.5</v>
      </c>
      <c r="S2066" s="47">
        <v>23.66</v>
      </c>
      <c r="T2066" s="47">
        <v>1569.5163</v>
      </c>
      <c r="U2066" s="47">
        <v>6167.2785999999996</v>
      </c>
      <c r="V2066" s="47">
        <v>14277.400600000001</v>
      </c>
      <c r="W2066" s="47">
        <v>20863.974699999999</v>
      </c>
      <c r="X2066" s="47">
        <v>1697.0506</v>
      </c>
      <c r="Y2066" s="47">
        <v>6273.4337999999998</v>
      </c>
      <c r="Z2066" s="47">
        <v>14327.725399999999</v>
      </c>
      <c r="AA2066" s="47">
        <v>19945.879099999998</v>
      </c>
      <c r="AB2066" s="47">
        <v>408.971</v>
      </c>
      <c r="AC2066" s="47">
        <v>873.23940000000005</v>
      </c>
      <c r="AD2066" s="47">
        <v>1938.1442999999999</v>
      </c>
      <c r="AE2066" s="47">
        <v>2794.1176</v>
      </c>
      <c r="AF2066" s="47">
        <v>0</v>
      </c>
      <c r="AG2066" s="47" t="s">
        <v>1917</v>
      </c>
      <c r="AH2066" s="47" t="s">
        <v>1917</v>
      </c>
      <c r="AI2066" s="47" t="s">
        <v>1917</v>
      </c>
      <c r="AJ2066" s="47">
        <v>1711.299</v>
      </c>
      <c r="AK2066" s="47">
        <v>5538.2102000000004</v>
      </c>
      <c r="AL2066" s="47">
        <v>11697.645399999999</v>
      </c>
      <c r="AM2066" s="47">
        <v>26547.989399999999</v>
      </c>
      <c r="AN2066" s="47">
        <v>1785.7431999999999</v>
      </c>
      <c r="AO2066" s="47">
        <v>5615.5654000000004</v>
      </c>
      <c r="AP2066" s="47">
        <v>11576.343999999999</v>
      </c>
      <c r="AQ2066" s="47">
        <v>26726.335299999999</v>
      </c>
      <c r="AR2066" s="47">
        <v>165.22989999999999</v>
      </c>
      <c r="AS2066" s="47">
        <v>411.93459999999999</v>
      </c>
      <c r="AT2066" s="47">
        <v>1075.8197</v>
      </c>
      <c r="AU2066" s="47">
        <v>2236.3636000000001</v>
      </c>
      <c r="AV2066" s="47" t="s">
        <v>1917</v>
      </c>
      <c r="AW2066" s="47" t="s">
        <v>1917</v>
      </c>
      <c r="AX2066" s="47">
        <v>10.48</v>
      </c>
      <c r="AY2066" s="47">
        <v>23.75</v>
      </c>
    </row>
    <row r="2067" spans="1:51" s="9" customFormat="1" ht="15" customHeight="1" x14ac:dyDescent="0.25">
      <c r="A2067" s="31" t="s">
        <v>1306</v>
      </c>
      <c r="B2067" s="31" t="s">
        <v>26</v>
      </c>
      <c r="C2067" s="30" t="s">
        <v>26</v>
      </c>
      <c r="D2067" s="46">
        <v>1545.972</v>
      </c>
      <c r="E2067" s="46">
        <v>4637.7784000000001</v>
      </c>
      <c r="F2067" s="46">
        <v>9894.6635999999999</v>
      </c>
      <c r="G2067" s="46">
        <v>22617.504000000001</v>
      </c>
      <c r="H2067" s="46">
        <v>1688.8849</v>
      </c>
      <c r="I2067" s="46">
        <v>5027.5110999999997</v>
      </c>
      <c r="J2067" s="46">
        <v>10713.4933</v>
      </c>
      <c r="K2067" s="46">
        <v>24652.0638</v>
      </c>
      <c r="L2067" s="46">
        <v>188.3777</v>
      </c>
      <c r="M2067" s="46">
        <v>427.36189999999999</v>
      </c>
      <c r="N2067" s="46">
        <v>846.71410000000003</v>
      </c>
      <c r="O2067" s="46">
        <v>1830.1570999999999</v>
      </c>
      <c r="P2067" s="46">
        <v>7.84</v>
      </c>
      <c r="Q2067" s="46">
        <v>8.27</v>
      </c>
      <c r="R2067" s="46">
        <v>12.48</v>
      </c>
      <c r="S2067" s="46">
        <v>22.21</v>
      </c>
      <c r="T2067" s="46">
        <v>2089.4315999999999</v>
      </c>
      <c r="U2067" s="46">
        <v>6045.6010999999999</v>
      </c>
      <c r="V2067" s="46">
        <v>13808.5388</v>
      </c>
      <c r="W2067" s="46">
        <v>27941.694800000001</v>
      </c>
      <c r="X2067" s="46">
        <v>2280.5133999999998</v>
      </c>
      <c r="Y2067" s="46">
        <v>6655.1927999999998</v>
      </c>
      <c r="Z2067" s="46">
        <v>14869.843800000001</v>
      </c>
      <c r="AA2067" s="46">
        <v>29926.679899999999</v>
      </c>
      <c r="AB2067" s="46">
        <v>365.90750000000003</v>
      </c>
      <c r="AC2067" s="46">
        <v>915.21199999999999</v>
      </c>
      <c r="AD2067" s="46">
        <v>1738.5288</v>
      </c>
      <c r="AE2067" s="46">
        <v>3112.4780000000001</v>
      </c>
      <c r="AF2067" s="46">
        <v>12.5</v>
      </c>
      <c r="AG2067" s="46">
        <v>11.45</v>
      </c>
      <c r="AH2067" s="46">
        <v>16.14</v>
      </c>
      <c r="AI2067" s="46">
        <v>28.21</v>
      </c>
      <c r="AJ2067" s="46">
        <v>1442.1061999999999</v>
      </c>
      <c r="AK2067" s="46">
        <v>4498.5093999999999</v>
      </c>
      <c r="AL2067" s="46">
        <v>9571.1970000000001</v>
      </c>
      <c r="AM2067" s="46">
        <v>22257.025099999999</v>
      </c>
      <c r="AN2067" s="46">
        <v>1575.8131000000001</v>
      </c>
      <c r="AO2067" s="46">
        <v>4866.4925000000003</v>
      </c>
      <c r="AP2067" s="46">
        <v>10369.9871</v>
      </c>
      <c r="AQ2067" s="46">
        <v>24294.9414</v>
      </c>
      <c r="AR2067" s="46">
        <v>154.44829999999999</v>
      </c>
      <c r="AS2067" s="46">
        <v>379.10129999999998</v>
      </c>
      <c r="AT2067" s="46">
        <v>773.00909999999999</v>
      </c>
      <c r="AU2067" s="46">
        <v>1743.3364999999999</v>
      </c>
      <c r="AV2067" s="46">
        <v>6.08</v>
      </c>
      <c r="AW2067" s="46">
        <v>7.83</v>
      </c>
      <c r="AX2067" s="46">
        <v>12.09</v>
      </c>
      <c r="AY2067" s="46">
        <v>21.74</v>
      </c>
    </row>
    <row r="2068" spans="1:51" ht="15" customHeight="1" x14ac:dyDescent="0.25">
      <c r="A2068" s="10" t="s">
        <v>1306</v>
      </c>
      <c r="B2068" s="10" t="s">
        <v>261</v>
      </c>
      <c r="C2068" s="11" t="s">
        <v>3944</v>
      </c>
      <c r="D2068" s="47">
        <v>1655.2954999999999</v>
      </c>
      <c r="E2068" s="47">
        <v>5874.7060000000001</v>
      </c>
      <c r="F2068" s="47">
        <v>9977.9009999999998</v>
      </c>
      <c r="G2068" s="47">
        <v>21022.2356</v>
      </c>
      <c r="H2068" s="47">
        <v>1891.8065999999999</v>
      </c>
      <c r="I2068" s="47">
        <v>6708.6261999999997</v>
      </c>
      <c r="J2068" s="47">
        <v>11653.542600000001</v>
      </c>
      <c r="K2068" s="47">
        <v>23985.949000000001</v>
      </c>
      <c r="L2068" s="47">
        <v>138.3929</v>
      </c>
      <c r="M2068" s="47">
        <v>318.47129999999999</v>
      </c>
      <c r="N2068" s="47">
        <v>553.84619999999995</v>
      </c>
      <c r="O2068" s="47">
        <v>1237.2881</v>
      </c>
      <c r="P2068" s="47" t="s">
        <v>1917</v>
      </c>
      <c r="Q2068" s="47" t="s">
        <v>1917</v>
      </c>
      <c r="R2068" s="47">
        <v>23.17</v>
      </c>
      <c r="S2068" s="47">
        <v>25.84</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1347.9793</v>
      </c>
      <c r="E2069" s="47">
        <v>5116.9975000000004</v>
      </c>
      <c r="F2069" s="47">
        <v>11849.365</v>
      </c>
      <c r="G2069" s="47">
        <v>24873.089899999999</v>
      </c>
      <c r="H2069" s="47">
        <v>1507.0139999999999</v>
      </c>
      <c r="I2069" s="47">
        <v>5687.9056</v>
      </c>
      <c r="J2069" s="47">
        <v>13088.588900000001</v>
      </c>
      <c r="K2069" s="47">
        <v>28279.5327</v>
      </c>
      <c r="L2069" s="47">
        <v>139.73269999999999</v>
      </c>
      <c r="M2069" s="47">
        <v>301.56470000000002</v>
      </c>
      <c r="N2069" s="47">
        <v>687.9271</v>
      </c>
      <c r="O2069" s="47">
        <v>1700.4830999999999</v>
      </c>
      <c r="P2069" s="47" t="s">
        <v>1917</v>
      </c>
      <c r="Q2069" s="47" t="s">
        <v>1917</v>
      </c>
      <c r="R2069" s="47">
        <v>9.25</v>
      </c>
      <c r="S2069" s="47">
        <v>22</v>
      </c>
      <c r="T2069" s="47" t="s">
        <v>1917</v>
      </c>
      <c r="U2069" s="47" t="s">
        <v>1917</v>
      </c>
      <c r="V2069" s="47" t="s">
        <v>1917</v>
      </c>
      <c r="W2069" s="47" t="s">
        <v>1917</v>
      </c>
      <c r="X2069" s="47" t="s">
        <v>1917</v>
      </c>
      <c r="Y2069" s="47" t="s">
        <v>1917</v>
      </c>
      <c r="Z2069" s="47" t="s">
        <v>1917</v>
      </c>
      <c r="AA2069" s="47" t="s">
        <v>1917</v>
      </c>
      <c r="AB2069" s="47" t="s">
        <v>1917</v>
      </c>
      <c r="AC2069" s="47" t="s">
        <v>1917</v>
      </c>
      <c r="AD2069" s="47" t="s">
        <v>1917</v>
      </c>
      <c r="AE2069" s="47" t="s">
        <v>1917</v>
      </c>
      <c r="AF2069" s="47" t="s">
        <v>1917</v>
      </c>
      <c r="AG2069" s="47" t="s">
        <v>1917</v>
      </c>
      <c r="AH2069" s="47" t="s">
        <v>1917</v>
      </c>
      <c r="AI2069" s="47" t="s">
        <v>1917</v>
      </c>
      <c r="AJ2069" s="47" t="s">
        <v>1917</v>
      </c>
      <c r="AK2069" s="47" t="s">
        <v>1917</v>
      </c>
      <c r="AL2069" s="47" t="s">
        <v>1917</v>
      </c>
      <c r="AM2069" s="47" t="s">
        <v>1917</v>
      </c>
      <c r="AN2069" s="47" t="s">
        <v>1917</v>
      </c>
      <c r="AO2069" s="47" t="s">
        <v>1917</v>
      </c>
      <c r="AP2069" s="47" t="s">
        <v>1917</v>
      </c>
      <c r="AQ2069" s="47" t="s">
        <v>1917</v>
      </c>
      <c r="AR2069" s="47" t="s">
        <v>1917</v>
      </c>
      <c r="AS2069" s="47" t="s">
        <v>1917</v>
      </c>
      <c r="AT2069" s="47" t="s">
        <v>1917</v>
      </c>
      <c r="AU2069" s="47" t="s">
        <v>1917</v>
      </c>
      <c r="AV2069" s="47" t="s">
        <v>1917</v>
      </c>
      <c r="AW2069" s="47" t="s">
        <v>1917</v>
      </c>
      <c r="AX2069" s="47" t="s">
        <v>1917</v>
      </c>
      <c r="AY2069" s="47" t="s">
        <v>1917</v>
      </c>
    </row>
    <row r="2070" spans="1:51" ht="15" customHeight="1" x14ac:dyDescent="0.25">
      <c r="A2070" s="10" t="s">
        <v>1306</v>
      </c>
      <c r="B2070" s="10" t="s">
        <v>1308</v>
      </c>
      <c r="C2070" s="11" t="s">
        <v>3946</v>
      </c>
      <c r="D2070" s="47">
        <v>1160.9476999999999</v>
      </c>
      <c r="E2070" s="47">
        <v>4063.7438000000002</v>
      </c>
      <c r="F2070" s="47">
        <v>9556.9210000000003</v>
      </c>
      <c r="G2070" s="47">
        <v>25659.676299999999</v>
      </c>
      <c r="H2070" s="47">
        <v>1235.6068</v>
      </c>
      <c r="I2070" s="47">
        <v>4278.3531000000003</v>
      </c>
      <c r="J2070" s="47">
        <v>10009.303900000001</v>
      </c>
      <c r="K2070" s="47">
        <v>27107.226999999999</v>
      </c>
      <c r="L2070" s="47">
        <v>267.65800000000002</v>
      </c>
      <c r="M2070" s="47">
        <v>581.93979999999999</v>
      </c>
      <c r="N2070" s="47">
        <v>1260.8696</v>
      </c>
      <c r="O2070" s="47">
        <v>2900</v>
      </c>
      <c r="P2070" s="47" t="s">
        <v>1917</v>
      </c>
      <c r="Q2070" s="47" t="s">
        <v>1917</v>
      </c>
      <c r="R2070" s="47">
        <v>15.12</v>
      </c>
      <c r="S2070" s="47">
        <v>26.81</v>
      </c>
      <c r="T2070" s="47">
        <v>1390.8398</v>
      </c>
      <c r="U2070" s="47">
        <v>7797.0735999999997</v>
      </c>
      <c r="V2070" s="47">
        <v>15662.3745</v>
      </c>
      <c r="W2070" s="47">
        <v>42543.495300000002</v>
      </c>
      <c r="X2070" s="47">
        <v>1390.7364</v>
      </c>
      <c r="Y2070" s="47">
        <v>7853.1945999999998</v>
      </c>
      <c r="Z2070" s="47">
        <v>15904.610500000001</v>
      </c>
      <c r="AA2070" s="47">
        <v>43113.025999999998</v>
      </c>
      <c r="AB2070" s="47">
        <v>639.34429999999998</v>
      </c>
      <c r="AC2070" s="47">
        <v>1892.8570999999999</v>
      </c>
      <c r="AD2070" s="47">
        <v>4450</v>
      </c>
      <c r="AE2070" s="47">
        <v>3933.3332999999998</v>
      </c>
      <c r="AF2070" s="47" t="s">
        <v>1917</v>
      </c>
      <c r="AG2070" s="47" t="s">
        <v>1917</v>
      </c>
      <c r="AH2070" s="47" t="s">
        <v>1917</v>
      </c>
      <c r="AI2070" s="47" t="s">
        <v>1917</v>
      </c>
      <c r="AJ2070" s="47">
        <v>1093.5273999999999</v>
      </c>
      <c r="AK2070" s="47">
        <v>3678.0122999999999</v>
      </c>
      <c r="AL2070" s="47">
        <v>8812.3534999999993</v>
      </c>
      <c r="AM2070" s="47">
        <v>22680.178800000002</v>
      </c>
      <c r="AN2070" s="47">
        <v>1190.1120000000001</v>
      </c>
      <c r="AO2070" s="47">
        <v>3908.9967999999999</v>
      </c>
      <c r="AP2070" s="47">
        <v>9290.3639999999996</v>
      </c>
      <c r="AQ2070" s="47">
        <v>24282.674200000001</v>
      </c>
      <c r="AR2070" s="47">
        <v>158.65379999999999</v>
      </c>
      <c r="AS2070" s="47">
        <v>446.49450000000002</v>
      </c>
      <c r="AT2070" s="47">
        <v>871.95119999999997</v>
      </c>
      <c r="AU2070" s="47">
        <v>2717.6471000000001</v>
      </c>
      <c r="AV2070" s="47">
        <v>0</v>
      </c>
      <c r="AW2070" s="47" t="s">
        <v>1917</v>
      </c>
      <c r="AX2070" s="47">
        <v>16.440000000000001</v>
      </c>
      <c r="AY2070" s="47">
        <v>27.27</v>
      </c>
    </row>
    <row r="2071" spans="1:51" ht="15" customHeight="1" x14ac:dyDescent="0.25">
      <c r="A2071" s="10" t="s">
        <v>1306</v>
      </c>
      <c r="B2071" s="10" t="s">
        <v>1309</v>
      </c>
      <c r="C2071" s="11" t="s">
        <v>3947</v>
      </c>
      <c r="D2071" s="47" t="s">
        <v>1917</v>
      </c>
      <c r="E2071" s="47" t="s">
        <v>1917</v>
      </c>
      <c r="F2071" s="47" t="s">
        <v>1917</v>
      </c>
      <c r="G2071" s="47" t="s">
        <v>1917</v>
      </c>
      <c r="H2071" s="47" t="s">
        <v>1917</v>
      </c>
      <c r="I2071" s="47" t="s">
        <v>1917</v>
      </c>
      <c r="J2071" s="47" t="s">
        <v>1917</v>
      </c>
      <c r="K2071" s="47" t="s">
        <v>1917</v>
      </c>
      <c r="L2071" s="47" t="s">
        <v>1917</v>
      </c>
      <c r="M2071" s="47" t="s">
        <v>1917</v>
      </c>
      <c r="N2071" s="47" t="s">
        <v>1917</v>
      </c>
      <c r="O2071" s="47" t="s">
        <v>1917</v>
      </c>
      <c r="P2071" s="47" t="s">
        <v>1917</v>
      </c>
      <c r="Q2071" s="47" t="s">
        <v>1917</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1430.9813999999999</v>
      </c>
      <c r="E2072" s="47">
        <v>4426.3360000000002</v>
      </c>
      <c r="F2072" s="47">
        <v>9505.8778999999995</v>
      </c>
      <c r="G2072" s="47">
        <v>25493.811000000002</v>
      </c>
      <c r="H2072" s="47">
        <v>1555.2163</v>
      </c>
      <c r="I2072" s="47">
        <v>4810.6657999999998</v>
      </c>
      <c r="J2072" s="47">
        <v>10012.803</v>
      </c>
      <c r="K2072" s="47">
        <v>27597.775300000001</v>
      </c>
      <c r="L2072" s="47">
        <v>114.56310000000001</v>
      </c>
      <c r="M2072" s="47">
        <v>380.76150000000001</v>
      </c>
      <c r="N2072" s="47">
        <v>725.35209999999995</v>
      </c>
      <c r="O2072" s="47">
        <v>1433.3333</v>
      </c>
      <c r="P2072" s="47" t="s">
        <v>1917</v>
      </c>
      <c r="Q2072" s="47" t="s">
        <v>1917</v>
      </c>
      <c r="R2072" s="47">
        <v>16.38</v>
      </c>
      <c r="S2072" s="47">
        <v>19.12</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1616.4694</v>
      </c>
      <c r="E2073" s="47">
        <v>6254.3033999999998</v>
      </c>
      <c r="F2073" s="47">
        <v>11634.698200000001</v>
      </c>
      <c r="G2073" s="47">
        <v>20938.219000000001</v>
      </c>
      <c r="H2073" s="47">
        <v>1846.4948999999999</v>
      </c>
      <c r="I2073" s="47">
        <v>6924.3523999999998</v>
      </c>
      <c r="J2073" s="47">
        <v>13058.661700000001</v>
      </c>
      <c r="K2073" s="47">
        <v>24145.306100000002</v>
      </c>
      <c r="L2073" s="47">
        <v>86.021500000000003</v>
      </c>
      <c r="M2073" s="47">
        <v>370.892</v>
      </c>
      <c r="N2073" s="47">
        <v>563.02520000000004</v>
      </c>
      <c r="O2073" s="47">
        <v>1086.9565</v>
      </c>
      <c r="P2073" s="47">
        <v>0</v>
      </c>
      <c r="Q2073" s="47" t="s">
        <v>1917</v>
      </c>
      <c r="R2073" s="47" t="s">
        <v>1917</v>
      </c>
      <c r="S2073" s="47">
        <v>19.77</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1014.9818</v>
      </c>
      <c r="E2074" s="47">
        <v>5461.8904000000002</v>
      </c>
      <c r="F2074" s="47">
        <v>10003.670700000001</v>
      </c>
      <c r="G2074" s="47">
        <v>25489.2153</v>
      </c>
      <c r="H2074" s="47">
        <v>1138.7807</v>
      </c>
      <c r="I2074" s="47">
        <v>6007.4539000000004</v>
      </c>
      <c r="J2074" s="47">
        <v>10651.7999</v>
      </c>
      <c r="K2074" s="47">
        <v>28623.6168</v>
      </c>
      <c r="L2074" s="47">
        <v>103.4483</v>
      </c>
      <c r="M2074" s="47">
        <v>392.8571</v>
      </c>
      <c r="N2074" s="47">
        <v>800</v>
      </c>
      <c r="O2074" s="47">
        <v>1500</v>
      </c>
      <c r="P2074" s="47">
        <v>0</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1997.7454</v>
      </c>
      <c r="E2075" s="47">
        <v>5145.5330999999996</v>
      </c>
      <c r="F2075" s="47">
        <v>10046.293799999999</v>
      </c>
      <c r="G2075" s="47">
        <v>20551.257799999999</v>
      </c>
      <c r="H2075" s="47">
        <v>2197.9614000000001</v>
      </c>
      <c r="I2075" s="47">
        <v>5668.8950999999997</v>
      </c>
      <c r="J2075" s="47">
        <v>11098.121800000001</v>
      </c>
      <c r="K2075" s="47">
        <v>23043.491699999999</v>
      </c>
      <c r="L2075" s="47">
        <v>189.33150000000001</v>
      </c>
      <c r="M2075" s="47">
        <v>512.74789999999996</v>
      </c>
      <c r="N2075" s="47">
        <v>1116.9622999999999</v>
      </c>
      <c r="O2075" s="47">
        <v>2019.8216</v>
      </c>
      <c r="P2075" s="47" t="s">
        <v>1917</v>
      </c>
      <c r="Q2075" s="47">
        <v>8.43</v>
      </c>
      <c r="R2075" s="47">
        <v>12.25</v>
      </c>
      <c r="S2075" s="47">
        <v>20.99</v>
      </c>
      <c r="T2075" s="47">
        <v>3885.8854000000001</v>
      </c>
      <c r="U2075" s="47">
        <v>5685.2488000000003</v>
      </c>
      <c r="V2075" s="47">
        <v>14185.780199999999</v>
      </c>
      <c r="W2075" s="47">
        <v>27225.315699999999</v>
      </c>
      <c r="X2075" s="47">
        <v>4243.4881999999998</v>
      </c>
      <c r="Y2075" s="47">
        <v>6367.2938999999997</v>
      </c>
      <c r="Z2075" s="47">
        <v>15723.9822</v>
      </c>
      <c r="AA2075" s="47">
        <v>30974.066900000002</v>
      </c>
      <c r="AB2075" s="47">
        <v>347.58620000000002</v>
      </c>
      <c r="AC2075" s="47">
        <v>1044.7367999999999</v>
      </c>
      <c r="AD2075" s="47">
        <v>2744.5652</v>
      </c>
      <c r="AE2075" s="47">
        <v>3891.8919000000001</v>
      </c>
      <c r="AF2075" s="47" t="s">
        <v>1917</v>
      </c>
      <c r="AG2075" s="47" t="s">
        <v>1917</v>
      </c>
      <c r="AH2075" s="47">
        <v>16.670000000000002</v>
      </c>
      <c r="AI2075" s="47">
        <v>28.42</v>
      </c>
      <c r="AJ2075" s="47">
        <v>1621.9831999999999</v>
      </c>
      <c r="AK2075" s="47">
        <v>5072.2075000000004</v>
      </c>
      <c r="AL2075" s="47">
        <v>9576.1298999999999</v>
      </c>
      <c r="AM2075" s="47">
        <v>20023.0435</v>
      </c>
      <c r="AN2075" s="47">
        <v>1790.8774000000001</v>
      </c>
      <c r="AO2075" s="47">
        <v>5574.0108</v>
      </c>
      <c r="AP2075" s="47">
        <v>10572.7155</v>
      </c>
      <c r="AQ2075" s="47">
        <v>22415.831200000001</v>
      </c>
      <c r="AR2075" s="47">
        <v>157.83690000000001</v>
      </c>
      <c r="AS2075" s="47">
        <v>440.47190000000001</v>
      </c>
      <c r="AT2075" s="47">
        <v>932.09879999999998</v>
      </c>
      <c r="AU2075" s="47">
        <v>1871.6578</v>
      </c>
      <c r="AV2075" s="47" t="s">
        <v>1917</v>
      </c>
      <c r="AW2075" s="47">
        <v>7.86</v>
      </c>
      <c r="AX2075" s="47">
        <v>11.65</v>
      </c>
      <c r="AY2075" s="47">
        <v>20.32</v>
      </c>
    </row>
    <row r="2076" spans="1:51" ht="15" customHeight="1" x14ac:dyDescent="0.25">
      <c r="A2076" s="10" t="s">
        <v>1306</v>
      </c>
      <c r="B2076" s="10" t="s">
        <v>531</v>
      </c>
      <c r="C2076" s="11" t="s">
        <v>3952</v>
      </c>
      <c r="D2076" s="47">
        <v>1469.8843999999999</v>
      </c>
      <c r="E2076" s="47">
        <v>4580.0258999999996</v>
      </c>
      <c r="F2076" s="47">
        <v>10128.6121</v>
      </c>
      <c r="G2076" s="47">
        <v>25071.613300000001</v>
      </c>
      <c r="H2076" s="47">
        <v>1589.5545</v>
      </c>
      <c r="I2076" s="47">
        <v>4921.1050999999998</v>
      </c>
      <c r="J2076" s="47">
        <v>10927.2714</v>
      </c>
      <c r="K2076" s="47">
        <v>26943.637500000001</v>
      </c>
      <c r="L2076" s="47">
        <v>172.19800000000001</v>
      </c>
      <c r="M2076" s="47">
        <v>448.0813</v>
      </c>
      <c r="N2076" s="47">
        <v>925.22969999999998</v>
      </c>
      <c r="O2076" s="47">
        <v>2040.8958</v>
      </c>
      <c r="P2076" s="47" t="s">
        <v>1917</v>
      </c>
      <c r="Q2076" s="47">
        <v>8.75</v>
      </c>
      <c r="R2076" s="47">
        <v>10.79</v>
      </c>
      <c r="S2076" s="47">
        <v>25.21</v>
      </c>
      <c r="T2076" s="47">
        <v>1796.7704000000001</v>
      </c>
      <c r="U2076" s="47">
        <v>5650.2511999999997</v>
      </c>
      <c r="V2076" s="47">
        <v>15899.4635</v>
      </c>
      <c r="W2076" s="47">
        <v>33535.467299999997</v>
      </c>
      <c r="X2076" s="47">
        <v>1961.0696</v>
      </c>
      <c r="Y2076" s="47">
        <v>6357.0160999999998</v>
      </c>
      <c r="Z2076" s="47">
        <v>17289.364300000001</v>
      </c>
      <c r="AA2076" s="47">
        <v>35591.229200000002</v>
      </c>
      <c r="AB2076" s="47">
        <v>332.38639999999998</v>
      </c>
      <c r="AC2076" s="47">
        <v>960.22730000000001</v>
      </c>
      <c r="AD2076" s="47">
        <v>2122.8069999999998</v>
      </c>
      <c r="AE2076" s="47">
        <v>4011.1111000000001</v>
      </c>
      <c r="AF2076" s="47" t="s">
        <v>1917</v>
      </c>
      <c r="AG2076" s="47" t="s">
        <v>1917</v>
      </c>
      <c r="AH2076" s="47">
        <v>16.920000000000002</v>
      </c>
      <c r="AI2076" s="47">
        <v>37.200000000000003</v>
      </c>
      <c r="AJ2076" s="47">
        <v>1388.0272</v>
      </c>
      <c r="AK2076" s="47">
        <v>4435.2082</v>
      </c>
      <c r="AL2076" s="47">
        <v>9521.1540999999997</v>
      </c>
      <c r="AM2076" s="47">
        <v>24258.649700000002</v>
      </c>
      <c r="AN2076" s="47">
        <v>1496.5215000000001</v>
      </c>
      <c r="AO2076" s="47">
        <v>4726.8044</v>
      </c>
      <c r="AP2076" s="47">
        <v>10257.577499999999</v>
      </c>
      <c r="AQ2076" s="47">
        <v>26113.025699999998</v>
      </c>
      <c r="AR2076" s="47">
        <v>132.08439999999999</v>
      </c>
      <c r="AS2076" s="47">
        <v>378.7801</v>
      </c>
      <c r="AT2076" s="47">
        <v>799.16899999999998</v>
      </c>
      <c r="AU2076" s="47">
        <v>1851.6541999999999</v>
      </c>
      <c r="AV2076" s="47" t="s">
        <v>1917</v>
      </c>
      <c r="AW2076" s="47">
        <v>7.88</v>
      </c>
      <c r="AX2076" s="47">
        <v>9.92</v>
      </c>
      <c r="AY2076" s="47">
        <v>23.5</v>
      </c>
    </row>
    <row r="2077" spans="1:51" ht="15" customHeight="1" x14ac:dyDescent="0.25">
      <c r="A2077" s="10" t="s">
        <v>1306</v>
      </c>
      <c r="B2077" s="10" t="s">
        <v>1313</v>
      </c>
      <c r="C2077" s="11" t="s">
        <v>3953</v>
      </c>
      <c r="D2077" s="47">
        <v>1527.4432999999999</v>
      </c>
      <c r="E2077" s="47">
        <v>5006.4210000000003</v>
      </c>
      <c r="F2077" s="47">
        <v>9532.7209000000003</v>
      </c>
      <c r="G2077" s="47">
        <v>25189.7592</v>
      </c>
      <c r="H2077" s="47">
        <v>1670.8996999999999</v>
      </c>
      <c r="I2077" s="47">
        <v>5408.8963000000003</v>
      </c>
      <c r="J2077" s="47">
        <v>10494.2395</v>
      </c>
      <c r="K2077" s="47">
        <v>27558.8531</v>
      </c>
      <c r="L2077" s="47">
        <v>170.39109999999999</v>
      </c>
      <c r="M2077" s="47">
        <v>439.4366</v>
      </c>
      <c r="N2077" s="47">
        <v>787.03700000000003</v>
      </c>
      <c r="O2077" s="47">
        <v>1588.2353000000001</v>
      </c>
      <c r="P2077" s="47" t="s">
        <v>1917</v>
      </c>
      <c r="Q2077" s="47" t="s">
        <v>1917</v>
      </c>
      <c r="R2077" s="47">
        <v>20.34</v>
      </c>
      <c r="S2077" s="47">
        <v>23.43</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1597.6723999999999</v>
      </c>
      <c r="E2078" s="47">
        <v>3634.8870000000002</v>
      </c>
      <c r="F2078" s="47">
        <v>8911.0149000000001</v>
      </c>
      <c r="G2078" s="47">
        <v>22794.643700000001</v>
      </c>
      <c r="H2078" s="47">
        <v>1749.8513</v>
      </c>
      <c r="I2078" s="47">
        <v>3968.0466000000001</v>
      </c>
      <c r="J2078" s="47">
        <v>9811.7898999999998</v>
      </c>
      <c r="K2078" s="47">
        <v>25238.167399999998</v>
      </c>
      <c r="L2078" s="47">
        <v>94.285700000000006</v>
      </c>
      <c r="M2078" s="47">
        <v>218.9974</v>
      </c>
      <c r="N2078" s="47">
        <v>514.85149999999999</v>
      </c>
      <c r="O2078" s="47">
        <v>1250</v>
      </c>
      <c r="P2078" s="47">
        <v>0</v>
      </c>
      <c r="Q2078" s="47" t="s">
        <v>1917</v>
      </c>
      <c r="R2078" s="47" t="s">
        <v>1917</v>
      </c>
      <c r="S2078" s="47">
        <v>23.71</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1671.5446999999999</v>
      </c>
      <c r="E2079" s="47">
        <v>5634.6349</v>
      </c>
      <c r="F2079" s="47">
        <v>12146.6906</v>
      </c>
      <c r="G2079" s="47">
        <v>21991.9709</v>
      </c>
      <c r="H2079" s="47">
        <v>1895.2688000000001</v>
      </c>
      <c r="I2079" s="47">
        <v>6370.7406000000001</v>
      </c>
      <c r="J2079" s="47">
        <v>13684.3099</v>
      </c>
      <c r="K2079" s="47">
        <v>25419.1891</v>
      </c>
      <c r="L2079" s="47">
        <v>137.16810000000001</v>
      </c>
      <c r="M2079" s="47">
        <v>431.25</v>
      </c>
      <c r="N2079" s="47">
        <v>1036.5853999999999</v>
      </c>
      <c r="O2079" s="47">
        <v>1765.9574</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1744.5889</v>
      </c>
      <c r="E2080" s="47">
        <v>4292.6225999999997</v>
      </c>
      <c r="F2080" s="47">
        <v>9796.2526999999991</v>
      </c>
      <c r="G2080" s="47">
        <v>21962.739699999998</v>
      </c>
      <c r="H2080" s="47">
        <v>1899.8131000000001</v>
      </c>
      <c r="I2080" s="47">
        <v>4632.7524999999996</v>
      </c>
      <c r="J2080" s="47">
        <v>10563.3815</v>
      </c>
      <c r="K2080" s="47">
        <v>24376.224399999999</v>
      </c>
      <c r="L2080" s="47">
        <v>144.79640000000001</v>
      </c>
      <c r="M2080" s="47">
        <v>340.78210000000001</v>
      </c>
      <c r="N2080" s="47">
        <v>1018.5185</v>
      </c>
      <c r="O2080" s="47">
        <v>2102.5641000000001</v>
      </c>
      <c r="P2080" s="47">
        <v>0</v>
      </c>
      <c r="Q2080" s="47" t="s">
        <v>1917</v>
      </c>
      <c r="R2080" s="47" t="s">
        <v>1917</v>
      </c>
      <c r="S2080" s="47" t="s">
        <v>1917</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1475.0648000000001</v>
      </c>
      <c r="E2081" s="47">
        <v>4492.9282000000003</v>
      </c>
      <c r="F2081" s="47">
        <v>9188.6519000000008</v>
      </c>
      <c r="G2081" s="47">
        <v>19332.757699999998</v>
      </c>
      <c r="H2081" s="47">
        <v>1606.297</v>
      </c>
      <c r="I2081" s="47">
        <v>4866.5639000000001</v>
      </c>
      <c r="J2081" s="47">
        <v>10144.1697</v>
      </c>
      <c r="K2081" s="47">
        <v>22017.050500000001</v>
      </c>
      <c r="L2081" s="47">
        <v>170</v>
      </c>
      <c r="M2081" s="47">
        <v>335.02539999999999</v>
      </c>
      <c r="N2081" s="47">
        <v>752.13679999999999</v>
      </c>
      <c r="O2081" s="47">
        <v>1475.4097999999999</v>
      </c>
      <c r="P2081" s="47" t="s">
        <v>1917</v>
      </c>
      <c r="Q2081" s="47" t="s">
        <v>1917</v>
      </c>
      <c r="R2081" s="47" t="s">
        <v>1917</v>
      </c>
      <c r="S2081" s="47">
        <v>24.66</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1726.9572000000001</v>
      </c>
      <c r="E2082" s="47">
        <v>4634.6469999999999</v>
      </c>
      <c r="F2082" s="47">
        <v>7408.4402</v>
      </c>
      <c r="G2082" s="47">
        <v>18840.439299999998</v>
      </c>
      <c r="H2082" s="47">
        <v>1933.9345000000001</v>
      </c>
      <c r="I2082" s="47">
        <v>5173.9717000000001</v>
      </c>
      <c r="J2082" s="47">
        <v>8194.0048000000006</v>
      </c>
      <c r="K2082" s="47">
        <v>21044.694100000001</v>
      </c>
      <c r="L2082" s="47">
        <v>203.91059999999999</v>
      </c>
      <c r="M2082" s="47">
        <v>467.12799999999999</v>
      </c>
      <c r="N2082" s="47">
        <v>826.31579999999997</v>
      </c>
      <c r="O2082" s="47">
        <v>2867.9245000000001</v>
      </c>
      <c r="P2082" s="47" t="s">
        <v>1917</v>
      </c>
      <c r="Q2082" s="47" t="s">
        <v>1917</v>
      </c>
      <c r="R2082" s="47" t="s">
        <v>1917</v>
      </c>
      <c r="S2082" s="47">
        <v>26.21</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1402.788</v>
      </c>
      <c r="E2083" s="47">
        <v>4739.5482000000002</v>
      </c>
      <c r="F2083" s="47">
        <v>9833.1352000000006</v>
      </c>
      <c r="G2083" s="47">
        <v>21677.897799999999</v>
      </c>
      <c r="H2083" s="47">
        <v>1550.1849</v>
      </c>
      <c r="I2083" s="47">
        <v>5253.4093999999996</v>
      </c>
      <c r="J2083" s="47">
        <v>10910.4429</v>
      </c>
      <c r="K2083" s="47">
        <v>24722.013900000002</v>
      </c>
      <c r="L2083" s="47">
        <v>90.2256</v>
      </c>
      <c r="M2083" s="47">
        <v>289.96280000000002</v>
      </c>
      <c r="N2083" s="47">
        <v>652.94119999999998</v>
      </c>
      <c r="O2083" s="47">
        <v>1187.5</v>
      </c>
      <c r="P2083" s="47">
        <v>0</v>
      </c>
      <c r="Q2083" s="47" t="s">
        <v>1917</v>
      </c>
      <c r="R2083" s="47" t="s">
        <v>1917</v>
      </c>
      <c r="S2083" s="47">
        <v>22.73</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1898.6746000000001</v>
      </c>
      <c r="E2084" s="47">
        <v>5062.3729999999996</v>
      </c>
      <c r="F2084" s="47">
        <v>9973.9362000000001</v>
      </c>
      <c r="G2084" s="47">
        <v>26813.537199999999</v>
      </c>
      <c r="H2084" s="47">
        <v>2057.1585</v>
      </c>
      <c r="I2084" s="47">
        <v>5393.6905999999999</v>
      </c>
      <c r="J2084" s="47">
        <v>11200.779699999999</v>
      </c>
      <c r="K2084" s="47">
        <v>29242.908599999999</v>
      </c>
      <c r="L2084" s="47">
        <v>150.9434</v>
      </c>
      <c r="M2084" s="47">
        <v>440.36700000000002</v>
      </c>
      <c r="N2084" s="47">
        <v>876.71230000000003</v>
      </c>
      <c r="O2084" s="47">
        <v>2068.9654999999998</v>
      </c>
      <c r="P2084" s="47" t="s">
        <v>1917</v>
      </c>
      <c r="Q2084" s="47">
        <v>0</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1470.2326</v>
      </c>
      <c r="E2085" s="47">
        <v>5260.0254000000004</v>
      </c>
      <c r="F2085" s="47">
        <v>10873.4609</v>
      </c>
      <c r="G2085" s="47">
        <v>25752.5743</v>
      </c>
      <c r="H2085" s="47">
        <v>1585.4498000000001</v>
      </c>
      <c r="I2085" s="47">
        <v>5552.8298999999997</v>
      </c>
      <c r="J2085" s="47">
        <v>11226.850399999999</v>
      </c>
      <c r="K2085" s="47">
        <v>26415.3377</v>
      </c>
      <c r="L2085" s="47">
        <v>241.67930000000001</v>
      </c>
      <c r="M2085" s="47">
        <v>496.3168</v>
      </c>
      <c r="N2085" s="47">
        <v>834.96609999999998</v>
      </c>
      <c r="O2085" s="47">
        <v>1814.4</v>
      </c>
      <c r="P2085" s="47" t="s">
        <v>1917</v>
      </c>
      <c r="Q2085" s="47">
        <v>8.31</v>
      </c>
      <c r="R2085" s="47">
        <v>12.97</v>
      </c>
      <c r="S2085" s="47">
        <v>19.100000000000001</v>
      </c>
      <c r="T2085" s="47">
        <v>1837.8678</v>
      </c>
      <c r="U2085" s="47">
        <v>7598.424</v>
      </c>
      <c r="V2085" s="47">
        <v>13973.668900000001</v>
      </c>
      <c r="W2085" s="47">
        <v>31469.708699999999</v>
      </c>
      <c r="X2085" s="47">
        <v>2060.3155000000002</v>
      </c>
      <c r="Y2085" s="47">
        <v>8387.0242999999991</v>
      </c>
      <c r="Z2085" s="47">
        <v>14846.8727</v>
      </c>
      <c r="AA2085" s="47">
        <v>31854.9231</v>
      </c>
      <c r="AB2085" s="47">
        <v>597.93809999999996</v>
      </c>
      <c r="AC2085" s="47">
        <v>1123.8938000000001</v>
      </c>
      <c r="AD2085" s="47">
        <v>1893.9394</v>
      </c>
      <c r="AE2085" s="47">
        <v>2466.6667000000002</v>
      </c>
      <c r="AF2085" s="47" t="s">
        <v>1917</v>
      </c>
      <c r="AG2085" s="47" t="s">
        <v>1917</v>
      </c>
      <c r="AH2085" s="47">
        <v>23.26</v>
      </c>
      <c r="AI2085" s="47">
        <v>18.309999999999999</v>
      </c>
      <c r="AJ2085" s="47">
        <v>1387.6466</v>
      </c>
      <c r="AK2085" s="47">
        <v>4988.4539000000004</v>
      </c>
      <c r="AL2085" s="47">
        <v>10531.0111</v>
      </c>
      <c r="AM2085" s="47">
        <v>25309.003499999999</v>
      </c>
      <c r="AN2085" s="47">
        <v>1478.7754</v>
      </c>
      <c r="AO2085" s="47">
        <v>5223.6787999999997</v>
      </c>
      <c r="AP2085" s="47">
        <v>10826.9818</v>
      </c>
      <c r="AQ2085" s="47">
        <v>25993.300899999998</v>
      </c>
      <c r="AR2085" s="47">
        <v>161.6489</v>
      </c>
      <c r="AS2085" s="47">
        <v>423.43270000000001</v>
      </c>
      <c r="AT2085" s="47">
        <v>717.99159999999995</v>
      </c>
      <c r="AU2085" s="47">
        <v>1763.7931000000001</v>
      </c>
      <c r="AV2085" s="47" t="s">
        <v>1917</v>
      </c>
      <c r="AW2085" s="47">
        <v>6.89</v>
      </c>
      <c r="AX2085" s="47">
        <v>11.3</v>
      </c>
      <c r="AY2085" s="47">
        <v>19.18</v>
      </c>
    </row>
    <row r="2086" spans="1:51" ht="15" customHeight="1" x14ac:dyDescent="0.25">
      <c r="A2086" s="10" t="s">
        <v>1306</v>
      </c>
      <c r="B2086" s="10" t="s">
        <v>167</v>
      </c>
      <c r="C2086" s="11" t="s">
        <v>3962</v>
      </c>
      <c r="D2086" s="47">
        <v>1228.9969000000001</v>
      </c>
      <c r="E2086" s="47">
        <v>4594.4489999999996</v>
      </c>
      <c r="F2086" s="47">
        <v>8278.8683999999994</v>
      </c>
      <c r="G2086" s="47">
        <v>16731.8652</v>
      </c>
      <c r="H2086" s="47">
        <v>1343.7407000000001</v>
      </c>
      <c r="I2086" s="47">
        <v>5048.2240000000002</v>
      </c>
      <c r="J2086" s="47">
        <v>9220.4014000000006</v>
      </c>
      <c r="K2086" s="47">
        <v>18940.2742</v>
      </c>
      <c r="L2086" s="47">
        <v>107.6233</v>
      </c>
      <c r="M2086" s="47">
        <v>349.28230000000002</v>
      </c>
      <c r="N2086" s="47">
        <v>754.09839999999997</v>
      </c>
      <c r="O2086" s="47">
        <v>1144.5782999999999</v>
      </c>
      <c r="P2086" s="47">
        <v>0</v>
      </c>
      <c r="Q2086" s="47" t="s">
        <v>1917</v>
      </c>
      <c r="R2086" s="47" t="s">
        <v>1917</v>
      </c>
      <c r="S2086" s="47">
        <v>21.7</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1778.9037000000001</v>
      </c>
      <c r="E2087" s="47">
        <v>4852.5667999999996</v>
      </c>
      <c r="F2087" s="47">
        <v>8076.5403999999999</v>
      </c>
      <c r="G2087" s="47">
        <v>21962.900099999999</v>
      </c>
      <c r="H2087" s="47">
        <v>1961.904</v>
      </c>
      <c r="I2087" s="47">
        <v>5356.1193999999996</v>
      </c>
      <c r="J2087" s="47">
        <v>9104.8084999999992</v>
      </c>
      <c r="K2087" s="47">
        <v>24312.762500000001</v>
      </c>
      <c r="L2087" s="47">
        <v>240.7407</v>
      </c>
      <c r="M2087" s="47">
        <v>279.56990000000002</v>
      </c>
      <c r="N2087" s="47">
        <v>480</v>
      </c>
      <c r="O2087" s="47">
        <v>1301.3698999999999</v>
      </c>
      <c r="P2087" s="47">
        <v>0</v>
      </c>
      <c r="Q2087" s="47" t="s">
        <v>1917</v>
      </c>
      <c r="R2087" s="47" t="s">
        <v>1917</v>
      </c>
      <c r="S2087" s="47" t="s">
        <v>1917</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1264.211</v>
      </c>
      <c r="E2088" s="47">
        <v>4705.4272000000001</v>
      </c>
      <c r="F2088" s="47">
        <v>8987.2473000000009</v>
      </c>
      <c r="G2088" s="47">
        <v>20576.3213</v>
      </c>
      <c r="H2088" s="47">
        <v>1403.6551999999999</v>
      </c>
      <c r="I2088" s="47">
        <v>5218.6772000000001</v>
      </c>
      <c r="J2088" s="47">
        <v>9864.7309999999998</v>
      </c>
      <c r="K2088" s="47">
        <v>23449.138599999998</v>
      </c>
      <c r="L2088" s="47">
        <v>156</v>
      </c>
      <c r="M2088" s="47">
        <v>358.74439999999998</v>
      </c>
      <c r="N2088" s="47">
        <v>447.55239999999998</v>
      </c>
      <c r="O2088" s="47">
        <v>1492.0635</v>
      </c>
      <c r="P2088" s="47">
        <v>0</v>
      </c>
      <c r="Q2088" s="47" t="s">
        <v>1917</v>
      </c>
      <c r="R2088" s="47" t="s">
        <v>1917</v>
      </c>
      <c r="S2088" s="47" t="s">
        <v>1917</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1298.0032000000001</v>
      </c>
      <c r="E2089" s="47">
        <v>4543.2075000000004</v>
      </c>
      <c r="F2089" s="47">
        <v>11890.009099999999</v>
      </c>
      <c r="G2089" s="47">
        <v>29875.062900000001</v>
      </c>
      <c r="H2089" s="47">
        <v>1428.3371999999999</v>
      </c>
      <c r="I2089" s="47">
        <v>4982.5082000000002</v>
      </c>
      <c r="J2089" s="47">
        <v>12785.029500000001</v>
      </c>
      <c r="K2089" s="47">
        <v>33221.676800000001</v>
      </c>
      <c r="L2089" s="47">
        <v>150.6849</v>
      </c>
      <c r="M2089" s="47">
        <v>408.83980000000003</v>
      </c>
      <c r="N2089" s="47">
        <v>890.10990000000004</v>
      </c>
      <c r="O2089" s="47">
        <v>1707.3171</v>
      </c>
      <c r="P2089" s="47">
        <v>0</v>
      </c>
      <c r="Q2089" s="47" t="s">
        <v>1917</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1480.1765</v>
      </c>
      <c r="E2090" s="47">
        <v>4093.1912000000002</v>
      </c>
      <c r="F2090" s="47">
        <v>7803.0401000000002</v>
      </c>
      <c r="G2090" s="47">
        <v>21592.206900000001</v>
      </c>
      <c r="H2090" s="47">
        <v>1618.2182</v>
      </c>
      <c r="I2090" s="47">
        <v>4449.0034999999998</v>
      </c>
      <c r="J2090" s="47">
        <v>8719.4521000000004</v>
      </c>
      <c r="K2090" s="47">
        <v>24383.595600000001</v>
      </c>
      <c r="L2090" s="47">
        <v>116.2791</v>
      </c>
      <c r="M2090" s="47">
        <v>292.76319999999998</v>
      </c>
      <c r="N2090" s="47">
        <v>568.52790000000005</v>
      </c>
      <c r="O2090" s="47">
        <v>1300</v>
      </c>
      <c r="P2090" s="47" t="s">
        <v>1917</v>
      </c>
      <c r="Q2090" s="47" t="s">
        <v>1917</v>
      </c>
      <c r="R2090" s="47">
        <v>13.41</v>
      </c>
      <c r="S2090" s="47">
        <v>19.77</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1471.2221</v>
      </c>
      <c r="E2091" s="47">
        <v>4630.2781999999997</v>
      </c>
      <c r="F2091" s="47">
        <v>6833.6620000000003</v>
      </c>
      <c r="G2091" s="47">
        <v>21618.082299999998</v>
      </c>
      <c r="H2091" s="47">
        <v>1635.5504000000001</v>
      </c>
      <c r="I2091" s="47">
        <v>5130.3766999999998</v>
      </c>
      <c r="J2091" s="47">
        <v>7792.1980000000003</v>
      </c>
      <c r="K2091" s="47">
        <v>24182.7516</v>
      </c>
      <c r="L2091" s="47">
        <v>110.57689999999999</v>
      </c>
      <c r="M2091" s="47">
        <v>350.28250000000003</v>
      </c>
      <c r="N2091" s="47">
        <v>659.79380000000003</v>
      </c>
      <c r="O2091" s="47">
        <v>1279.0698</v>
      </c>
      <c r="P2091" s="47">
        <v>0</v>
      </c>
      <c r="Q2091" s="47" t="s">
        <v>1917</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1489.1956</v>
      </c>
      <c r="E2092" s="47">
        <v>4778.8117000000002</v>
      </c>
      <c r="F2092" s="47">
        <v>7690.7057000000004</v>
      </c>
      <c r="G2092" s="47">
        <v>22794.858899999999</v>
      </c>
      <c r="H2092" s="47">
        <v>1561.9344000000001</v>
      </c>
      <c r="I2092" s="47">
        <v>5013.9633999999996</v>
      </c>
      <c r="J2092" s="47">
        <v>8222.6288000000004</v>
      </c>
      <c r="K2092" s="47">
        <v>24665.9751</v>
      </c>
      <c r="L2092" s="47">
        <v>135.80250000000001</v>
      </c>
      <c r="M2092" s="47">
        <v>369.19319999999999</v>
      </c>
      <c r="N2092" s="47">
        <v>625</v>
      </c>
      <c r="O2092" s="47">
        <v>1769.9114999999999</v>
      </c>
      <c r="P2092" s="47" t="s">
        <v>1917</v>
      </c>
      <c r="Q2092" s="47" t="s">
        <v>1917</v>
      </c>
      <c r="R2092" s="47" t="s">
        <v>1917</v>
      </c>
      <c r="S2092" s="47">
        <v>22.13</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2095.2505000000001</v>
      </c>
      <c r="E2093" s="47">
        <v>4758.6791999999996</v>
      </c>
      <c r="F2093" s="47">
        <v>9985.9899000000005</v>
      </c>
      <c r="G2093" s="47">
        <v>18002.251499999998</v>
      </c>
      <c r="H2093" s="47">
        <v>2362.0517</v>
      </c>
      <c r="I2093" s="47">
        <v>5384.3082000000004</v>
      </c>
      <c r="J2093" s="47">
        <v>11512.594300000001</v>
      </c>
      <c r="K2093" s="47">
        <v>20846.634999999998</v>
      </c>
      <c r="L2093" s="47">
        <v>134.4538</v>
      </c>
      <c r="M2093" s="47">
        <v>383.75349999999997</v>
      </c>
      <c r="N2093" s="47">
        <v>653.40909999999997</v>
      </c>
      <c r="O2093" s="47">
        <v>1075</v>
      </c>
      <c r="P2093" s="47" t="s">
        <v>1917</v>
      </c>
      <c r="Q2093" s="47" t="s">
        <v>1917</v>
      </c>
      <c r="R2093" s="47" t="s">
        <v>1917</v>
      </c>
      <c r="S2093" s="47">
        <v>27</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1155.365</v>
      </c>
      <c r="E2094" s="47">
        <v>5056.5087000000003</v>
      </c>
      <c r="F2094" s="47">
        <v>9595.0895999999993</v>
      </c>
      <c r="G2094" s="47">
        <v>20104.3665</v>
      </c>
      <c r="H2094" s="47">
        <v>1272.5441000000001</v>
      </c>
      <c r="I2094" s="47">
        <v>5650.2813999999998</v>
      </c>
      <c r="J2094" s="47">
        <v>10599.1828</v>
      </c>
      <c r="K2094" s="47">
        <v>22976.2016</v>
      </c>
      <c r="L2094" s="47">
        <v>147.23929999999999</v>
      </c>
      <c r="M2094" s="47">
        <v>583.0258</v>
      </c>
      <c r="N2094" s="47">
        <v>1271.4286</v>
      </c>
      <c r="O2094" s="47">
        <v>2265.8227999999999</v>
      </c>
      <c r="P2094" s="47">
        <v>0</v>
      </c>
      <c r="Q2094" s="47" t="s">
        <v>1917</v>
      </c>
      <c r="R2094" s="47" t="s">
        <v>1917</v>
      </c>
      <c r="S2094" s="47">
        <v>25.26</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1471.3803</v>
      </c>
      <c r="E2095" s="47">
        <v>4273.6927999999998</v>
      </c>
      <c r="F2095" s="47">
        <v>9025.8104999999996</v>
      </c>
      <c r="G2095" s="47">
        <v>20032.154999999999</v>
      </c>
      <c r="H2095" s="47">
        <v>1655.6713</v>
      </c>
      <c r="I2095" s="47">
        <v>4678.3450000000003</v>
      </c>
      <c r="J2095" s="47">
        <v>10064.5196</v>
      </c>
      <c r="K2095" s="47">
        <v>22148.3606</v>
      </c>
      <c r="L2095" s="47">
        <v>138.81020000000001</v>
      </c>
      <c r="M2095" s="47">
        <v>373.31079999999997</v>
      </c>
      <c r="N2095" s="47">
        <v>657.30340000000001</v>
      </c>
      <c r="O2095" s="47">
        <v>1325.2427</v>
      </c>
      <c r="P2095" s="47" t="s">
        <v>1917</v>
      </c>
      <c r="Q2095" s="47" t="s">
        <v>1917</v>
      </c>
      <c r="R2095" s="47" t="s">
        <v>1917</v>
      </c>
      <c r="S2095" s="47">
        <v>14.01</v>
      </c>
      <c r="T2095" s="47">
        <v>1587.6248000000001</v>
      </c>
      <c r="U2095" s="47">
        <v>4352.6553999999996</v>
      </c>
      <c r="V2095" s="47">
        <v>9408.9459999999999</v>
      </c>
      <c r="W2095" s="47">
        <v>29549.782500000001</v>
      </c>
      <c r="X2095" s="47">
        <v>1735.5196000000001</v>
      </c>
      <c r="Y2095" s="47">
        <v>4742.5307000000003</v>
      </c>
      <c r="Z2095" s="47">
        <v>10288.0124</v>
      </c>
      <c r="AA2095" s="47">
        <v>31817.79</v>
      </c>
      <c r="AB2095" s="47" t="s">
        <v>1917</v>
      </c>
      <c r="AC2095" s="47" t="s">
        <v>1917</v>
      </c>
      <c r="AD2095" s="47" t="s">
        <v>1917</v>
      </c>
      <c r="AE2095" s="47" t="s">
        <v>1917</v>
      </c>
      <c r="AF2095" s="47">
        <v>0</v>
      </c>
      <c r="AG2095" s="47">
        <v>0</v>
      </c>
      <c r="AH2095" s="47" t="s">
        <v>1917</v>
      </c>
      <c r="AI2095" s="47" t="s">
        <v>1917</v>
      </c>
      <c r="AJ2095" s="47">
        <v>1452.8652</v>
      </c>
      <c r="AK2095" s="47">
        <v>4265.7672000000002</v>
      </c>
      <c r="AL2095" s="47">
        <v>8996.8727999999992</v>
      </c>
      <c r="AM2095" s="47">
        <v>19443.435799999999</v>
      </c>
      <c r="AN2095" s="47">
        <v>1642.9532999999999</v>
      </c>
      <c r="AO2095" s="47">
        <v>4671.9026000000003</v>
      </c>
      <c r="AP2095" s="47">
        <v>10047.6394</v>
      </c>
      <c r="AQ2095" s="47">
        <v>21550.2516</v>
      </c>
      <c r="AR2095" s="47" t="s">
        <v>1917</v>
      </c>
      <c r="AS2095" s="47" t="s">
        <v>1917</v>
      </c>
      <c r="AT2095" s="47" t="s">
        <v>1917</v>
      </c>
      <c r="AU2095" s="47" t="s">
        <v>1917</v>
      </c>
      <c r="AV2095" s="47" t="s">
        <v>1917</v>
      </c>
      <c r="AW2095" s="47" t="s">
        <v>1917</v>
      </c>
      <c r="AX2095" s="47" t="s">
        <v>1917</v>
      </c>
      <c r="AY2095" s="47">
        <v>14.14</v>
      </c>
    </row>
    <row r="2096" spans="1:51" ht="15" customHeight="1" x14ac:dyDescent="0.25">
      <c r="A2096" s="10" t="s">
        <v>1306</v>
      </c>
      <c r="B2096" s="10" t="s">
        <v>562</v>
      </c>
      <c r="C2096" s="11" t="s">
        <v>3972</v>
      </c>
      <c r="D2096" s="47">
        <v>1601.2523000000001</v>
      </c>
      <c r="E2096" s="47">
        <v>5379.2988999999998</v>
      </c>
      <c r="F2096" s="47">
        <v>10190.8262</v>
      </c>
      <c r="G2096" s="47">
        <v>21970.5537</v>
      </c>
      <c r="H2096" s="47">
        <v>1788.8739</v>
      </c>
      <c r="I2096" s="47">
        <v>5870.3634000000002</v>
      </c>
      <c r="J2096" s="47">
        <v>11467.490400000001</v>
      </c>
      <c r="K2096" s="47">
        <v>25057.5216</v>
      </c>
      <c r="L2096" s="47">
        <v>221.13499999999999</v>
      </c>
      <c r="M2096" s="47">
        <v>712.29700000000003</v>
      </c>
      <c r="N2096" s="47">
        <v>1414.8471999999999</v>
      </c>
      <c r="O2096" s="47">
        <v>2441.8604999999998</v>
      </c>
      <c r="P2096" s="47" t="s">
        <v>1917</v>
      </c>
      <c r="Q2096" s="47" t="s">
        <v>1917</v>
      </c>
      <c r="R2096" s="47">
        <v>15.32</v>
      </c>
      <c r="S2096" s="47">
        <v>17.05</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1457.5559000000001</v>
      </c>
      <c r="E2097" s="47">
        <v>4702.3393999999998</v>
      </c>
      <c r="F2097" s="47">
        <v>10398.947899999999</v>
      </c>
      <c r="G2097" s="47">
        <v>18743.085200000001</v>
      </c>
      <c r="H2097" s="47">
        <v>1616.4969000000001</v>
      </c>
      <c r="I2097" s="47">
        <v>5223.0806000000002</v>
      </c>
      <c r="J2097" s="47">
        <v>11381.970499999999</v>
      </c>
      <c r="K2097" s="47">
        <v>20733.717499999999</v>
      </c>
      <c r="L2097" s="47">
        <v>360.93939999999998</v>
      </c>
      <c r="M2097" s="47">
        <v>455.55560000000003</v>
      </c>
      <c r="N2097" s="47">
        <v>790.25710000000004</v>
      </c>
      <c r="O2097" s="47">
        <v>1538.4614999999999</v>
      </c>
      <c r="P2097" s="47" t="s">
        <v>1917</v>
      </c>
      <c r="Q2097" s="47">
        <v>11.96</v>
      </c>
      <c r="R2097" s="47">
        <v>10.85</v>
      </c>
      <c r="S2097" s="47">
        <v>21.86</v>
      </c>
      <c r="T2097" s="47">
        <v>1380.9197999999999</v>
      </c>
      <c r="U2097" s="47">
        <v>5372.8310000000001</v>
      </c>
      <c r="V2097" s="47">
        <v>12815.953299999999</v>
      </c>
      <c r="W2097" s="47">
        <v>22273.017800000001</v>
      </c>
      <c r="X2097" s="47">
        <v>1561.2979</v>
      </c>
      <c r="Y2097" s="47">
        <v>6587.8122000000003</v>
      </c>
      <c r="Z2097" s="47">
        <v>13993.5841</v>
      </c>
      <c r="AA2097" s="47">
        <v>25252.054800000002</v>
      </c>
      <c r="AB2097" s="47">
        <v>280.14179999999999</v>
      </c>
      <c r="AC2097" s="47">
        <v>1097.0148999999999</v>
      </c>
      <c r="AD2097" s="47">
        <v>1012.6582</v>
      </c>
      <c r="AE2097" s="47">
        <v>2740.7406999999998</v>
      </c>
      <c r="AF2097" s="47">
        <v>0</v>
      </c>
      <c r="AG2097" s="47" t="s">
        <v>1917</v>
      </c>
      <c r="AH2097" s="47" t="s">
        <v>1917</v>
      </c>
      <c r="AI2097" s="47" t="s">
        <v>1917</v>
      </c>
      <c r="AJ2097" s="47">
        <v>1473.7320999999999</v>
      </c>
      <c r="AK2097" s="47">
        <v>4622.5473000000002</v>
      </c>
      <c r="AL2097" s="47">
        <v>10109.6397</v>
      </c>
      <c r="AM2097" s="47">
        <v>18498.077000000001</v>
      </c>
      <c r="AN2097" s="47">
        <v>1628.1481000000001</v>
      </c>
      <c r="AO2097" s="47">
        <v>5060.6701999999996</v>
      </c>
      <c r="AP2097" s="47">
        <v>11069.368200000001</v>
      </c>
      <c r="AQ2097" s="47">
        <v>20420.1054</v>
      </c>
      <c r="AR2097" s="47">
        <v>377.99400000000003</v>
      </c>
      <c r="AS2097" s="47">
        <v>379.21850000000001</v>
      </c>
      <c r="AT2097" s="47">
        <v>763.63639999999998</v>
      </c>
      <c r="AU2097" s="47">
        <v>1455.0128999999999</v>
      </c>
      <c r="AV2097" s="47" t="s">
        <v>1917</v>
      </c>
      <c r="AW2097" s="47">
        <v>7.87</v>
      </c>
      <c r="AX2097" s="47">
        <v>9.8800000000000008</v>
      </c>
      <c r="AY2097" s="47">
        <v>22.7</v>
      </c>
    </row>
    <row r="2098" spans="1:51" ht="15" customHeight="1" x14ac:dyDescent="0.25">
      <c r="A2098" s="10" t="s">
        <v>1306</v>
      </c>
      <c r="B2098" s="10" t="s">
        <v>1325</v>
      </c>
      <c r="C2098" s="11" t="s">
        <v>3974</v>
      </c>
      <c r="D2098" s="47">
        <v>1510.9494999999999</v>
      </c>
      <c r="E2098" s="47">
        <v>3194.7338</v>
      </c>
      <c r="F2098" s="47">
        <v>9161.9099000000006</v>
      </c>
      <c r="G2098" s="47">
        <v>20684.632600000001</v>
      </c>
      <c r="H2098" s="47">
        <v>1654.9376999999999</v>
      </c>
      <c r="I2098" s="47">
        <v>3493.6938</v>
      </c>
      <c r="J2098" s="47">
        <v>9792.8201000000008</v>
      </c>
      <c r="K2098" s="47">
        <v>22291.080099999999</v>
      </c>
      <c r="L2098" s="47">
        <v>157.3604</v>
      </c>
      <c r="M2098" s="47">
        <v>328.91250000000002</v>
      </c>
      <c r="N2098" s="47">
        <v>751.13120000000004</v>
      </c>
      <c r="O2098" s="47">
        <v>1881.3559</v>
      </c>
      <c r="P2098" s="47" t="s">
        <v>1917</v>
      </c>
      <c r="Q2098" s="47" t="s">
        <v>1917</v>
      </c>
      <c r="R2098" s="47" t="s">
        <v>1917</v>
      </c>
      <c r="S2098" s="47">
        <v>18.38</v>
      </c>
      <c r="T2098" s="47" t="s">
        <v>1917</v>
      </c>
      <c r="U2098" s="47" t="s">
        <v>1917</v>
      </c>
      <c r="V2098" s="47" t="s">
        <v>1917</v>
      </c>
      <c r="W2098" s="47" t="s">
        <v>1917</v>
      </c>
      <c r="X2098" s="47" t="s">
        <v>1917</v>
      </c>
      <c r="Y2098" s="47" t="s">
        <v>1917</v>
      </c>
      <c r="Z2098" s="47" t="s">
        <v>1917</v>
      </c>
      <c r="AA2098" s="47" t="s">
        <v>1917</v>
      </c>
      <c r="AB2098" s="47" t="s">
        <v>1917</v>
      </c>
      <c r="AC2098" s="47" t="s">
        <v>1917</v>
      </c>
      <c r="AD2098" s="47" t="s">
        <v>1917</v>
      </c>
      <c r="AE2098" s="47" t="s">
        <v>1917</v>
      </c>
      <c r="AF2098" s="47" t="s">
        <v>1917</v>
      </c>
      <c r="AG2098" s="47" t="s">
        <v>1917</v>
      </c>
      <c r="AH2098" s="47" t="s">
        <v>1917</v>
      </c>
      <c r="AI2098" s="47" t="s">
        <v>1917</v>
      </c>
      <c r="AJ2098" s="47" t="s">
        <v>1917</v>
      </c>
      <c r="AK2098" s="47" t="s">
        <v>1917</v>
      </c>
      <c r="AL2098" s="47" t="s">
        <v>1917</v>
      </c>
      <c r="AM2098" s="47" t="s">
        <v>1917</v>
      </c>
      <c r="AN2098" s="47" t="s">
        <v>1917</v>
      </c>
      <c r="AO2098" s="47" t="s">
        <v>1917</v>
      </c>
      <c r="AP2098" s="47" t="s">
        <v>1917</v>
      </c>
      <c r="AQ2098" s="47" t="s">
        <v>1917</v>
      </c>
      <c r="AR2098" s="47" t="s">
        <v>1917</v>
      </c>
      <c r="AS2098" s="47" t="s">
        <v>1917</v>
      </c>
      <c r="AT2098" s="47" t="s">
        <v>1917</v>
      </c>
      <c r="AU2098" s="47" t="s">
        <v>1917</v>
      </c>
      <c r="AV2098" s="47" t="s">
        <v>1917</v>
      </c>
      <c r="AW2098" s="47" t="s">
        <v>1917</v>
      </c>
      <c r="AX2098" s="47" t="s">
        <v>1917</v>
      </c>
      <c r="AY2098" s="47" t="s">
        <v>1917</v>
      </c>
    </row>
    <row r="2099" spans="1:51" ht="15" customHeight="1" x14ac:dyDescent="0.25">
      <c r="A2099" s="10" t="s">
        <v>1306</v>
      </c>
      <c r="B2099" s="10" t="s">
        <v>777</v>
      </c>
      <c r="C2099" s="11" t="s">
        <v>3975</v>
      </c>
      <c r="D2099" s="47">
        <v>1769.8780999999999</v>
      </c>
      <c r="E2099" s="47">
        <v>3777.6873000000001</v>
      </c>
      <c r="F2099" s="47">
        <v>9547.6785</v>
      </c>
      <c r="G2099" s="47">
        <v>20401.3099</v>
      </c>
      <c r="H2099" s="47">
        <v>1893.9110000000001</v>
      </c>
      <c r="I2099" s="47">
        <v>4014.4459000000002</v>
      </c>
      <c r="J2099" s="47">
        <v>10357.2824</v>
      </c>
      <c r="K2099" s="47">
        <v>22278.064699999999</v>
      </c>
      <c r="L2099" s="47">
        <v>394.06779999999998</v>
      </c>
      <c r="M2099" s="47">
        <v>231.63839999999999</v>
      </c>
      <c r="N2099" s="47">
        <v>884.46220000000005</v>
      </c>
      <c r="O2099" s="47">
        <v>1605.2632000000001</v>
      </c>
      <c r="P2099" s="47" t="s">
        <v>1917</v>
      </c>
      <c r="Q2099" s="47">
        <v>0</v>
      </c>
      <c r="R2099" s="47">
        <v>13.68</v>
      </c>
      <c r="S2099" s="47">
        <v>15.32</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1386.1918000000001</v>
      </c>
      <c r="E2100" s="47">
        <v>5825.6378000000004</v>
      </c>
      <c r="F2100" s="47">
        <v>9744.3466000000008</v>
      </c>
      <c r="G2100" s="47">
        <v>17028.062900000001</v>
      </c>
      <c r="H2100" s="47">
        <v>1572.9221</v>
      </c>
      <c r="I2100" s="47">
        <v>6360.0264999999999</v>
      </c>
      <c r="J2100" s="47">
        <v>10507.964099999999</v>
      </c>
      <c r="K2100" s="47">
        <v>18995.677500000002</v>
      </c>
      <c r="L2100" s="47" t="s">
        <v>1917</v>
      </c>
      <c r="M2100" s="47" t="s">
        <v>1917</v>
      </c>
      <c r="N2100" s="47" t="s">
        <v>1917</v>
      </c>
      <c r="O2100" s="47" t="s">
        <v>1917</v>
      </c>
      <c r="P2100" s="47" t="s">
        <v>1917</v>
      </c>
      <c r="Q2100" s="47" t="s">
        <v>1917</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1724.8089</v>
      </c>
      <c r="E2101" s="47">
        <v>4230.3233</v>
      </c>
      <c r="F2101" s="47">
        <v>9479.7837999999992</v>
      </c>
      <c r="G2101" s="47">
        <v>23920.710800000001</v>
      </c>
      <c r="H2101" s="47">
        <v>1898.883</v>
      </c>
      <c r="I2101" s="47">
        <v>4662.0631000000003</v>
      </c>
      <c r="J2101" s="47">
        <v>10345.315000000001</v>
      </c>
      <c r="K2101" s="47">
        <v>25302.426200000002</v>
      </c>
      <c r="L2101" s="47">
        <v>132.18389999999999</v>
      </c>
      <c r="M2101" s="47">
        <v>285.99220000000003</v>
      </c>
      <c r="N2101" s="47">
        <v>713.33330000000001</v>
      </c>
      <c r="O2101" s="47">
        <v>1500</v>
      </c>
      <c r="P2101" s="47" t="s">
        <v>1917</v>
      </c>
      <c r="Q2101" s="47" t="s">
        <v>1917</v>
      </c>
      <c r="R2101" s="47">
        <v>12.41</v>
      </c>
      <c r="S2101" s="47">
        <v>20.29</v>
      </c>
      <c r="T2101" s="47" t="s">
        <v>1917</v>
      </c>
      <c r="U2101" s="47" t="s">
        <v>1917</v>
      </c>
      <c r="V2101" s="47" t="s">
        <v>1917</v>
      </c>
      <c r="W2101" s="47" t="s">
        <v>1917</v>
      </c>
      <c r="X2101" s="47" t="s">
        <v>1917</v>
      </c>
      <c r="Y2101" s="47" t="s">
        <v>1917</v>
      </c>
      <c r="Z2101" s="47" t="s">
        <v>1917</v>
      </c>
      <c r="AA2101" s="47" t="s">
        <v>1917</v>
      </c>
      <c r="AB2101" s="47" t="s">
        <v>1917</v>
      </c>
      <c r="AC2101" s="47" t="s">
        <v>1917</v>
      </c>
      <c r="AD2101" s="47" t="s">
        <v>1917</v>
      </c>
      <c r="AE2101" s="47" t="s">
        <v>1917</v>
      </c>
      <c r="AF2101" s="47" t="s">
        <v>1917</v>
      </c>
      <c r="AG2101" s="47" t="s">
        <v>1917</v>
      </c>
      <c r="AH2101" s="47" t="s">
        <v>1917</v>
      </c>
      <c r="AI2101" s="47" t="s">
        <v>1917</v>
      </c>
      <c r="AJ2101" s="47" t="s">
        <v>1917</v>
      </c>
      <c r="AK2101" s="47" t="s">
        <v>1917</v>
      </c>
      <c r="AL2101" s="47" t="s">
        <v>1917</v>
      </c>
      <c r="AM2101" s="47" t="s">
        <v>1917</v>
      </c>
      <c r="AN2101" s="47" t="s">
        <v>1917</v>
      </c>
      <c r="AO2101" s="47" t="s">
        <v>1917</v>
      </c>
      <c r="AP2101" s="47" t="s">
        <v>1917</v>
      </c>
      <c r="AQ2101" s="47" t="s">
        <v>1917</v>
      </c>
      <c r="AR2101" s="47" t="s">
        <v>1917</v>
      </c>
      <c r="AS2101" s="47" t="s">
        <v>1917</v>
      </c>
      <c r="AT2101" s="47" t="s">
        <v>1917</v>
      </c>
      <c r="AU2101" s="47" t="s">
        <v>1917</v>
      </c>
      <c r="AV2101" s="47" t="s">
        <v>1917</v>
      </c>
      <c r="AW2101" s="47" t="s">
        <v>1917</v>
      </c>
      <c r="AX2101" s="47" t="s">
        <v>1917</v>
      </c>
      <c r="AY2101" s="47" t="s">
        <v>1917</v>
      </c>
    </row>
    <row r="2102" spans="1:51" ht="15" customHeight="1" x14ac:dyDescent="0.25">
      <c r="A2102" s="10" t="s">
        <v>1306</v>
      </c>
      <c r="B2102" s="10" t="s">
        <v>456</v>
      </c>
      <c r="C2102" s="11" t="s">
        <v>3978</v>
      </c>
      <c r="D2102" s="47">
        <v>1542.5443</v>
      </c>
      <c r="E2102" s="47">
        <v>3629.1334999999999</v>
      </c>
      <c r="F2102" s="47">
        <v>7337.1558999999997</v>
      </c>
      <c r="G2102" s="47">
        <v>15916.6929</v>
      </c>
      <c r="H2102" s="47">
        <v>1651.0737999999999</v>
      </c>
      <c r="I2102" s="47">
        <v>3813.6849000000002</v>
      </c>
      <c r="J2102" s="47">
        <v>7707.7102999999997</v>
      </c>
      <c r="K2102" s="47">
        <v>16860.0036</v>
      </c>
      <c r="L2102" s="47">
        <v>191.7808</v>
      </c>
      <c r="M2102" s="47">
        <v>379.92829999999998</v>
      </c>
      <c r="N2102" s="47">
        <v>574.5856</v>
      </c>
      <c r="O2102" s="47">
        <v>1663.0435</v>
      </c>
      <c r="P2102" s="47" t="s">
        <v>1917</v>
      </c>
      <c r="Q2102" s="47" t="s">
        <v>1917</v>
      </c>
      <c r="R2102" s="47" t="s">
        <v>1917</v>
      </c>
      <c r="S2102" s="47">
        <v>20.93</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1464.1895</v>
      </c>
      <c r="E2103" s="47">
        <v>3849.4413</v>
      </c>
      <c r="F2103" s="47">
        <v>8419.1872999999996</v>
      </c>
      <c r="G2103" s="47">
        <v>26677.721600000001</v>
      </c>
      <c r="H2103" s="47">
        <v>1535.6787999999999</v>
      </c>
      <c r="I2103" s="47">
        <v>4053.0115999999998</v>
      </c>
      <c r="J2103" s="47">
        <v>8867.2657999999992</v>
      </c>
      <c r="K2103" s="47">
        <v>27588.977699999999</v>
      </c>
      <c r="L2103" s="47">
        <v>250.37710000000001</v>
      </c>
      <c r="M2103" s="47">
        <v>489.06049999999999</v>
      </c>
      <c r="N2103" s="47">
        <v>801.25519999999995</v>
      </c>
      <c r="O2103" s="47">
        <v>2510.2881000000002</v>
      </c>
      <c r="P2103" s="47" t="s">
        <v>1917</v>
      </c>
      <c r="Q2103" s="47" t="s">
        <v>1917</v>
      </c>
      <c r="R2103" s="47">
        <v>14.21</v>
      </c>
      <c r="S2103" s="47">
        <v>29.89</v>
      </c>
      <c r="T2103" s="47" t="s">
        <v>1917</v>
      </c>
      <c r="U2103" s="47" t="s">
        <v>1917</v>
      </c>
      <c r="V2103" s="47" t="s">
        <v>1917</v>
      </c>
      <c r="W2103" s="47" t="s">
        <v>1917</v>
      </c>
      <c r="X2103" s="47" t="s">
        <v>1917</v>
      </c>
      <c r="Y2103" s="47" t="s">
        <v>1917</v>
      </c>
      <c r="Z2103" s="47" t="s">
        <v>1917</v>
      </c>
      <c r="AA2103" s="47" t="s">
        <v>1917</v>
      </c>
      <c r="AB2103" s="47" t="s">
        <v>1917</v>
      </c>
      <c r="AC2103" s="47" t="s">
        <v>1917</v>
      </c>
      <c r="AD2103" s="47" t="s">
        <v>1917</v>
      </c>
      <c r="AE2103" s="47" t="s">
        <v>1917</v>
      </c>
      <c r="AF2103" s="47" t="s">
        <v>1917</v>
      </c>
      <c r="AG2103" s="47" t="s">
        <v>1917</v>
      </c>
      <c r="AH2103" s="47" t="s">
        <v>1917</v>
      </c>
      <c r="AI2103" s="47" t="s">
        <v>1917</v>
      </c>
      <c r="AJ2103" s="47" t="s">
        <v>1917</v>
      </c>
      <c r="AK2103" s="47" t="s">
        <v>1917</v>
      </c>
      <c r="AL2103" s="47" t="s">
        <v>1917</v>
      </c>
      <c r="AM2103" s="47" t="s">
        <v>1917</v>
      </c>
      <c r="AN2103" s="47" t="s">
        <v>1917</v>
      </c>
      <c r="AO2103" s="47" t="s">
        <v>1917</v>
      </c>
      <c r="AP2103" s="47" t="s">
        <v>1917</v>
      </c>
      <c r="AQ2103" s="47" t="s">
        <v>1917</v>
      </c>
      <c r="AR2103" s="47" t="s">
        <v>1917</v>
      </c>
      <c r="AS2103" s="47" t="s">
        <v>1917</v>
      </c>
      <c r="AT2103" s="47" t="s">
        <v>1917</v>
      </c>
      <c r="AU2103" s="47" t="s">
        <v>1917</v>
      </c>
      <c r="AV2103" s="47" t="s">
        <v>1917</v>
      </c>
      <c r="AW2103" s="47" t="s">
        <v>1917</v>
      </c>
      <c r="AX2103" s="47" t="s">
        <v>1917</v>
      </c>
      <c r="AY2103" s="47" t="s">
        <v>1917</v>
      </c>
    </row>
    <row r="2104" spans="1:51" ht="15" customHeight="1" x14ac:dyDescent="0.25">
      <c r="A2104" s="10" t="s">
        <v>1306</v>
      </c>
      <c r="B2104" s="10" t="s">
        <v>1328</v>
      </c>
      <c r="C2104" s="11" t="s">
        <v>3980</v>
      </c>
      <c r="D2104" s="47">
        <v>1698.4232</v>
      </c>
      <c r="E2104" s="47">
        <v>5719.5079999999998</v>
      </c>
      <c r="F2104" s="47">
        <v>7859.9889999999996</v>
      </c>
      <c r="G2104" s="47">
        <v>23187.8334</v>
      </c>
      <c r="H2104" s="47">
        <v>1897.2048</v>
      </c>
      <c r="I2104" s="47">
        <v>6401.9065000000001</v>
      </c>
      <c r="J2104" s="47">
        <v>8789.8493999999992</v>
      </c>
      <c r="K2104" s="47">
        <v>26469.565900000001</v>
      </c>
      <c r="L2104" s="47">
        <v>120.8459</v>
      </c>
      <c r="M2104" s="47">
        <v>420.71199999999999</v>
      </c>
      <c r="N2104" s="47">
        <v>560.43960000000004</v>
      </c>
      <c r="O2104" s="47">
        <v>1240.8377</v>
      </c>
      <c r="P2104" s="47" t="s">
        <v>1917</v>
      </c>
      <c r="Q2104" s="47" t="s">
        <v>1917</v>
      </c>
      <c r="R2104" s="47" t="s">
        <v>1917</v>
      </c>
      <c r="S2104" s="47">
        <v>29</v>
      </c>
      <c r="T2104" s="47" t="s">
        <v>1917</v>
      </c>
      <c r="U2104" s="47" t="s">
        <v>1917</v>
      </c>
      <c r="V2104" s="47" t="s">
        <v>1917</v>
      </c>
      <c r="W2104" s="47" t="s">
        <v>1917</v>
      </c>
      <c r="X2104" s="47" t="s">
        <v>1917</v>
      </c>
      <c r="Y2104" s="47" t="s">
        <v>1917</v>
      </c>
      <c r="Z2104" s="47" t="s">
        <v>1917</v>
      </c>
      <c r="AA2104" s="47" t="s">
        <v>1917</v>
      </c>
      <c r="AB2104" s="47" t="s">
        <v>1917</v>
      </c>
      <c r="AC2104" s="47" t="s">
        <v>1917</v>
      </c>
      <c r="AD2104" s="47" t="s">
        <v>1917</v>
      </c>
      <c r="AE2104" s="47" t="s">
        <v>1917</v>
      </c>
      <c r="AF2104" s="47" t="s">
        <v>1917</v>
      </c>
      <c r="AG2104" s="47" t="s">
        <v>1917</v>
      </c>
      <c r="AH2104" s="47" t="s">
        <v>1917</v>
      </c>
      <c r="AI2104" s="47" t="s">
        <v>1917</v>
      </c>
      <c r="AJ2104" s="47" t="s">
        <v>1917</v>
      </c>
      <c r="AK2104" s="47" t="s">
        <v>1917</v>
      </c>
      <c r="AL2104" s="47" t="s">
        <v>1917</v>
      </c>
      <c r="AM2104" s="47" t="s">
        <v>1917</v>
      </c>
      <c r="AN2104" s="47" t="s">
        <v>1917</v>
      </c>
      <c r="AO2104" s="47" t="s">
        <v>1917</v>
      </c>
      <c r="AP2104" s="47" t="s">
        <v>1917</v>
      </c>
      <c r="AQ2104" s="47" t="s">
        <v>1917</v>
      </c>
      <c r="AR2104" s="47" t="s">
        <v>1917</v>
      </c>
      <c r="AS2104" s="47" t="s">
        <v>1917</v>
      </c>
      <c r="AT2104" s="47" t="s">
        <v>1917</v>
      </c>
      <c r="AU2104" s="47" t="s">
        <v>1917</v>
      </c>
      <c r="AV2104" s="47" t="s">
        <v>1917</v>
      </c>
      <c r="AW2104" s="47" t="s">
        <v>1917</v>
      </c>
      <c r="AX2104" s="47" t="s">
        <v>1917</v>
      </c>
      <c r="AY2104" s="47" t="s">
        <v>1917</v>
      </c>
    </row>
    <row r="2105" spans="1:51" ht="15" customHeight="1" x14ac:dyDescent="0.25">
      <c r="A2105" s="10" t="s">
        <v>1306</v>
      </c>
      <c r="B2105" s="10" t="s">
        <v>986</v>
      </c>
      <c r="C2105" s="11" t="s">
        <v>3981</v>
      </c>
      <c r="D2105" s="47">
        <v>1100.2264</v>
      </c>
      <c r="E2105" s="47">
        <v>4768.6400000000003</v>
      </c>
      <c r="F2105" s="47">
        <v>8684.5679</v>
      </c>
      <c r="G2105" s="47">
        <v>22532.567599999998</v>
      </c>
      <c r="H2105" s="47">
        <v>1220.5636999999999</v>
      </c>
      <c r="I2105" s="47">
        <v>5097.4901</v>
      </c>
      <c r="J2105" s="47">
        <v>9202.7865000000002</v>
      </c>
      <c r="K2105" s="47">
        <v>24221.617300000002</v>
      </c>
      <c r="L2105" s="47">
        <v>122.2222</v>
      </c>
      <c r="M2105" s="47">
        <v>327.8689</v>
      </c>
      <c r="N2105" s="47">
        <v>508.92860000000002</v>
      </c>
      <c r="O2105" s="47">
        <v>1489.7959000000001</v>
      </c>
      <c r="P2105" s="47">
        <v>0</v>
      </c>
      <c r="Q2105" s="47">
        <v>0</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1236.5986</v>
      </c>
      <c r="E2106" s="47">
        <v>4088.8220999999999</v>
      </c>
      <c r="F2106" s="47">
        <v>11176.603499999999</v>
      </c>
      <c r="G2106" s="47">
        <v>22388.414700000001</v>
      </c>
      <c r="H2106" s="47">
        <v>1321.9743000000001</v>
      </c>
      <c r="I2106" s="47">
        <v>4378.1513999999997</v>
      </c>
      <c r="J2106" s="47">
        <v>11940.2562</v>
      </c>
      <c r="K2106" s="47">
        <v>24326.172399999999</v>
      </c>
      <c r="L2106" s="47">
        <v>161.77959999999999</v>
      </c>
      <c r="M2106" s="47">
        <v>295.06009999999998</v>
      </c>
      <c r="N2106" s="47">
        <v>717.12159999999994</v>
      </c>
      <c r="O2106" s="47">
        <v>1519.8019999999999</v>
      </c>
      <c r="P2106" s="47" t="s">
        <v>1917</v>
      </c>
      <c r="Q2106" s="47">
        <v>10.34</v>
      </c>
      <c r="R2106" s="47">
        <v>15.61</v>
      </c>
      <c r="S2106" s="47">
        <v>19.68</v>
      </c>
      <c r="T2106" s="47" t="s">
        <v>1917</v>
      </c>
      <c r="U2106" s="47" t="s">
        <v>1917</v>
      </c>
      <c r="V2106" s="47" t="s">
        <v>1917</v>
      </c>
      <c r="W2106" s="47" t="s">
        <v>1917</v>
      </c>
      <c r="X2106" s="47" t="s">
        <v>1917</v>
      </c>
      <c r="Y2106" s="47" t="s">
        <v>1917</v>
      </c>
      <c r="Z2106" s="47" t="s">
        <v>1917</v>
      </c>
      <c r="AA2106" s="47" t="s">
        <v>1917</v>
      </c>
      <c r="AB2106" s="47" t="s">
        <v>1917</v>
      </c>
      <c r="AC2106" s="47" t="s">
        <v>1917</v>
      </c>
      <c r="AD2106" s="47" t="s">
        <v>1917</v>
      </c>
      <c r="AE2106" s="47" t="s">
        <v>1917</v>
      </c>
      <c r="AF2106" s="47" t="s">
        <v>1917</v>
      </c>
      <c r="AG2106" s="47" t="s">
        <v>1917</v>
      </c>
      <c r="AH2106" s="47" t="s">
        <v>1917</v>
      </c>
      <c r="AI2106" s="47" t="s">
        <v>1917</v>
      </c>
      <c r="AJ2106" s="47" t="s">
        <v>1917</v>
      </c>
      <c r="AK2106" s="47" t="s">
        <v>1917</v>
      </c>
      <c r="AL2106" s="47" t="s">
        <v>1917</v>
      </c>
      <c r="AM2106" s="47" t="s">
        <v>1917</v>
      </c>
      <c r="AN2106" s="47" t="s">
        <v>1917</v>
      </c>
      <c r="AO2106" s="47" t="s">
        <v>1917</v>
      </c>
      <c r="AP2106" s="47" t="s">
        <v>1917</v>
      </c>
      <c r="AQ2106" s="47" t="s">
        <v>1917</v>
      </c>
      <c r="AR2106" s="47" t="s">
        <v>1917</v>
      </c>
      <c r="AS2106" s="47" t="s">
        <v>1917</v>
      </c>
      <c r="AT2106" s="47" t="s">
        <v>1917</v>
      </c>
      <c r="AU2106" s="47" t="s">
        <v>1917</v>
      </c>
      <c r="AV2106" s="47" t="s">
        <v>1917</v>
      </c>
      <c r="AW2106" s="47" t="s">
        <v>1917</v>
      </c>
      <c r="AX2106" s="47" t="s">
        <v>1917</v>
      </c>
      <c r="AY2106" s="47" t="s">
        <v>1917</v>
      </c>
    </row>
    <row r="2107" spans="1:51" ht="15" customHeight="1" x14ac:dyDescent="0.25">
      <c r="A2107" s="10" t="s">
        <v>1306</v>
      </c>
      <c r="B2107" s="10" t="s">
        <v>1329</v>
      </c>
      <c r="C2107" s="11" t="s">
        <v>3983</v>
      </c>
      <c r="D2107" s="47">
        <v>1859.1439</v>
      </c>
      <c r="E2107" s="47">
        <v>5388.4319999999998</v>
      </c>
      <c r="F2107" s="47">
        <v>11071.487300000001</v>
      </c>
      <c r="G2107" s="47">
        <v>27711.472000000002</v>
      </c>
      <c r="H2107" s="47">
        <v>1817.511</v>
      </c>
      <c r="I2107" s="47">
        <v>5261.4988999999996</v>
      </c>
      <c r="J2107" s="47">
        <v>11231.022499999999</v>
      </c>
      <c r="K2107" s="47">
        <v>28746.088400000001</v>
      </c>
      <c r="L2107" s="47">
        <v>248.58760000000001</v>
      </c>
      <c r="M2107" s="47">
        <v>664.28570000000002</v>
      </c>
      <c r="N2107" s="47">
        <v>1047.4138</v>
      </c>
      <c r="O2107" s="47">
        <v>2069.6203</v>
      </c>
      <c r="P2107" s="47" t="s">
        <v>1917</v>
      </c>
      <c r="Q2107" s="47" t="s">
        <v>1917</v>
      </c>
      <c r="R2107" s="47">
        <v>16.54</v>
      </c>
      <c r="S2107" s="47">
        <v>28.92</v>
      </c>
      <c r="T2107" s="47">
        <v>1433.5250000000001</v>
      </c>
      <c r="U2107" s="47">
        <v>6859.3352999999997</v>
      </c>
      <c r="V2107" s="47">
        <v>13452.901400000001</v>
      </c>
      <c r="W2107" s="47">
        <v>19699.077300000001</v>
      </c>
      <c r="X2107" s="47">
        <v>1251.5744999999999</v>
      </c>
      <c r="Y2107" s="47">
        <v>6264.1643000000004</v>
      </c>
      <c r="Z2107" s="47">
        <v>14064.3547</v>
      </c>
      <c r="AA2107" s="47">
        <v>18520.1855</v>
      </c>
      <c r="AB2107" s="47">
        <v>322.40440000000001</v>
      </c>
      <c r="AC2107" s="47">
        <v>1046.5116</v>
      </c>
      <c r="AD2107" s="47">
        <v>1348.8371999999999</v>
      </c>
      <c r="AE2107" s="47">
        <v>1590.9091000000001</v>
      </c>
      <c r="AF2107" s="47" t="s">
        <v>1917</v>
      </c>
      <c r="AG2107" s="47" t="s">
        <v>1917</v>
      </c>
      <c r="AH2107" s="47" t="s">
        <v>1917</v>
      </c>
      <c r="AI2107" s="47" t="s">
        <v>1917</v>
      </c>
      <c r="AJ2107" s="47">
        <v>2082.9607000000001</v>
      </c>
      <c r="AK2107" s="47">
        <v>5009.6962999999996</v>
      </c>
      <c r="AL2107" s="47">
        <v>10529.6841</v>
      </c>
      <c r="AM2107" s="47">
        <v>29007.594700000001</v>
      </c>
      <c r="AN2107" s="47">
        <v>2115.1156000000001</v>
      </c>
      <c r="AO2107" s="47">
        <v>5003.3275999999996</v>
      </c>
      <c r="AP2107" s="47">
        <v>10586.401900000001</v>
      </c>
      <c r="AQ2107" s="47">
        <v>30400.278600000001</v>
      </c>
      <c r="AR2107" s="47">
        <v>209.77010000000001</v>
      </c>
      <c r="AS2107" s="47">
        <v>565.86829999999998</v>
      </c>
      <c r="AT2107" s="47">
        <v>978.83600000000001</v>
      </c>
      <c r="AU2107" s="47">
        <v>2147.0587999999998</v>
      </c>
      <c r="AV2107" s="47" t="s">
        <v>1917</v>
      </c>
      <c r="AW2107" s="47" t="s">
        <v>1917</v>
      </c>
      <c r="AX2107" s="47">
        <v>16.82</v>
      </c>
      <c r="AY2107" s="47">
        <v>30.04</v>
      </c>
    </row>
    <row r="2108" spans="1:51" ht="15" customHeight="1" x14ac:dyDescent="0.25">
      <c r="A2108" s="10" t="s">
        <v>1306</v>
      </c>
      <c r="B2108" s="10" t="s">
        <v>1330</v>
      </c>
      <c r="C2108" s="11" t="s">
        <v>3984</v>
      </c>
      <c r="D2108" s="47">
        <v>1664.1597999999999</v>
      </c>
      <c r="E2108" s="47">
        <v>3562.5088999999998</v>
      </c>
      <c r="F2108" s="47">
        <v>12865.223900000001</v>
      </c>
      <c r="G2108" s="47">
        <v>25484.806799999998</v>
      </c>
      <c r="H2108" s="47">
        <v>1832.5788</v>
      </c>
      <c r="I2108" s="47">
        <v>3910.5736000000002</v>
      </c>
      <c r="J2108" s="47">
        <v>14002.073700000001</v>
      </c>
      <c r="K2108" s="47">
        <v>28641.288199999999</v>
      </c>
      <c r="L2108" s="47">
        <v>128.51410000000001</v>
      </c>
      <c r="M2108" s="47">
        <v>243.58969999999999</v>
      </c>
      <c r="N2108" s="47">
        <v>639.75160000000005</v>
      </c>
      <c r="O2108" s="47">
        <v>1293.4783</v>
      </c>
      <c r="P2108" s="47">
        <v>0</v>
      </c>
      <c r="Q2108" s="47">
        <v>0</v>
      </c>
      <c r="R2108" s="47" t="s">
        <v>1917</v>
      </c>
      <c r="S2108" s="47">
        <v>25.56</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1427.6101000000001</v>
      </c>
      <c r="E2109" s="47">
        <v>4289.9232000000002</v>
      </c>
      <c r="F2109" s="47">
        <v>8905.4559000000008</v>
      </c>
      <c r="G2109" s="47">
        <v>23796.219499999999</v>
      </c>
      <c r="H2109" s="47">
        <v>1577.8325</v>
      </c>
      <c r="I2109" s="47">
        <v>4686.7582000000002</v>
      </c>
      <c r="J2109" s="47">
        <v>10021.645500000001</v>
      </c>
      <c r="K2109" s="47">
        <v>26648.595300000001</v>
      </c>
      <c r="L2109" s="47">
        <v>103.8961</v>
      </c>
      <c r="M2109" s="47">
        <v>254.5455</v>
      </c>
      <c r="N2109" s="47">
        <v>917.80820000000006</v>
      </c>
      <c r="O2109" s="47">
        <v>1736.8421000000001</v>
      </c>
      <c r="P2109" s="47">
        <v>0</v>
      </c>
      <c r="Q2109" s="47" t="s">
        <v>1917</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1396.6198999999999</v>
      </c>
      <c r="E2110" s="47">
        <v>5701.5219999999999</v>
      </c>
      <c r="F2110" s="47">
        <v>15838.1415</v>
      </c>
      <c r="G2110" s="47">
        <v>31507.2156</v>
      </c>
      <c r="H2110" s="47">
        <v>1349.2683</v>
      </c>
      <c r="I2110" s="47">
        <v>5739.9525000000003</v>
      </c>
      <c r="J2110" s="47">
        <v>17642.083999999999</v>
      </c>
      <c r="K2110" s="47">
        <v>34070.642</v>
      </c>
      <c r="L2110" s="47" t="s">
        <v>1917</v>
      </c>
      <c r="M2110" s="47" t="s">
        <v>1917</v>
      </c>
      <c r="N2110" s="47" t="s">
        <v>1917</v>
      </c>
      <c r="O2110" s="47" t="s">
        <v>1917</v>
      </c>
      <c r="P2110" s="47">
        <v>0</v>
      </c>
      <c r="Q2110" s="47" t="s">
        <v>1917</v>
      </c>
      <c r="R2110" s="47" t="s">
        <v>1917</v>
      </c>
      <c r="S2110" s="47" t="s">
        <v>1917</v>
      </c>
      <c r="T2110" s="47" t="s">
        <v>1917</v>
      </c>
      <c r="U2110" s="47" t="s">
        <v>1917</v>
      </c>
      <c r="V2110" s="47" t="s">
        <v>1917</v>
      </c>
      <c r="W2110" s="47" t="s">
        <v>1917</v>
      </c>
      <c r="X2110" s="47" t="s">
        <v>1917</v>
      </c>
      <c r="Y2110" s="47" t="s">
        <v>1917</v>
      </c>
      <c r="Z2110" s="47" t="s">
        <v>1917</v>
      </c>
      <c r="AA2110" s="47" t="s">
        <v>1917</v>
      </c>
      <c r="AB2110" s="47" t="s">
        <v>1917</v>
      </c>
      <c r="AC2110" s="47" t="s">
        <v>1917</v>
      </c>
      <c r="AD2110" s="47" t="s">
        <v>1917</v>
      </c>
      <c r="AE2110" s="47" t="s">
        <v>1917</v>
      </c>
      <c r="AF2110" s="47" t="s">
        <v>1917</v>
      </c>
      <c r="AG2110" s="47" t="s">
        <v>1917</v>
      </c>
      <c r="AH2110" s="47" t="s">
        <v>1917</v>
      </c>
      <c r="AI2110" s="47" t="s">
        <v>1917</v>
      </c>
      <c r="AJ2110" s="47" t="s">
        <v>1917</v>
      </c>
      <c r="AK2110" s="47" t="s">
        <v>1917</v>
      </c>
      <c r="AL2110" s="47" t="s">
        <v>1917</v>
      </c>
      <c r="AM2110" s="47" t="s">
        <v>1917</v>
      </c>
      <c r="AN2110" s="47" t="s">
        <v>1917</v>
      </c>
      <c r="AO2110" s="47" t="s">
        <v>1917</v>
      </c>
      <c r="AP2110" s="47" t="s">
        <v>1917</v>
      </c>
      <c r="AQ2110" s="47" t="s">
        <v>1917</v>
      </c>
      <c r="AR2110" s="47" t="s">
        <v>1917</v>
      </c>
      <c r="AS2110" s="47" t="s">
        <v>1917</v>
      </c>
      <c r="AT2110" s="47" t="s">
        <v>1917</v>
      </c>
      <c r="AU2110" s="47" t="s">
        <v>1917</v>
      </c>
      <c r="AV2110" s="47" t="s">
        <v>1917</v>
      </c>
      <c r="AW2110" s="47" t="s">
        <v>1917</v>
      </c>
      <c r="AX2110" s="47" t="s">
        <v>1917</v>
      </c>
      <c r="AY2110" s="47" t="s">
        <v>1917</v>
      </c>
    </row>
    <row r="2111" spans="1:51" ht="15" customHeight="1" x14ac:dyDescent="0.25">
      <c r="A2111" s="10" t="s">
        <v>1306</v>
      </c>
      <c r="B2111" s="10" t="s">
        <v>1331</v>
      </c>
      <c r="C2111" s="11" t="s">
        <v>3987</v>
      </c>
      <c r="D2111" s="47" t="s">
        <v>1917</v>
      </c>
      <c r="E2111" s="47" t="s">
        <v>1917</v>
      </c>
      <c r="F2111" s="47" t="s">
        <v>1917</v>
      </c>
      <c r="G2111" s="47" t="s">
        <v>1917</v>
      </c>
      <c r="H2111" s="47" t="s">
        <v>1917</v>
      </c>
      <c r="I2111" s="47" t="s">
        <v>1917</v>
      </c>
      <c r="J2111" s="47" t="s">
        <v>1917</v>
      </c>
      <c r="K2111" s="47" t="s">
        <v>1917</v>
      </c>
      <c r="L2111" s="47" t="s">
        <v>1917</v>
      </c>
      <c r="M2111" s="47" t="s">
        <v>1917</v>
      </c>
      <c r="N2111" s="47" t="s">
        <v>1917</v>
      </c>
      <c r="O2111" s="47" t="s">
        <v>1917</v>
      </c>
      <c r="P2111" s="47" t="s">
        <v>1917</v>
      </c>
      <c r="Q2111" s="47" t="s">
        <v>1917</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1632.8077000000001</v>
      </c>
      <c r="E2112" s="47">
        <v>3965.2782000000002</v>
      </c>
      <c r="F2112" s="47">
        <v>9210.8559000000005</v>
      </c>
      <c r="G2112" s="47">
        <v>22453.233700000001</v>
      </c>
      <c r="H2112" s="47">
        <v>1788.1469</v>
      </c>
      <c r="I2112" s="47">
        <v>4342.6747999999998</v>
      </c>
      <c r="J2112" s="47">
        <v>10194.931399999999</v>
      </c>
      <c r="K2112" s="47">
        <v>24865.110199999999</v>
      </c>
      <c r="L2112" s="47">
        <v>219.97210000000001</v>
      </c>
      <c r="M2112" s="47">
        <v>450.53379999999999</v>
      </c>
      <c r="N2112" s="47">
        <v>895.45450000000005</v>
      </c>
      <c r="O2112" s="47">
        <v>2139.7516000000001</v>
      </c>
      <c r="P2112" s="47" t="s">
        <v>1917</v>
      </c>
      <c r="Q2112" s="47">
        <v>8.02</v>
      </c>
      <c r="R2112" s="47">
        <v>10.88</v>
      </c>
      <c r="S2112" s="47">
        <v>22.85</v>
      </c>
      <c r="T2112" s="47">
        <v>2546.8917999999999</v>
      </c>
      <c r="U2112" s="47">
        <v>6824.2538000000004</v>
      </c>
      <c r="V2112" s="47">
        <v>14653.114100000001</v>
      </c>
      <c r="W2112" s="47">
        <v>30119.138999999999</v>
      </c>
      <c r="X2112" s="47">
        <v>2733.7195999999999</v>
      </c>
      <c r="Y2112" s="47">
        <v>7761.1130000000003</v>
      </c>
      <c r="Z2112" s="47">
        <v>16183.263499999999</v>
      </c>
      <c r="AA2112" s="47">
        <v>33646.396500000003</v>
      </c>
      <c r="AB2112" s="47">
        <v>431.3725</v>
      </c>
      <c r="AC2112" s="47">
        <v>862.06899999999996</v>
      </c>
      <c r="AD2112" s="47">
        <v>1408.1632999999999</v>
      </c>
      <c r="AE2112" s="47">
        <v>3700</v>
      </c>
      <c r="AF2112" s="47" t="s">
        <v>1917</v>
      </c>
      <c r="AG2112" s="47" t="s">
        <v>1917</v>
      </c>
      <c r="AH2112" s="47" t="s">
        <v>1917</v>
      </c>
      <c r="AI2112" s="47" t="s">
        <v>1917</v>
      </c>
      <c r="AJ2112" s="47">
        <v>1434.769</v>
      </c>
      <c r="AK2112" s="47">
        <v>3707.9926</v>
      </c>
      <c r="AL2112" s="47">
        <v>8774.4063999999998</v>
      </c>
      <c r="AM2112" s="47">
        <v>21945.5579</v>
      </c>
      <c r="AN2112" s="47">
        <v>1583.2863</v>
      </c>
      <c r="AO2112" s="47">
        <v>4035.0418</v>
      </c>
      <c r="AP2112" s="47">
        <v>9714.6887999999999</v>
      </c>
      <c r="AQ2112" s="47">
        <v>24283.567999999999</v>
      </c>
      <c r="AR2112" s="47">
        <v>174.17160000000001</v>
      </c>
      <c r="AS2112" s="47">
        <v>413.49880000000002</v>
      </c>
      <c r="AT2112" s="47">
        <v>854.33720000000005</v>
      </c>
      <c r="AU2112" s="47">
        <v>2036.4238</v>
      </c>
      <c r="AV2112" s="47" t="s">
        <v>1917</v>
      </c>
      <c r="AW2112" s="47">
        <v>8.41</v>
      </c>
      <c r="AX2112" s="47">
        <v>9.85</v>
      </c>
      <c r="AY2112" s="47">
        <v>21.45</v>
      </c>
    </row>
    <row r="2113" spans="1:51" ht="15" customHeight="1" x14ac:dyDescent="0.25">
      <c r="A2113" s="10" t="s">
        <v>1306</v>
      </c>
      <c r="B2113" s="10" t="s">
        <v>993</v>
      </c>
      <c r="C2113" s="11" t="s">
        <v>3989</v>
      </c>
      <c r="D2113" s="47">
        <v>1346.7103</v>
      </c>
      <c r="E2113" s="47">
        <v>4867.4665000000005</v>
      </c>
      <c r="F2113" s="47">
        <v>8823.6018999999997</v>
      </c>
      <c r="G2113" s="47">
        <v>24130.646499999999</v>
      </c>
      <c r="H2113" s="47">
        <v>1516.9195</v>
      </c>
      <c r="I2113" s="47">
        <v>5644.5290000000005</v>
      </c>
      <c r="J2113" s="47">
        <v>9616.009</v>
      </c>
      <c r="K2113" s="47">
        <v>26812.624599999999</v>
      </c>
      <c r="L2113" s="47">
        <v>114.09399999999999</v>
      </c>
      <c r="M2113" s="47">
        <v>280.303</v>
      </c>
      <c r="N2113" s="47">
        <v>430.23259999999999</v>
      </c>
      <c r="O2113" s="47">
        <v>1702.7027</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1594.0800999999999</v>
      </c>
      <c r="E2114" s="47">
        <v>4170.7376999999997</v>
      </c>
      <c r="F2114" s="47">
        <v>10024.4144</v>
      </c>
      <c r="G2114" s="47">
        <v>22522.6567</v>
      </c>
      <c r="H2114" s="47">
        <v>1739.9657</v>
      </c>
      <c r="I2114" s="47">
        <v>4594.7833000000001</v>
      </c>
      <c r="J2114" s="47">
        <v>10984.673199999999</v>
      </c>
      <c r="K2114" s="47">
        <v>24864.697899999999</v>
      </c>
      <c r="L2114" s="47">
        <v>247.1019</v>
      </c>
      <c r="M2114" s="47">
        <v>424.21679999999998</v>
      </c>
      <c r="N2114" s="47">
        <v>952.54830000000004</v>
      </c>
      <c r="O2114" s="47">
        <v>1889.7338</v>
      </c>
      <c r="P2114" s="47" t="s">
        <v>1917</v>
      </c>
      <c r="Q2114" s="47">
        <v>7.43</v>
      </c>
      <c r="R2114" s="47">
        <v>11.66</v>
      </c>
      <c r="S2114" s="47">
        <v>21.19</v>
      </c>
      <c r="T2114" s="47">
        <v>2335.3800999999999</v>
      </c>
      <c r="U2114" s="47">
        <v>4581.5555999999997</v>
      </c>
      <c r="V2114" s="47">
        <v>11582.4902</v>
      </c>
      <c r="W2114" s="47">
        <v>22125.173999999999</v>
      </c>
      <c r="X2114" s="47">
        <v>2530.1264000000001</v>
      </c>
      <c r="Y2114" s="47">
        <v>5289.1659</v>
      </c>
      <c r="Z2114" s="47">
        <v>12835.5247</v>
      </c>
      <c r="AA2114" s="47">
        <v>24044.991999999998</v>
      </c>
      <c r="AB2114" s="47">
        <v>543.25260000000003</v>
      </c>
      <c r="AC2114" s="47">
        <v>689.07560000000001</v>
      </c>
      <c r="AD2114" s="47">
        <v>1851.0637999999999</v>
      </c>
      <c r="AE2114" s="47">
        <v>2666.6667000000002</v>
      </c>
      <c r="AF2114" s="47" t="s">
        <v>1917</v>
      </c>
      <c r="AG2114" s="47" t="s">
        <v>1917</v>
      </c>
      <c r="AH2114" s="47" t="s">
        <v>1917</v>
      </c>
      <c r="AI2114" s="47" t="s">
        <v>1917</v>
      </c>
      <c r="AJ2114" s="47">
        <v>1435.3869999999999</v>
      </c>
      <c r="AK2114" s="47">
        <v>4124.7043999999996</v>
      </c>
      <c r="AL2114" s="47">
        <v>9884.1278999999995</v>
      </c>
      <c r="AM2114" s="47">
        <v>22546.698</v>
      </c>
      <c r="AN2114" s="47">
        <v>1570.8127999999999</v>
      </c>
      <c r="AO2114" s="47">
        <v>4516.9758000000002</v>
      </c>
      <c r="AP2114" s="47">
        <v>10818.0257</v>
      </c>
      <c r="AQ2114" s="47">
        <v>24914.276900000001</v>
      </c>
      <c r="AR2114" s="47">
        <v>183.7037</v>
      </c>
      <c r="AS2114" s="47">
        <v>394.53859999999997</v>
      </c>
      <c r="AT2114" s="47">
        <v>871.64750000000004</v>
      </c>
      <c r="AU2114" s="47">
        <v>1842.7419</v>
      </c>
      <c r="AV2114" s="47" t="s">
        <v>1917</v>
      </c>
      <c r="AW2114" s="47" t="s">
        <v>1917</v>
      </c>
      <c r="AX2114" s="47">
        <v>11.97</v>
      </c>
      <c r="AY2114" s="47">
        <v>21.75</v>
      </c>
    </row>
    <row r="2115" spans="1:51" ht="15" customHeight="1" x14ac:dyDescent="0.25">
      <c r="A2115" s="10" t="s">
        <v>1306</v>
      </c>
      <c r="B2115" s="10" t="s">
        <v>1333</v>
      </c>
      <c r="C2115" s="11" t="s">
        <v>3991</v>
      </c>
      <c r="D2115" s="47">
        <v>1630.8782000000001</v>
      </c>
      <c r="E2115" s="47">
        <v>4728.5599000000002</v>
      </c>
      <c r="F2115" s="47">
        <v>11868.0303</v>
      </c>
      <c r="G2115" s="47">
        <v>20993.081999999999</v>
      </c>
      <c r="H2115" s="47">
        <v>1796.6797999999999</v>
      </c>
      <c r="I2115" s="47">
        <v>4957.6635999999999</v>
      </c>
      <c r="J2115" s="47">
        <v>12815.353300000001</v>
      </c>
      <c r="K2115" s="47">
        <v>22443.055100000001</v>
      </c>
      <c r="L2115" s="47">
        <v>270.38630000000001</v>
      </c>
      <c r="M2115" s="47">
        <v>362.16219999999998</v>
      </c>
      <c r="N2115" s="47">
        <v>833.33330000000001</v>
      </c>
      <c r="O2115" s="47">
        <v>1644.4444000000001</v>
      </c>
      <c r="P2115" s="47" t="s">
        <v>1917</v>
      </c>
      <c r="Q2115" s="47" t="s">
        <v>1917</v>
      </c>
      <c r="R2115" s="47" t="s">
        <v>1917</v>
      </c>
      <c r="S2115" s="47" t="s">
        <v>1917</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1330.4803999999999</v>
      </c>
      <c r="E2116" s="47">
        <v>4868.152</v>
      </c>
      <c r="F2116" s="47">
        <v>11884.359200000001</v>
      </c>
      <c r="G2116" s="47">
        <v>25598.224699999999</v>
      </c>
      <c r="H2116" s="47">
        <v>1473.2919999999999</v>
      </c>
      <c r="I2116" s="47">
        <v>5452.1642000000002</v>
      </c>
      <c r="J2116" s="47">
        <v>13198.2171</v>
      </c>
      <c r="K2116" s="47">
        <v>28107.752700000001</v>
      </c>
      <c r="L2116" s="47">
        <v>123.2227</v>
      </c>
      <c r="M2116" s="47">
        <v>404.8193</v>
      </c>
      <c r="N2116" s="47">
        <v>731.0924</v>
      </c>
      <c r="O2116" s="47">
        <v>1268.9076</v>
      </c>
      <c r="P2116" s="47" t="s">
        <v>1917</v>
      </c>
      <c r="Q2116" s="47" t="s">
        <v>1917</v>
      </c>
      <c r="R2116" s="47" t="s">
        <v>1917</v>
      </c>
      <c r="S2116" s="47">
        <v>17.78</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1482.5669</v>
      </c>
      <c r="E2118" s="47">
        <v>5240.3684999999996</v>
      </c>
      <c r="F2118" s="47">
        <v>11548.4727</v>
      </c>
      <c r="G2118" s="47">
        <v>23441.0471</v>
      </c>
      <c r="H2118" s="47">
        <v>1610.4242999999999</v>
      </c>
      <c r="I2118" s="47">
        <v>5660.0204000000003</v>
      </c>
      <c r="J2118" s="47">
        <v>12125.0699</v>
      </c>
      <c r="K2118" s="47">
        <v>25631.928500000002</v>
      </c>
      <c r="L2118" s="47">
        <v>161.35659999999999</v>
      </c>
      <c r="M2118" s="47">
        <v>366.04770000000002</v>
      </c>
      <c r="N2118" s="47">
        <v>696.56989999999996</v>
      </c>
      <c r="O2118" s="47">
        <v>1478.9474</v>
      </c>
      <c r="P2118" s="47" t="s">
        <v>1917</v>
      </c>
      <c r="Q2118" s="47" t="s">
        <v>1917</v>
      </c>
      <c r="R2118" s="47">
        <v>15.43</v>
      </c>
      <c r="S2118" s="47">
        <v>23.65</v>
      </c>
      <c r="T2118" s="47" t="s">
        <v>1917</v>
      </c>
      <c r="U2118" s="47" t="s">
        <v>1917</v>
      </c>
      <c r="V2118" s="47" t="s">
        <v>1917</v>
      </c>
      <c r="W2118" s="47" t="s">
        <v>1917</v>
      </c>
      <c r="X2118" s="47" t="s">
        <v>1917</v>
      </c>
      <c r="Y2118" s="47" t="s">
        <v>1917</v>
      </c>
      <c r="Z2118" s="47" t="s">
        <v>1917</v>
      </c>
      <c r="AA2118" s="47" t="s">
        <v>1917</v>
      </c>
      <c r="AB2118" s="47" t="s">
        <v>1917</v>
      </c>
      <c r="AC2118" s="47" t="s">
        <v>1917</v>
      </c>
      <c r="AD2118" s="47" t="s">
        <v>1917</v>
      </c>
      <c r="AE2118" s="47" t="s">
        <v>1917</v>
      </c>
      <c r="AF2118" s="47" t="s">
        <v>1917</v>
      </c>
      <c r="AG2118" s="47" t="s">
        <v>1917</v>
      </c>
      <c r="AH2118" s="47" t="s">
        <v>1917</v>
      </c>
      <c r="AI2118" s="47" t="s">
        <v>1917</v>
      </c>
      <c r="AJ2118" s="47" t="s">
        <v>1917</v>
      </c>
      <c r="AK2118" s="47" t="s">
        <v>1917</v>
      </c>
      <c r="AL2118" s="47" t="s">
        <v>1917</v>
      </c>
      <c r="AM2118" s="47" t="s">
        <v>1917</v>
      </c>
      <c r="AN2118" s="47" t="s">
        <v>1917</v>
      </c>
      <c r="AO2118" s="47" t="s">
        <v>1917</v>
      </c>
      <c r="AP2118" s="47" t="s">
        <v>1917</v>
      </c>
      <c r="AQ2118" s="47" t="s">
        <v>1917</v>
      </c>
      <c r="AR2118" s="47" t="s">
        <v>1917</v>
      </c>
      <c r="AS2118" s="47" t="s">
        <v>1917</v>
      </c>
      <c r="AT2118" s="47" t="s">
        <v>1917</v>
      </c>
      <c r="AU2118" s="47" t="s">
        <v>1917</v>
      </c>
      <c r="AV2118" s="47" t="s">
        <v>1917</v>
      </c>
      <c r="AW2118" s="47" t="s">
        <v>1917</v>
      </c>
      <c r="AX2118" s="47" t="s">
        <v>1917</v>
      </c>
      <c r="AY2118" s="47" t="s">
        <v>1917</v>
      </c>
    </row>
    <row r="2119" spans="1:51" ht="15" customHeight="1" x14ac:dyDescent="0.25">
      <c r="A2119" s="10" t="s">
        <v>1306</v>
      </c>
      <c r="B2119" s="10" t="s">
        <v>1336</v>
      </c>
      <c r="C2119" s="11" t="s">
        <v>3995</v>
      </c>
      <c r="D2119" s="47">
        <v>1465.27</v>
      </c>
      <c r="E2119" s="47">
        <v>4352.8167000000003</v>
      </c>
      <c r="F2119" s="47">
        <v>9309.5437000000002</v>
      </c>
      <c r="G2119" s="47">
        <v>21230.539499999999</v>
      </c>
      <c r="H2119" s="47">
        <v>1585.2713000000001</v>
      </c>
      <c r="I2119" s="47">
        <v>4598.0533999999998</v>
      </c>
      <c r="J2119" s="47">
        <v>9787.1710000000003</v>
      </c>
      <c r="K2119" s="47">
        <v>22555.361199999999</v>
      </c>
      <c r="L2119" s="47">
        <v>161.61619999999999</v>
      </c>
      <c r="M2119" s="47">
        <v>361.13069999999999</v>
      </c>
      <c r="N2119" s="47">
        <v>776.51729999999998</v>
      </c>
      <c r="O2119" s="47">
        <v>2103.2864</v>
      </c>
      <c r="P2119" s="47" t="s">
        <v>1917</v>
      </c>
      <c r="Q2119" s="47">
        <v>6.33</v>
      </c>
      <c r="R2119" s="47">
        <v>10.210000000000001</v>
      </c>
      <c r="S2119" s="47">
        <v>19.75</v>
      </c>
      <c r="T2119" s="47">
        <v>1960.3486</v>
      </c>
      <c r="U2119" s="47">
        <v>5656.9621999999999</v>
      </c>
      <c r="V2119" s="47">
        <v>11840.874100000001</v>
      </c>
      <c r="W2119" s="47">
        <v>22466.727800000001</v>
      </c>
      <c r="X2119" s="47">
        <v>2176.2179999999998</v>
      </c>
      <c r="Y2119" s="47">
        <v>5954.7664000000004</v>
      </c>
      <c r="Z2119" s="47">
        <v>12923.924300000001</v>
      </c>
      <c r="AA2119" s="47">
        <v>24575.145700000001</v>
      </c>
      <c r="AB2119" s="47">
        <v>317.8295</v>
      </c>
      <c r="AC2119" s="47">
        <v>877.77779999999996</v>
      </c>
      <c r="AD2119" s="47">
        <v>1482.2695000000001</v>
      </c>
      <c r="AE2119" s="47">
        <v>4016.6667000000002</v>
      </c>
      <c r="AF2119" s="47" t="s">
        <v>1917</v>
      </c>
      <c r="AG2119" s="47">
        <v>0</v>
      </c>
      <c r="AH2119" s="47" t="s">
        <v>1917</v>
      </c>
      <c r="AI2119" s="47" t="s">
        <v>1917</v>
      </c>
      <c r="AJ2119" s="47">
        <v>1341.1395</v>
      </c>
      <c r="AK2119" s="47">
        <v>4215.2700999999997</v>
      </c>
      <c r="AL2119" s="47">
        <v>9089.4958000000006</v>
      </c>
      <c r="AM2119" s="47">
        <v>21136.888900000002</v>
      </c>
      <c r="AN2119" s="47">
        <v>1437.104</v>
      </c>
      <c r="AO2119" s="47">
        <v>4454.9624999999996</v>
      </c>
      <c r="AP2119" s="47">
        <v>9514.4938999999995</v>
      </c>
      <c r="AQ2119" s="47">
        <v>22402.3472</v>
      </c>
      <c r="AR2119" s="47">
        <v>122.449</v>
      </c>
      <c r="AS2119" s="47">
        <v>306.64060000000001</v>
      </c>
      <c r="AT2119" s="47">
        <v>715.16650000000004</v>
      </c>
      <c r="AU2119" s="47">
        <v>1958.3333</v>
      </c>
      <c r="AV2119" s="47">
        <v>0</v>
      </c>
      <c r="AW2119" s="47">
        <v>7.29</v>
      </c>
      <c r="AX2119" s="47">
        <v>9.81</v>
      </c>
      <c r="AY2119" s="47">
        <v>19.16</v>
      </c>
    </row>
    <row r="2120" spans="1:51" ht="15" customHeight="1" x14ac:dyDescent="0.25">
      <c r="A2120" s="10" t="s">
        <v>1306</v>
      </c>
      <c r="B2120" s="10" t="s">
        <v>620</v>
      </c>
      <c r="C2120" s="11" t="s">
        <v>3996</v>
      </c>
      <c r="D2120" s="47">
        <v>1381.3706999999999</v>
      </c>
      <c r="E2120" s="47">
        <v>4188.9156000000003</v>
      </c>
      <c r="F2120" s="47">
        <v>10533.0368</v>
      </c>
      <c r="G2120" s="47">
        <v>17548.921600000001</v>
      </c>
      <c r="H2120" s="47">
        <v>1555.1389999999999</v>
      </c>
      <c r="I2120" s="47">
        <v>4734.0129999999999</v>
      </c>
      <c r="J2120" s="47">
        <v>11764.498100000001</v>
      </c>
      <c r="K2120" s="47">
        <v>19778.483899999999</v>
      </c>
      <c r="L2120" s="47">
        <v>158.41579999999999</v>
      </c>
      <c r="M2120" s="47">
        <v>402.2346</v>
      </c>
      <c r="N2120" s="47">
        <v>953.60820000000001</v>
      </c>
      <c r="O2120" s="47">
        <v>2033.8983000000001</v>
      </c>
      <c r="P2120" s="47" t="s">
        <v>1917</v>
      </c>
      <c r="Q2120" s="47" t="s">
        <v>1917</v>
      </c>
      <c r="R2120" s="47">
        <v>16.670000000000002</v>
      </c>
      <c r="S2120" s="47">
        <v>21.71</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1311.6449</v>
      </c>
      <c r="E2121" s="47">
        <v>4606.9768000000004</v>
      </c>
      <c r="F2121" s="47">
        <v>9729.9835999999996</v>
      </c>
      <c r="G2121" s="47">
        <v>22617.535899999999</v>
      </c>
      <c r="H2121" s="47">
        <v>1456.9276</v>
      </c>
      <c r="I2121" s="47">
        <v>4994.5672999999997</v>
      </c>
      <c r="J2121" s="47">
        <v>10592.312400000001</v>
      </c>
      <c r="K2121" s="47">
        <v>24696.465100000001</v>
      </c>
      <c r="L2121" s="47">
        <v>210.15870000000001</v>
      </c>
      <c r="M2121" s="47">
        <v>598.42520000000002</v>
      </c>
      <c r="N2121" s="47">
        <v>1059.4228000000001</v>
      </c>
      <c r="O2121" s="47">
        <v>2012.931</v>
      </c>
      <c r="P2121" s="47" t="s">
        <v>1917</v>
      </c>
      <c r="Q2121" s="47">
        <v>7.43</v>
      </c>
      <c r="R2121" s="47">
        <v>10.75</v>
      </c>
      <c r="S2121" s="47">
        <v>20.88</v>
      </c>
      <c r="T2121" s="47">
        <v>1463.9373000000001</v>
      </c>
      <c r="U2121" s="47">
        <v>5909.4841999999999</v>
      </c>
      <c r="V2121" s="47">
        <v>8352.6818000000003</v>
      </c>
      <c r="W2121" s="47">
        <v>18645.888800000001</v>
      </c>
      <c r="X2121" s="47">
        <v>1665.7729999999999</v>
      </c>
      <c r="Y2121" s="47">
        <v>6564.3450000000003</v>
      </c>
      <c r="Z2121" s="47">
        <v>9031.6486000000004</v>
      </c>
      <c r="AA2121" s="47">
        <v>19935.8488</v>
      </c>
      <c r="AB2121" s="47">
        <v>472.80329999999998</v>
      </c>
      <c r="AC2121" s="47">
        <v>1396.6941999999999</v>
      </c>
      <c r="AD2121" s="47">
        <v>1040.8163</v>
      </c>
      <c r="AE2121" s="47">
        <v>2470.5882000000001</v>
      </c>
      <c r="AF2121" s="47">
        <v>0</v>
      </c>
      <c r="AG2121" s="47" t="s">
        <v>1917</v>
      </c>
      <c r="AH2121" s="47">
        <v>0</v>
      </c>
      <c r="AI2121" s="47" t="s">
        <v>1917</v>
      </c>
      <c r="AJ2121" s="47">
        <v>1284.4010000000001</v>
      </c>
      <c r="AK2121" s="47">
        <v>4430.8836000000001</v>
      </c>
      <c r="AL2121" s="47">
        <v>9854.9609</v>
      </c>
      <c r="AM2121" s="47">
        <v>22931.573100000001</v>
      </c>
      <c r="AN2121" s="47">
        <v>1419.5668000000001</v>
      </c>
      <c r="AO2121" s="47">
        <v>4782.3404</v>
      </c>
      <c r="AP2121" s="47">
        <v>10733.9282</v>
      </c>
      <c r="AQ2121" s="47">
        <v>25072.885999999999</v>
      </c>
      <c r="AR2121" s="47">
        <v>163.1737</v>
      </c>
      <c r="AS2121" s="47">
        <v>490.50279999999998</v>
      </c>
      <c r="AT2121" s="47">
        <v>1061.1111000000001</v>
      </c>
      <c r="AU2121" s="47">
        <v>1976.7442000000001</v>
      </c>
      <c r="AV2121" s="47" t="s">
        <v>1917</v>
      </c>
      <c r="AW2121" s="47" t="s">
        <v>1917</v>
      </c>
      <c r="AX2121" s="47">
        <v>11.72</v>
      </c>
      <c r="AY2121" s="47">
        <v>20.46</v>
      </c>
    </row>
    <row r="2122" spans="1:51" s="9" customFormat="1" ht="15" customHeight="1" x14ac:dyDescent="0.25">
      <c r="A2122" s="31" t="s">
        <v>601</v>
      </c>
      <c r="B2122" s="31" t="s">
        <v>26</v>
      </c>
      <c r="C2122" s="30" t="s">
        <v>26</v>
      </c>
      <c r="D2122" s="46">
        <v>1507.5431000000001</v>
      </c>
      <c r="E2122" s="46">
        <v>4456.9557999999997</v>
      </c>
      <c r="F2122" s="46">
        <v>10171.9625</v>
      </c>
      <c r="G2122" s="46">
        <v>28625.034299999999</v>
      </c>
      <c r="H2122" s="46">
        <v>1569.5953</v>
      </c>
      <c r="I2122" s="46">
        <v>4544.7070000000003</v>
      </c>
      <c r="J2122" s="46">
        <v>10206.4305</v>
      </c>
      <c r="K2122" s="46">
        <v>28497.936399999999</v>
      </c>
      <c r="L2122" s="46">
        <v>205.52699999999999</v>
      </c>
      <c r="M2122" s="46">
        <v>407.70269999999999</v>
      </c>
      <c r="N2122" s="46">
        <v>792.70150000000001</v>
      </c>
      <c r="O2122" s="46">
        <v>2056.8852999999999</v>
      </c>
      <c r="P2122" s="46">
        <v>7.2</v>
      </c>
      <c r="Q2122" s="46">
        <v>8.73</v>
      </c>
      <c r="R2122" s="46">
        <v>13.25</v>
      </c>
      <c r="S2122" s="46">
        <v>26.59</v>
      </c>
      <c r="T2122" s="46">
        <v>1853.7944</v>
      </c>
      <c r="U2122" s="46">
        <v>6146.5572000000002</v>
      </c>
      <c r="V2122" s="46">
        <v>12925.561600000001</v>
      </c>
      <c r="W2122" s="46">
        <v>35186.629300000001</v>
      </c>
      <c r="X2122" s="46">
        <v>1938.8974000000001</v>
      </c>
      <c r="Y2122" s="46">
        <v>6262.1794</v>
      </c>
      <c r="Z2122" s="46">
        <v>12806.4715</v>
      </c>
      <c r="AA2122" s="46">
        <v>34236.400000000001</v>
      </c>
      <c r="AB2122" s="46">
        <v>476.69240000000002</v>
      </c>
      <c r="AC2122" s="46">
        <v>1036.5550000000001</v>
      </c>
      <c r="AD2122" s="46">
        <v>1663.2277999999999</v>
      </c>
      <c r="AE2122" s="46">
        <v>3652.1961000000001</v>
      </c>
      <c r="AF2122" s="46">
        <v>9.73</v>
      </c>
      <c r="AG2122" s="46">
        <v>12.87</v>
      </c>
      <c r="AH2122" s="46">
        <v>17.82</v>
      </c>
      <c r="AI2122" s="46">
        <v>33.020000000000003</v>
      </c>
      <c r="AJ2122" s="46">
        <v>1409.6649</v>
      </c>
      <c r="AK2122" s="46">
        <v>4204.0594000000001</v>
      </c>
      <c r="AL2122" s="46">
        <v>9809.1288000000004</v>
      </c>
      <c r="AM2122" s="46">
        <v>27758.425200000001</v>
      </c>
      <c r="AN2122" s="46">
        <v>1465.2012</v>
      </c>
      <c r="AO2122" s="46">
        <v>4287.6388999999999</v>
      </c>
      <c r="AP2122" s="46">
        <v>9863.8305999999993</v>
      </c>
      <c r="AQ2122" s="46">
        <v>27740.040700000001</v>
      </c>
      <c r="AR2122" s="46">
        <v>128.8741</v>
      </c>
      <c r="AS2122" s="46">
        <v>313.5772</v>
      </c>
      <c r="AT2122" s="46">
        <v>677.99480000000005</v>
      </c>
      <c r="AU2122" s="46">
        <v>1846.1878999999999</v>
      </c>
      <c r="AV2122" s="46">
        <v>5.7</v>
      </c>
      <c r="AW2122" s="46">
        <v>7.63</v>
      </c>
      <c r="AX2122" s="46">
        <v>12.4</v>
      </c>
      <c r="AY2122" s="46">
        <v>25.45</v>
      </c>
    </row>
    <row r="2123" spans="1:51" ht="15" customHeight="1" x14ac:dyDescent="0.25">
      <c r="A2123" s="10" t="s">
        <v>601</v>
      </c>
      <c r="B2123" s="10" t="s">
        <v>261</v>
      </c>
      <c r="C2123" s="11" t="s">
        <v>3998</v>
      </c>
      <c r="D2123" s="47">
        <v>1185.8797999999999</v>
      </c>
      <c r="E2123" s="47">
        <v>4269.7376999999997</v>
      </c>
      <c r="F2123" s="47">
        <v>9152.0666999999994</v>
      </c>
      <c r="G2123" s="47">
        <v>25439.112000000001</v>
      </c>
      <c r="H2123" s="47">
        <v>1214.5925</v>
      </c>
      <c r="I2123" s="47">
        <v>4382.9165000000003</v>
      </c>
      <c r="J2123" s="47">
        <v>9211.0077000000001</v>
      </c>
      <c r="K2123" s="47">
        <v>25507.235400000001</v>
      </c>
      <c r="L2123" s="47">
        <v>243.45359999999999</v>
      </c>
      <c r="M2123" s="47">
        <v>509.29610000000002</v>
      </c>
      <c r="N2123" s="47">
        <v>924.46040000000005</v>
      </c>
      <c r="O2123" s="47">
        <v>2359.0392000000002</v>
      </c>
      <c r="P2123" s="47" t="s">
        <v>1917</v>
      </c>
      <c r="Q2123" s="47">
        <v>12.29</v>
      </c>
      <c r="R2123" s="47">
        <v>8.85</v>
      </c>
      <c r="S2123" s="47">
        <v>26.39</v>
      </c>
      <c r="T2123" s="47">
        <v>1519.0308</v>
      </c>
      <c r="U2123" s="47">
        <v>4940.2464</v>
      </c>
      <c r="V2123" s="47">
        <v>8700.9295000000002</v>
      </c>
      <c r="W2123" s="47">
        <v>28108.447</v>
      </c>
      <c r="X2123" s="47">
        <v>1532.3131000000001</v>
      </c>
      <c r="Y2123" s="47">
        <v>5092.2584999999999</v>
      </c>
      <c r="Z2123" s="47">
        <v>8689.5651999999991</v>
      </c>
      <c r="AA2123" s="47">
        <v>27736.6541</v>
      </c>
      <c r="AB2123" s="47">
        <v>450.70420000000001</v>
      </c>
      <c r="AC2123" s="47">
        <v>1144.7367999999999</v>
      </c>
      <c r="AD2123" s="47">
        <v>1468.1818000000001</v>
      </c>
      <c r="AE2123" s="47">
        <v>3074.7664</v>
      </c>
      <c r="AF2123" s="47" t="s">
        <v>1917</v>
      </c>
      <c r="AG2123" s="47" t="s">
        <v>1917</v>
      </c>
      <c r="AH2123" s="47" t="s">
        <v>1917</v>
      </c>
      <c r="AI2123" s="47">
        <v>28.97</v>
      </c>
      <c r="AJ2123" s="47">
        <v>1042.0880999999999</v>
      </c>
      <c r="AK2123" s="47">
        <v>4100.1581999999999</v>
      </c>
      <c r="AL2123" s="47">
        <v>9263.3336999999992</v>
      </c>
      <c r="AM2123" s="47">
        <v>25021.5406</v>
      </c>
      <c r="AN2123" s="47">
        <v>1077.4608000000001</v>
      </c>
      <c r="AO2123" s="47">
        <v>4203.5155000000004</v>
      </c>
      <c r="AP2123" s="47">
        <v>9339.6146000000008</v>
      </c>
      <c r="AQ2123" s="47">
        <v>25158.481299999999</v>
      </c>
      <c r="AR2123" s="47">
        <v>154.00200000000001</v>
      </c>
      <c r="AS2123" s="47">
        <v>348.58569999999997</v>
      </c>
      <c r="AT2123" s="47">
        <v>790.3587</v>
      </c>
      <c r="AU2123" s="47">
        <v>2247.076</v>
      </c>
      <c r="AV2123" s="47" t="s">
        <v>1917</v>
      </c>
      <c r="AW2123" s="47">
        <v>8.07</v>
      </c>
      <c r="AX2123" s="47">
        <v>9.56</v>
      </c>
      <c r="AY2123" s="47">
        <v>25.98</v>
      </c>
    </row>
    <row r="2124" spans="1:51" ht="15" customHeight="1" x14ac:dyDescent="0.25">
      <c r="A2124" s="10" t="s">
        <v>601</v>
      </c>
      <c r="B2124" s="10" t="s">
        <v>582</v>
      </c>
      <c r="C2124" s="11" t="s">
        <v>3999</v>
      </c>
      <c r="D2124" s="47">
        <v>1673.6034</v>
      </c>
      <c r="E2124" s="47">
        <v>4517.4251999999997</v>
      </c>
      <c r="F2124" s="47">
        <v>10488.55</v>
      </c>
      <c r="G2124" s="47">
        <v>26758.479800000001</v>
      </c>
      <c r="H2124" s="47">
        <v>1765.7137</v>
      </c>
      <c r="I2124" s="47">
        <v>4720.2649000000001</v>
      </c>
      <c r="J2124" s="47">
        <v>10839.209500000001</v>
      </c>
      <c r="K2124" s="47">
        <v>27544.8344</v>
      </c>
      <c r="L2124" s="47">
        <v>219.09229999999999</v>
      </c>
      <c r="M2124" s="47">
        <v>436.78980000000001</v>
      </c>
      <c r="N2124" s="47">
        <v>842.06569999999999</v>
      </c>
      <c r="O2124" s="47">
        <v>2136.4009999999998</v>
      </c>
      <c r="P2124" s="47">
        <v>6.64</v>
      </c>
      <c r="Q2124" s="47">
        <v>8.42</v>
      </c>
      <c r="R2124" s="47">
        <v>13.72</v>
      </c>
      <c r="S2124" s="47">
        <v>27.03</v>
      </c>
      <c r="T2124" s="47">
        <v>2034.835</v>
      </c>
      <c r="U2124" s="47">
        <v>6359.1121999999996</v>
      </c>
      <c r="V2124" s="47">
        <v>12981.4187</v>
      </c>
      <c r="W2124" s="47">
        <v>34619.739800000003</v>
      </c>
      <c r="X2124" s="47">
        <v>2155.2945</v>
      </c>
      <c r="Y2124" s="47">
        <v>6560.6405000000004</v>
      </c>
      <c r="Z2124" s="47">
        <v>13347.979499999999</v>
      </c>
      <c r="AA2124" s="47">
        <v>34650.325499999999</v>
      </c>
      <c r="AB2124" s="47">
        <v>521.29819999999995</v>
      </c>
      <c r="AC2124" s="47">
        <v>1216.8874000000001</v>
      </c>
      <c r="AD2124" s="47">
        <v>1787.6542999999999</v>
      </c>
      <c r="AE2124" s="47">
        <v>4824.9026999999996</v>
      </c>
      <c r="AF2124" s="47" t="s">
        <v>1917</v>
      </c>
      <c r="AG2124" s="47">
        <v>10.71</v>
      </c>
      <c r="AH2124" s="47">
        <v>17.79</v>
      </c>
      <c r="AI2124" s="47">
        <v>32.15</v>
      </c>
      <c r="AJ2124" s="47">
        <v>1587.279</v>
      </c>
      <c r="AK2124" s="47">
        <v>4296.1884</v>
      </c>
      <c r="AL2124" s="47">
        <v>10206.850200000001</v>
      </c>
      <c r="AM2124" s="47">
        <v>25830.439399999999</v>
      </c>
      <c r="AN2124" s="47">
        <v>1672.6146000000001</v>
      </c>
      <c r="AO2124" s="47">
        <v>4499.1854999999996</v>
      </c>
      <c r="AP2124" s="47">
        <v>10555.7129</v>
      </c>
      <c r="AQ2124" s="47">
        <v>26706.014299999999</v>
      </c>
      <c r="AR2124" s="47">
        <v>146.87350000000001</v>
      </c>
      <c r="AS2124" s="47">
        <v>343.0788</v>
      </c>
      <c r="AT2124" s="47">
        <v>735.21209999999996</v>
      </c>
      <c r="AU2124" s="47">
        <v>1819.0170000000001</v>
      </c>
      <c r="AV2124" s="47">
        <v>7.27</v>
      </c>
      <c r="AW2124" s="47">
        <v>7.98</v>
      </c>
      <c r="AX2124" s="47">
        <v>13.07</v>
      </c>
      <c r="AY2124" s="47">
        <v>26.15</v>
      </c>
    </row>
    <row r="2125" spans="1:51" ht="15" customHeight="1" x14ac:dyDescent="0.25">
      <c r="A2125" s="10" t="s">
        <v>601</v>
      </c>
      <c r="B2125" s="10" t="s">
        <v>1338</v>
      </c>
      <c r="C2125" s="11" t="s">
        <v>4000</v>
      </c>
      <c r="D2125" s="47">
        <v>1569.1176</v>
      </c>
      <c r="E2125" s="47">
        <v>4153.0901000000003</v>
      </c>
      <c r="F2125" s="47">
        <v>9915.4303999999993</v>
      </c>
      <c r="G2125" s="47">
        <v>27354.668099999999</v>
      </c>
      <c r="H2125" s="47">
        <v>1644.4616000000001</v>
      </c>
      <c r="I2125" s="47">
        <v>4254.7614000000003</v>
      </c>
      <c r="J2125" s="47">
        <v>10117.379300000001</v>
      </c>
      <c r="K2125" s="47">
        <v>27788.6976</v>
      </c>
      <c r="L2125" s="47">
        <v>218.8605</v>
      </c>
      <c r="M2125" s="47">
        <v>437.12150000000003</v>
      </c>
      <c r="N2125" s="47">
        <v>869.32169999999996</v>
      </c>
      <c r="O2125" s="47">
        <v>2271.7815000000001</v>
      </c>
      <c r="P2125" s="47" t="s">
        <v>1917</v>
      </c>
      <c r="Q2125" s="47">
        <v>7.69</v>
      </c>
      <c r="R2125" s="47">
        <v>10.33</v>
      </c>
      <c r="S2125" s="47">
        <v>21.84</v>
      </c>
      <c r="T2125" s="47">
        <v>1669.8208</v>
      </c>
      <c r="U2125" s="47">
        <v>4622.5528999999997</v>
      </c>
      <c r="V2125" s="47">
        <v>11969.2565</v>
      </c>
      <c r="W2125" s="47">
        <v>32176.233499999998</v>
      </c>
      <c r="X2125" s="47">
        <v>1799.8496</v>
      </c>
      <c r="Y2125" s="47">
        <v>4813.5771999999997</v>
      </c>
      <c r="Z2125" s="47">
        <v>12270.7184</v>
      </c>
      <c r="AA2125" s="47">
        <v>32761.118699999999</v>
      </c>
      <c r="AB2125" s="47">
        <v>461.97179999999997</v>
      </c>
      <c r="AC2125" s="47">
        <v>1125.5229999999999</v>
      </c>
      <c r="AD2125" s="47">
        <v>1650.7936999999999</v>
      </c>
      <c r="AE2125" s="47">
        <v>3352.1127000000001</v>
      </c>
      <c r="AF2125" s="47" t="s">
        <v>1917</v>
      </c>
      <c r="AG2125" s="47" t="s">
        <v>1917</v>
      </c>
      <c r="AH2125" s="47" t="s">
        <v>1917</v>
      </c>
      <c r="AI2125" s="47">
        <v>24.04</v>
      </c>
      <c r="AJ2125" s="47">
        <v>1552.7936</v>
      </c>
      <c r="AK2125" s="47">
        <v>4109.3978999999999</v>
      </c>
      <c r="AL2125" s="47">
        <v>9740.6957000000002</v>
      </c>
      <c r="AM2125" s="47">
        <v>26864.222399999999</v>
      </c>
      <c r="AN2125" s="47">
        <v>1619.2732000000001</v>
      </c>
      <c r="AO2125" s="47">
        <v>4202.7533000000003</v>
      </c>
      <c r="AP2125" s="47">
        <v>9934.1782999999996</v>
      </c>
      <c r="AQ2125" s="47">
        <v>27282.906900000002</v>
      </c>
      <c r="AR2125" s="47">
        <v>179.4521</v>
      </c>
      <c r="AS2125" s="47">
        <v>373.053</v>
      </c>
      <c r="AT2125" s="47">
        <v>802.83590000000004</v>
      </c>
      <c r="AU2125" s="47">
        <v>2161.8910999999998</v>
      </c>
      <c r="AV2125" s="47" t="s">
        <v>1917</v>
      </c>
      <c r="AW2125" s="47">
        <v>7.72</v>
      </c>
      <c r="AX2125" s="47">
        <v>10.43</v>
      </c>
      <c r="AY2125" s="47">
        <v>21.55</v>
      </c>
    </row>
    <row r="2126" spans="1:51" ht="15" customHeight="1" x14ac:dyDescent="0.25">
      <c r="A2126" s="10" t="s">
        <v>601</v>
      </c>
      <c r="B2126" s="10" t="s">
        <v>1339</v>
      </c>
      <c r="C2126" s="11" t="s">
        <v>4001</v>
      </c>
      <c r="D2126" s="47">
        <v>1449.9974999999999</v>
      </c>
      <c r="E2126" s="47">
        <v>4397.0613999999996</v>
      </c>
      <c r="F2126" s="47">
        <v>10302.192499999999</v>
      </c>
      <c r="G2126" s="47">
        <v>30332.734499999999</v>
      </c>
      <c r="H2126" s="47">
        <v>1510.6777999999999</v>
      </c>
      <c r="I2126" s="47">
        <v>4495.4975999999997</v>
      </c>
      <c r="J2126" s="47">
        <v>10380.541999999999</v>
      </c>
      <c r="K2126" s="47">
        <v>30452.502400000001</v>
      </c>
      <c r="L2126" s="47">
        <v>212.8184</v>
      </c>
      <c r="M2126" s="47">
        <v>415.08030000000002</v>
      </c>
      <c r="N2126" s="47">
        <v>787.44730000000004</v>
      </c>
      <c r="O2126" s="47">
        <v>2141.4297000000001</v>
      </c>
      <c r="P2126" s="47" t="s">
        <v>1917</v>
      </c>
      <c r="Q2126" s="47">
        <v>5.9</v>
      </c>
      <c r="R2126" s="47">
        <v>14.25</v>
      </c>
      <c r="S2126" s="47">
        <v>27.02</v>
      </c>
      <c r="T2126" s="47">
        <v>1799.7183</v>
      </c>
      <c r="U2126" s="47">
        <v>5348.9407000000001</v>
      </c>
      <c r="V2126" s="47">
        <v>10963.6248</v>
      </c>
      <c r="W2126" s="47">
        <v>33900.264000000003</v>
      </c>
      <c r="X2126" s="47">
        <v>1882.2218</v>
      </c>
      <c r="Y2126" s="47">
        <v>5523.6908000000003</v>
      </c>
      <c r="Z2126" s="47">
        <v>11122.488600000001</v>
      </c>
      <c r="AA2126" s="47">
        <v>33623.988499999999</v>
      </c>
      <c r="AB2126" s="47">
        <v>406.41250000000002</v>
      </c>
      <c r="AC2126" s="47">
        <v>777.3537</v>
      </c>
      <c r="AD2126" s="47">
        <v>1392.4050999999999</v>
      </c>
      <c r="AE2126" s="47">
        <v>3141.6667000000002</v>
      </c>
      <c r="AF2126" s="47" t="s">
        <v>1917</v>
      </c>
      <c r="AG2126" s="47" t="s">
        <v>1917</v>
      </c>
      <c r="AH2126" s="47">
        <v>15.76</v>
      </c>
      <c r="AI2126" s="47">
        <v>35.36</v>
      </c>
      <c r="AJ2126" s="47">
        <v>1341.3335</v>
      </c>
      <c r="AK2126" s="47">
        <v>4233.4180999999999</v>
      </c>
      <c r="AL2126" s="47">
        <v>10207.7022</v>
      </c>
      <c r="AM2126" s="47">
        <v>29759.893100000001</v>
      </c>
      <c r="AN2126" s="47">
        <v>1395.2330999999999</v>
      </c>
      <c r="AO2126" s="47">
        <v>4318.7347</v>
      </c>
      <c r="AP2126" s="47">
        <v>10274.5496</v>
      </c>
      <c r="AQ2126" s="47">
        <v>29943.2539</v>
      </c>
      <c r="AR2126" s="47">
        <v>152.66560000000001</v>
      </c>
      <c r="AS2126" s="47">
        <v>352.79969999999997</v>
      </c>
      <c r="AT2126" s="47">
        <v>701.02470000000005</v>
      </c>
      <c r="AU2126" s="47">
        <v>1980.8207</v>
      </c>
      <c r="AV2126" s="47" t="s">
        <v>1917</v>
      </c>
      <c r="AW2126" s="47">
        <v>5.64</v>
      </c>
      <c r="AX2126" s="47">
        <v>14.01</v>
      </c>
      <c r="AY2126" s="47">
        <v>25.5</v>
      </c>
    </row>
    <row r="2127" spans="1:51" ht="15" customHeight="1" x14ac:dyDescent="0.25">
      <c r="A2127" s="10" t="s">
        <v>601</v>
      </c>
      <c r="B2127" s="10" t="s">
        <v>1340</v>
      </c>
      <c r="C2127" s="11" t="s">
        <v>4002</v>
      </c>
      <c r="D2127" s="47">
        <v>1484.7919999999999</v>
      </c>
      <c r="E2127" s="47">
        <v>4264.2622000000001</v>
      </c>
      <c r="F2127" s="47">
        <v>9780.3881999999994</v>
      </c>
      <c r="G2127" s="47">
        <v>30492.016500000002</v>
      </c>
      <c r="H2127" s="47">
        <v>1525.0709999999999</v>
      </c>
      <c r="I2127" s="47">
        <v>4342.2764999999999</v>
      </c>
      <c r="J2127" s="47">
        <v>9803.7322000000004</v>
      </c>
      <c r="K2127" s="47">
        <v>29876.1806</v>
      </c>
      <c r="L2127" s="47">
        <v>258.27210000000002</v>
      </c>
      <c r="M2127" s="47">
        <v>449.08179999999999</v>
      </c>
      <c r="N2127" s="47">
        <v>1037.3089</v>
      </c>
      <c r="O2127" s="47">
        <v>2437.7637</v>
      </c>
      <c r="P2127" s="47" t="s">
        <v>1917</v>
      </c>
      <c r="Q2127" s="47">
        <v>7.3</v>
      </c>
      <c r="R2127" s="47">
        <v>13.11</v>
      </c>
      <c r="S2127" s="47">
        <v>28.72</v>
      </c>
      <c r="T2127" s="47">
        <v>1899.6013</v>
      </c>
      <c r="U2127" s="47">
        <v>6058.5266000000001</v>
      </c>
      <c r="V2127" s="47">
        <v>12592.023800000001</v>
      </c>
      <c r="W2127" s="47">
        <v>30978.7916</v>
      </c>
      <c r="X2127" s="47">
        <v>1969.3033</v>
      </c>
      <c r="Y2127" s="47">
        <v>6179.7156999999997</v>
      </c>
      <c r="Z2127" s="47">
        <v>12608.736500000001</v>
      </c>
      <c r="AA2127" s="47">
        <v>29315.475399999999</v>
      </c>
      <c r="AB2127" s="47">
        <v>493.9341</v>
      </c>
      <c r="AC2127" s="47">
        <v>980.11360000000002</v>
      </c>
      <c r="AD2127" s="47">
        <v>1695.279</v>
      </c>
      <c r="AE2127" s="47">
        <v>4089.2856999999999</v>
      </c>
      <c r="AF2127" s="47" t="s">
        <v>1917</v>
      </c>
      <c r="AG2127" s="47" t="s">
        <v>1917</v>
      </c>
      <c r="AH2127" s="47">
        <v>16.5</v>
      </c>
      <c r="AI2127" s="47">
        <v>28.48</v>
      </c>
      <c r="AJ2127" s="47">
        <v>1335.1079</v>
      </c>
      <c r="AK2127" s="47">
        <v>3955.2694999999999</v>
      </c>
      <c r="AL2127" s="47">
        <v>9313.1191999999992</v>
      </c>
      <c r="AM2127" s="47">
        <v>30426.8027</v>
      </c>
      <c r="AN2127" s="47">
        <v>1364.7695000000001</v>
      </c>
      <c r="AO2127" s="47">
        <v>4025.8485999999998</v>
      </c>
      <c r="AP2127" s="47">
        <v>9337.5653000000002</v>
      </c>
      <c r="AQ2127" s="47">
        <v>29951.298999999999</v>
      </c>
      <c r="AR2127" s="47">
        <v>173.23330000000001</v>
      </c>
      <c r="AS2127" s="47">
        <v>357.63209999999998</v>
      </c>
      <c r="AT2127" s="47">
        <v>927.96010000000001</v>
      </c>
      <c r="AU2127" s="47">
        <v>2216.5072</v>
      </c>
      <c r="AV2127" s="47" t="s">
        <v>1917</v>
      </c>
      <c r="AW2127" s="47">
        <v>5.86</v>
      </c>
      <c r="AX2127" s="47">
        <v>12.43</v>
      </c>
      <c r="AY2127" s="47">
        <v>28.75</v>
      </c>
    </row>
    <row r="2128" spans="1:51" ht="15" customHeight="1" x14ac:dyDescent="0.25">
      <c r="A2128" s="10" t="s">
        <v>601</v>
      </c>
      <c r="B2128" s="10" t="s">
        <v>1341</v>
      </c>
      <c r="C2128" s="11" t="s">
        <v>4003</v>
      </c>
      <c r="D2128" s="47">
        <v>1668.933</v>
      </c>
      <c r="E2128" s="47">
        <v>4387.8198000000002</v>
      </c>
      <c r="F2128" s="47">
        <v>10202.1513</v>
      </c>
      <c r="G2128" s="47">
        <v>27306.7081</v>
      </c>
      <c r="H2128" s="47">
        <v>1743.4975999999999</v>
      </c>
      <c r="I2128" s="47">
        <v>4614.9776000000002</v>
      </c>
      <c r="J2128" s="47">
        <v>10637.5406</v>
      </c>
      <c r="K2128" s="47">
        <v>28444.492999999999</v>
      </c>
      <c r="L2128" s="47">
        <v>171.4932</v>
      </c>
      <c r="M2128" s="47">
        <v>350.06439999999998</v>
      </c>
      <c r="N2128" s="47">
        <v>739.59649999999999</v>
      </c>
      <c r="O2128" s="47">
        <v>1837.5136</v>
      </c>
      <c r="P2128" s="47" t="s">
        <v>1917</v>
      </c>
      <c r="Q2128" s="47">
        <v>5.98</v>
      </c>
      <c r="R2128" s="47">
        <v>13.99</v>
      </c>
      <c r="S2128" s="47">
        <v>23.29</v>
      </c>
      <c r="T2128" s="47">
        <v>2296.6914000000002</v>
      </c>
      <c r="U2128" s="47">
        <v>5074.6880000000001</v>
      </c>
      <c r="V2128" s="47">
        <v>14707.324500000001</v>
      </c>
      <c r="W2128" s="47">
        <v>36494.102899999998</v>
      </c>
      <c r="X2128" s="47">
        <v>2366.0812999999998</v>
      </c>
      <c r="Y2128" s="47">
        <v>5425.7111000000004</v>
      </c>
      <c r="Z2128" s="47">
        <v>15206.5599</v>
      </c>
      <c r="AA2128" s="47">
        <v>38401.0118</v>
      </c>
      <c r="AB2128" s="47">
        <v>482.20060000000001</v>
      </c>
      <c r="AC2128" s="47">
        <v>1080.5687</v>
      </c>
      <c r="AD2128" s="47">
        <v>1715.5962999999999</v>
      </c>
      <c r="AE2128" s="47">
        <v>3322.5805999999998</v>
      </c>
      <c r="AF2128" s="47" t="s">
        <v>1917</v>
      </c>
      <c r="AG2128" s="47" t="s">
        <v>1917</v>
      </c>
      <c r="AH2128" s="47">
        <v>17.649999999999999</v>
      </c>
      <c r="AI2128" s="47">
        <v>35.96</v>
      </c>
      <c r="AJ2128" s="47">
        <v>1566.8933</v>
      </c>
      <c r="AK2128" s="47">
        <v>4319.4569000000001</v>
      </c>
      <c r="AL2128" s="47">
        <v>9869.6774999999998</v>
      </c>
      <c r="AM2128" s="47">
        <v>26640.4876</v>
      </c>
      <c r="AN2128" s="47">
        <v>1642.2991</v>
      </c>
      <c r="AO2128" s="47">
        <v>4534.2866999999997</v>
      </c>
      <c r="AP2128" s="47">
        <v>10300.355</v>
      </c>
      <c r="AQ2128" s="47">
        <v>27722.499800000001</v>
      </c>
      <c r="AR2128" s="47">
        <v>120.989</v>
      </c>
      <c r="AS2128" s="47">
        <v>277.35849999999999</v>
      </c>
      <c r="AT2128" s="47">
        <v>667.56939999999997</v>
      </c>
      <c r="AU2128" s="47">
        <v>1729.8245999999999</v>
      </c>
      <c r="AV2128" s="47" t="s">
        <v>1917</v>
      </c>
      <c r="AW2128" s="47">
        <v>6.17</v>
      </c>
      <c r="AX2128" s="47">
        <v>13.62</v>
      </c>
      <c r="AY2128" s="47">
        <v>22.03</v>
      </c>
    </row>
    <row r="2129" spans="1:51" ht="15" customHeight="1" x14ac:dyDescent="0.25">
      <c r="A2129" s="10" t="s">
        <v>601</v>
      </c>
      <c r="B2129" s="10" t="s">
        <v>1342</v>
      </c>
      <c r="C2129" s="11" t="s">
        <v>4004</v>
      </c>
      <c r="D2129" s="47">
        <v>1534.5751</v>
      </c>
      <c r="E2129" s="47">
        <v>3887.5250000000001</v>
      </c>
      <c r="F2129" s="47">
        <v>8651.5020000000004</v>
      </c>
      <c r="G2129" s="47">
        <v>25294.733499999998</v>
      </c>
      <c r="H2129" s="47">
        <v>1672.2556</v>
      </c>
      <c r="I2129" s="47">
        <v>4237.1337000000003</v>
      </c>
      <c r="J2129" s="47">
        <v>9332.3937000000005</v>
      </c>
      <c r="K2129" s="47">
        <v>27778.912199999999</v>
      </c>
      <c r="L2129" s="47">
        <v>255.19929999999999</v>
      </c>
      <c r="M2129" s="47">
        <v>428.52100000000002</v>
      </c>
      <c r="N2129" s="47">
        <v>804.05110000000002</v>
      </c>
      <c r="O2129" s="47">
        <v>2012.6959999999999</v>
      </c>
      <c r="P2129" s="47" t="s">
        <v>1917</v>
      </c>
      <c r="Q2129" s="47">
        <v>8.9600000000000009</v>
      </c>
      <c r="R2129" s="47">
        <v>14.52</v>
      </c>
      <c r="S2129" s="47">
        <v>28.7</v>
      </c>
      <c r="T2129" s="47">
        <v>1915.8233</v>
      </c>
      <c r="U2129" s="47">
        <v>5044.2191000000003</v>
      </c>
      <c r="V2129" s="47">
        <v>7706.7047000000002</v>
      </c>
      <c r="W2129" s="47">
        <v>31141.716499999999</v>
      </c>
      <c r="X2129" s="47">
        <v>2058.7523999999999</v>
      </c>
      <c r="Y2129" s="47">
        <v>5430.1275999999998</v>
      </c>
      <c r="Z2129" s="47">
        <v>8207.9429</v>
      </c>
      <c r="AA2129" s="47">
        <v>32938.863499999999</v>
      </c>
      <c r="AB2129" s="47">
        <v>488.60399999999998</v>
      </c>
      <c r="AC2129" s="47">
        <v>1011.0132</v>
      </c>
      <c r="AD2129" s="47">
        <v>1451.2635</v>
      </c>
      <c r="AE2129" s="47">
        <v>3569.1489000000001</v>
      </c>
      <c r="AF2129" s="47" t="s">
        <v>1917</v>
      </c>
      <c r="AG2129" s="47" t="s">
        <v>1917</v>
      </c>
      <c r="AH2129" s="47" t="s">
        <v>1917</v>
      </c>
      <c r="AI2129" s="47">
        <v>34.83</v>
      </c>
      <c r="AJ2129" s="47">
        <v>1367.9274</v>
      </c>
      <c r="AK2129" s="47">
        <v>3666.7855</v>
      </c>
      <c r="AL2129" s="47">
        <v>8782.7502000000004</v>
      </c>
      <c r="AM2129" s="47">
        <v>24339.7094</v>
      </c>
      <c r="AN2129" s="47">
        <v>1503.3136999999999</v>
      </c>
      <c r="AO2129" s="47">
        <v>4009.4670000000001</v>
      </c>
      <c r="AP2129" s="47">
        <v>9488.5987000000005</v>
      </c>
      <c r="AQ2129" s="47">
        <v>26936.105200000002</v>
      </c>
      <c r="AR2129" s="47">
        <v>153.1756</v>
      </c>
      <c r="AS2129" s="47">
        <v>317.36020000000002</v>
      </c>
      <c r="AT2129" s="47">
        <v>714.14239999999995</v>
      </c>
      <c r="AU2129" s="47">
        <v>1758.4709</v>
      </c>
      <c r="AV2129" s="47" t="s">
        <v>1917</v>
      </c>
      <c r="AW2129" s="47">
        <v>8.75</v>
      </c>
      <c r="AX2129" s="47">
        <v>15.61</v>
      </c>
      <c r="AY2129" s="47">
        <v>27.2</v>
      </c>
    </row>
    <row r="2130" spans="1:51" ht="15" customHeight="1" x14ac:dyDescent="0.25">
      <c r="A2130" s="10" t="s">
        <v>601</v>
      </c>
      <c r="B2130" s="10" t="s">
        <v>529</v>
      </c>
      <c r="C2130" s="11" t="s">
        <v>4005</v>
      </c>
      <c r="D2130" s="47">
        <v>1727.2881</v>
      </c>
      <c r="E2130" s="47">
        <v>3921.2294000000002</v>
      </c>
      <c r="F2130" s="47">
        <v>8514.7819999999992</v>
      </c>
      <c r="G2130" s="47">
        <v>26116.939200000001</v>
      </c>
      <c r="H2130" s="47">
        <v>1782.5612000000001</v>
      </c>
      <c r="I2130" s="47">
        <v>3963.54</v>
      </c>
      <c r="J2130" s="47">
        <v>8458.0064999999995</v>
      </c>
      <c r="K2130" s="47">
        <v>25705.8842</v>
      </c>
      <c r="L2130" s="47">
        <v>239.14269999999999</v>
      </c>
      <c r="M2130" s="47">
        <v>435.4753</v>
      </c>
      <c r="N2130" s="47">
        <v>825.03890000000001</v>
      </c>
      <c r="O2130" s="47">
        <v>2149.7325999999998</v>
      </c>
      <c r="P2130" s="47" t="s">
        <v>1917</v>
      </c>
      <c r="Q2130" s="47">
        <v>11.3</v>
      </c>
      <c r="R2130" s="47">
        <v>12.75</v>
      </c>
      <c r="S2130" s="47">
        <v>24.72</v>
      </c>
      <c r="T2130" s="47">
        <v>1435.5077000000001</v>
      </c>
      <c r="U2130" s="47">
        <v>4969.8423000000003</v>
      </c>
      <c r="V2130" s="47">
        <v>7479.4327999999996</v>
      </c>
      <c r="W2130" s="47">
        <v>27464.045900000001</v>
      </c>
      <c r="X2130" s="47">
        <v>1525.0029</v>
      </c>
      <c r="Y2130" s="47">
        <v>5061.3026</v>
      </c>
      <c r="Z2130" s="47">
        <v>7361.9481999999998</v>
      </c>
      <c r="AA2130" s="47">
        <v>26326.843400000002</v>
      </c>
      <c r="AB2130" s="47">
        <v>421.93310000000002</v>
      </c>
      <c r="AC2130" s="47">
        <v>1008.8235</v>
      </c>
      <c r="AD2130" s="47">
        <v>1422.0183</v>
      </c>
      <c r="AE2130" s="47">
        <v>3205.1282000000001</v>
      </c>
      <c r="AF2130" s="47">
        <v>0</v>
      </c>
      <c r="AG2130" s="47" t="s">
        <v>1917</v>
      </c>
      <c r="AH2130" s="47" t="s">
        <v>1917</v>
      </c>
      <c r="AI2130" s="47">
        <v>22.86</v>
      </c>
      <c r="AJ2130" s="47">
        <v>1854.3957</v>
      </c>
      <c r="AK2130" s="47">
        <v>3690.1676000000002</v>
      </c>
      <c r="AL2130" s="47">
        <v>8726.1173999999992</v>
      </c>
      <c r="AM2130" s="47">
        <v>25867.1587</v>
      </c>
      <c r="AN2130" s="47">
        <v>1894.7607</v>
      </c>
      <c r="AO2130" s="47">
        <v>3721.6480000000001</v>
      </c>
      <c r="AP2130" s="47">
        <v>8681.7337000000007</v>
      </c>
      <c r="AQ2130" s="47">
        <v>25590.745999999999</v>
      </c>
      <c r="AR2130" s="47">
        <v>159.51419999999999</v>
      </c>
      <c r="AS2130" s="47">
        <v>309.13799999999998</v>
      </c>
      <c r="AT2130" s="47">
        <v>703.18349999999998</v>
      </c>
      <c r="AU2130" s="47">
        <v>1954.0411999999999</v>
      </c>
      <c r="AV2130" s="47" t="s">
        <v>1917</v>
      </c>
      <c r="AW2130" s="47">
        <v>7.98</v>
      </c>
      <c r="AX2130" s="47">
        <v>14.52</v>
      </c>
      <c r="AY2130" s="47">
        <v>25.07</v>
      </c>
    </row>
    <row r="2131" spans="1:51" ht="15" customHeight="1" x14ac:dyDescent="0.25">
      <c r="A2131" s="10" t="s">
        <v>601</v>
      </c>
      <c r="B2131" s="10" t="s">
        <v>34</v>
      </c>
      <c r="C2131" s="11" t="s">
        <v>4006</v>
      </c>
      <c r="D2131" s="47">
        <v>1614.2588000000001</v>
      </c>
      <c r="E2131" s="47">
        <v>4726.2214000000004</v>
      </c>
      <c r="F2131" s="47">
        <v>10286.899100000001</v>
      </c>
      <c r="G2131" s="47">
        <v>28282.551100000001</v>
      </c>
      <c r="H2131" s="47">
        <v>1686.0224000000001</v>
      </c>
      <c r="I2131" s="47">
        <v>4836.0334000000003</v>
      </c>
      <c r="J2131" s="47">
        <v>10348.7441</v>
      </c>
      <c r="K2131" s="47">
        <v>28269.5779</v>
      </c>
      <c r="L2131" s="47">
        <v>182.45189999999999</v>
      </c>
      <c r="M2131" s="47">
        <v>382.68</v>
      </c>
      <c r="N2131" s="47">
        <v>730.87260000000003</v>
      </c>
      <c r="O2131" s="47">
        <v>1900.0976000000001</v>
      </c>
      <c r="P2131" s="47">
        <v>6.69</v>
      </c>
      <c r="Q2131" s="47">
        <v>7.71</v>
      </c>
      <c r="R2131" s="47">
        <v>12.02</v>
      </c>
      <c r="S2131" s="47">
        <v>24.75</v>
      </c>
      <c r="T2131" s="47">
        <v>1709.1678999999999</v>
      </c>
      <c r="U2131" s="47">
        <v>6547.3388000000004</v>
      </c>
      <c r="V2131" s="47">
        <v>11725.196400000001</v>
      </c>
      <c r="W2131" s="47">
        <v>34251.296300000002</v>
      </c>
      <c r="X2131" s="47">
        <v>1833.0596</v>
      </c>
      <c r="Y2131" s="47">
        <v>6772.9485999999997</v>
      </c>
      <c r="Z2131" s="47">
        <v>11793.1409</v>
      </c>
      <c r="AA2131" s="47">
        <v>34095.688900000001</v>
      </c>
      <c r="AB2131" s="47">
        <v>416.93419999999998</v>
      </c>
      <c r="AC2131" s="47">
        <v>1058.8235</v>
      </c>
      <c r="AD2131" s="47">
        <v>1504.9702</v>
      </c>
      <c r="AE2131" s="47">
        <v>3422.2586000000001</v>
      </c>
      <c r="AF2131" s="47">
        <v>9.3800000000000008</v>
      </c>
      <c r="AG2131" s="47">
        <v>11.4</v>
      </c>
      <c r="AH2131" s="47">
        <v>14.31</v>
      </c>
      <c r="AI2131" s="47">
        <v>28.83</v>
      </c>
      <c r="AJ2131" s="47">
        <v>1585.6494</v>
      </c>
      <c r="AK2131" s="47">
        <v>4434.7327999999998</v>
      </c>
      <c r="AL2131" s="47">
        <v>10085.2649</v>
      </c>
      <c r="AM2131" s="47">
        <v>27474.6417</v>
      </c>
      <c r="AN2131" s="47">
        <v>1641.6995999999999</v>
      </c>
      <c r="AO2131" s="47">
        <v>4526.0101999999997</v>
      </c>
      <c r="AP2131" s="47">
        <v>10146.254800000001</v>
      </c>
      <c r="AQ2131" s="47">
        <v>27480.974999999999</v>
      </c>
      <c r="AR2131" s="47">
        <v>111.7697</v>
      </c>
      <c r="AS2131" s="47">
        <v>274.4563</v>
      </c>
      <c r="AT2131" s="47">
        <v>622.35230000000001</v>
      </c>
      <c r="AU2131" s="47">
        <v>1694.0628999999999</v>
      </c>
      <c r="AV2131" s="47" t="s">
        <v>1917</v>
      </c>
      <c r="AW2131" s="47">
        <v>6.59</v>
      </c>
      <c r="AX2131" s="47">
        <v>11.57</v>
      </c>
      <c r="AY2131" s="47">
        <v>24</v>
      </c>
    </row>
    <row r="2132" spans="1:51" ht="15" customHeight="1" x14ac:dyDescent="0.25">
      <c r="A2132" s="10" t="s">
        <v>601</v>
      </c>
      <c r="B2132" s="10" t="s">
        <v>152</v>
      </c>
      <c r="C2132" s="11" t="s">
        <v>4007</v>
      </c>
      <c r="D2132" s="47">
        <v>1509.597</v>
      </c>
      <c r="E2132" s="47">
        <v>4128.0810000000001</v>
      </c>
      <c r="F2132" s="47">
        <v>9048.9699000000001</v>
      </c>
      <c r="G2132" s="47">
        <v>26679.999599999999</v>
      </c>
      <c r="H2132" s="47">
        <v>1576.3089</v>
      </c>
      <c r="I2132" s="47">
        <v>4308.0838999999996</v>
      </c>
      <c r="J2132" s="47">
        <v>9327.2420000000002</v>
      </c>
      <c r="K2132" s="47">
        <v>27726.3675</v>
      </c>
      <c r="L2132" s="47">
        <v>281.39319999999998</v>
      </c>
      <c r="M2132" s="47">
        <v>433.93009999999998</v>
      </c>
      <c r="N2132" s="47">
        <v>779.41179999999997</v>
      </c>
      <c r="O2132" s="47">
        <v>1826.7544</v>
      </c>
      <c r="P2132" s="47" t="s">
        <v>1917</v>
      </c>
      <c r="Q2132" s="47" t="s">
        <v>1917</v>
      </c>
      <c r="R2132" s="47">
        <v>13.19</v>
      </c>
      <c r="S2132" s="47">
        <v>25.8</v>
      </c>
      <c r="T2132" s="47">
        <v>1459.2073</v>
      </c>
      <c r="U2132" s="47">
        <v>6312.2581</v>
      </c>
      <c r="V2132" s="47">
        <v>9903.6635999999999</v>
      </c>
      <c r="W2132" s="47">
        <v>40903.659200000002</v>
      </c>
      <c r="X2132" s="47">
        <v>1532.2657999999999</v>
      </c>
      <c r="Y2132" s="47">
        <v>6682.2482</v>
      </c>
      <c r="Z2132" s="47">
        <v>10511.1988</v>
      </c>
      <c r="AA2132" s="47">
        <v>40954.851699999999</v>
      </c>
      <c r="AB2132" s="47">
        <v>483.01889999999997</v>
      </c>
      <c r="AC2132" s="47">
        <v>1006.4516</v>
      </c>
      <c r="AD2132" s="47">
        <v>1139.5349000000001</v>
      </c>
      <c r="AE2132" s="47">
        <v>3250</v>
      </c>
      <c r="AF2132" s="47" t="s">
        <v>1917</v>
      </c>
      <c r="AG2132" s="47" t="s">
        <v>1917</v>
      </c>
      <c r="AH2132" s="47" t="s">
        <v>1917</v>
      </c>
      <c r="AI2132" s="47">
        <v>36.54</v>
      </c>
      <c r="AJ2132" s="47">
        <v>1525.7632000000001</v>
      </c>
      <c r="AK2132" s="47">
        <v>3795.5196000000001</v>
      </c>
      <c r="AL2132" s="47">
        <v>8937.9372000000003</v>
      </c>
      <c r="AM2132" s="47">
        <v>24849.231599999999</v>
      </c>
      <c r="AN2132" s="47">
        <v>1590.4389000000001</v>
      </c>
      <c r="AO2132" s="47">
        <v>3946.5952000000002</v>
      </c>
      <c r="AP2132" s="47">
        <v>9173.4349000000002</v>
      </c>
      <c r="AQ2132" s="47">
        <v>26023.691299999999</v>
      </c>
      <c r="AR2132" s="47">
        <v>216.70699999999999</v>
      </c>
      <c r="AS2132" s="47">
        <v>346.75830000000002</v>
      </c>
      <c r="AT2132" s="47">
        <v>732.62840000000006</v>
      </c>
      <c r="AU2132" s="47">
        <v>1643.5644</v>
      </c>
      <c r="AV2132" s="47" t="s">
        <v>1917</v>
      </c>
      <c r="AW2132" s="47" t="s">
        <v>1917</v>
      </c>
      <c r="AX2132" s="47">
        <v>12.45</v>
      </c>
      <c r="AY2132" s="47">
        <v>23.53</v>
      </c>
    </row>
    <row r="2133" spans="1:51" ht="15" customHeight="1" x14ac:dyDescent="0.25">
      <c r="A2133" s="10" t="s">
        <v>601</v>
      </c>
      <c r="B2133" s="10" t="s">
        <v>532</v>
      </c>
      <c r="C2133" s="11" t="s">
        <v>4008</v>
      </c>
      <c r="D2133" s="47">
        <v>1619.4373000000001</v>
      </c>
      <c r="E2133" s="47">
        <v>3981.3946999999998</v>
      </c>
      <c r="F2133" s="47">
        <v>9907.0840000000007</v>
      </c>
      <c r="G2133" s="47">
        <v>27476.211200000002</v>
      </c>
      <c r="H2133" s="47">
        <v>1709.4616000000001</v>
      </c>
      <c r="I2133" s="47">
        <v>4142.6692999999996</v>
      </c>
      <c r="J2133" s="47">
        <v>10187.8462</v>
      </c>
      <c r="K2133" s="47">
        <v>28097.7693</v>
      </c>
      <c r="L2133" s="47">
        <v>223.77619999999999</v>
      </c>
      <c r="M2133" s="47">
        <v>444.5727</v>
      </c>
      <c r="N2133" s="47">
        <v>805.20650000000001</v>
      </c>
      <c r="O2133" s="47">
        <v>2190.8397</v>
      </c>
      <c r="P2133" s="47" t="s">
        <v>1917</v>
      </c>
      <c r="Q2133" s="47">
        <v>11.01</v>
      </c>
      <c r="R2133" s="47">
        <v>15.68</v>
      </c>
      <c r="S2133" s="47">
        <v>26.93</v>
      </c>
      <c r="T2133" s="47">
        <v>1897.0162</v>
      </c>
      <c r="U2133" s="47">
        <v>4917.3633</v>
      </c>
      <c r="V2133" s="47">
        <v>12485.573700000001</v>
      </c>
      <c r="W2133" s="47">
        <v>26983.880399999998</v>
      </c>
      <c r="X2133" s="47">
        <v>2023.7534000000001</v>
      </c>
      <c r="Y2133" s="47">
        <v>5199.4502000000002</v>
      </c>
      <c r="Z2133" s="47">
        <v>12953.523300000001</v>
      </c>
      <c r="AA2133" s="47">
        <v>27326.7431</v>
      </c>
      <c r="AB2133" s="47">
        <v>508.41750000000002</v>
      </c>
      <c r="AC2133" s="47">
        <v>1248.8688</v>
      </c>
      <c r="AD2133" s="47">
        <v>1418.4396999999999</v>
      </c>
      <c r="AE2133" s="47">
        <v>2333.3332999999998</v>
      </c>
      <c r="AF2133" s="47" t="s">
        <v>1917</v>
      </c>
      <c r="AG2133" s="47" t="s">
        <v>1917</v>
      </c>
      <c r="AH2133" s="47">
        <v>27.27</v>
      </c>
      <c r="AI2133" s="47">
        <v>25.96</v>
      </c>
      <c r="AJ2133" s="47">
        <v>1536.1636000000001</v>
      </c>
      <c r="AK2133" s="47">
        <v>3844.4992000000002</v>
      </c>
      <c r="AL2133" s="47">
        <v>9533.4282000000003</v>
      </c>
      <c r="AM2133" s="47">
        <v>27545.686399999999</v>
      </c>
      <c r="AN2133" s="47">
        <v>1615.1741</v>
      </c>
      <c r="AO2133" s="47">
        <v>3988.1037000000001</v>
      </c>
      <c r="AP2133" s="47">
        <v>9787.0645999999997</v>
      </c>
      <c r="AQ2133" s="47">
        <v>28206.5726</v>
      </c>
      <c r="AR2133" s="47">
        <v>138.38380000000001</v>
      </c>
      <c r="AS2133" s="47">
        <v>326.93579999999997</v>
      </c>
      <c r="AT2133" s="47">
        <v>716.34119999999996</v>
      </c>
      <c r="AU2133" s="47">
        <v>2170.7316999999998</v>
      </c>
      <c r="AV2133" s="47" t="s">
        <v>1917</v>
      </c>
      <c r="AW2133" s="47">
        <v>12.17</v>
      </c>
      <c r="AX2133" s="47">
        <v>12.78</v>
      </c>
      <c r="AY2133" s="47">
        <v>27.07</v>
      </c>
    </row>
    <row r="2134" spans="1:51" ht="15" customHeight="1" x14ac:dyDescent="0.25">
      <c r="A2134" s="10" t="s">
        <v>601</v>
      </c>
      <c r="B2134" s="10" t="s">
        <v>154</v>
      </c>
      <c r="C2134" s="11" t="s">
        <v>4009</v>
      </c>
      <c r="D2134" s="47">
        <v>1428.3216</v>
      </c>
      <c r="E2134" s="47">
        <v>4050.3366000000001</v>
      </c>
      <c r="F2134" s="47">
        <v>9712.1350999999995</v>
      </c>
      <c r="G2134" s="47">
        <v>26252.5141</v>
      </c>
      <c r="H2134" s="47">
        <v>1494.3032000000001</v>
      </c>
      <c r="I2134" s="47">
        <v>4213.1623</v>
      </c>
      <c r="J2134" s="47">
        <v>10043.9072</v>
      </c>
      <c r="K2134" s="47">
        <v>26982.709299999999</v>
      </c>
      <c r="L2134" s="47">
        <v>231.73179999999999</v>
      </c>
      <c r="M2134" s="47">
        <v>424.89420000000001</v>
      </c>
      <c r="N2134" s="47">
        <v>736.87879999999996</v>
      </c>
      <c r="O2134" s="47">
        <v>1823.7135000000001</v>
      </c>
      <c r="P2134" s="47">
        <v>8.15</v>
      </c>
      <c r="Q2134" s="47">
        <v>10.48</v>
      </c>
      <c r="R2134" s="47">
        <v>12.89</v>
      </c>
      <c r="S2134" s="47">
        <v>25.96</v>
      </c>
      <c r="T2134" s="47">
        <v>1744.87</v>
      </c>
      <c r="U2134" s="47">
        <v>5179.5843000000004</v>
      </c>
      <c r="V2134" s="47">
        <v>12262.0705</v>
      </c>
      <c r="W2134" s="47">
        <v>32003.317599999998</v>
      </c>
      <c r="X2134" s="47">
        <v>1849.5871999999999</v>
      </c>
      <c r="Y2134" s="47">
        <v>5380.6939000000002</v>
      </c>
      <c r="Z2134" s="47">
        <v>12700.2454</v>
      </c>
      <c r="AA2134" s="47">
        <v>32376.073100000001</v>
      </c>
      <c r="AB2134" s="47">
        <v>629.32600000000002</v>
      </c>
      <c r="AC2134" s="47">
        <v>1208.6168</v>
      </c>
      <c r="AD2134" s="47">
        <v>1685.8847000000001</v>
      </c>
      <c r="AE2134" s="47">
        <v>3497.1428999999998</v>
      </c>
      <c r="AF2134" s="47" t="s">
        <v>1917</v>
      </c>
      <c r="AG2134" s="47">
        <v>18.38</v>
      </c>
      <c r="AH2134" s="47">
        <v>16.61</v>
      </c>
      <c r="AI2134" s="47">
        <v>33.700000000000003</v>
      </c>
      <c r="AJ2134" s="47">
        <v>1325.3987999999999</v>
      </c>
      <c r="AK2134" s="47">
        <v>3842.4041000000002</v>
      </c>
      <c r="AL2134" s="47">
        <v>9374.8703999999998</v>
      </c>
      <c r="AM2134" s="47">
        <v>25455.688600000001</v>
      </c>
      <c r="AN2134" s="47">
        <v>1378.7859000000001</v>
      </c>
      <c r="AO2134" s="47">
        <v>3998.1804999999999</v>
      </c>
      <c r="AP2134" s="47">
        <v>9692.5692999999992</v>
      </c>
      <c r="AQ2134" s="47">
        <v>26235.4103</v>
      </c>
      <c r="AR2134" s="47">
        <v>102.45780000000001</v>
      </c>
      <c r="AS2134" s="47">
        <v>280.58460000000002</v>
      </c>
      <c r="AT2134" s="47">
        <v>611.35950000000003</v>
      </c>
      <c r="AU2134" s="47">
        <v>1591.8448000000001</v>
      </c>
      <c r="AV2134" s="47" t="s">
        <v>1917</v>
      </c>
      <c r="AW2134" s="47">
        <v>7.91</v>
      </c>
      <c r="AX2134" s="47">
        <v>12.18</v>
      </c>
      <c r="AY2134" s="47">
        <v>24.56</v>
      </c>
    </row>
    <row r="2135" spans="1:51" ht="15" customHeight="1" x14ac:dyDescent="0.25">
      <c r="A2135" s="10" t="s">
        <v>601</v>
      </c>
      <c r="B2135" s="10" t="s">
        <v>1343</v>
      </c>
      <c r="C2135" s="11" t="s">
        <v>4010</v>
      </c>
      <c r="D2135" s="47">
        <v>1583.1905999999999</v>
      </c>
      <c r="E2135" s="47">
        <v>4602.6446999999998</v>
      </c>
      <c r="F2135" s="47">
        <v>9685.1720999999998</v>
      </c>
      <c r="G2135" s="47">
        <v>27769.4156</v>
      </c>
      <c r="H2135" s="47">
        <v>1639.4223999999999</v>
      </c>
      <c r="I2135" s="47">
        <v>4687.5596999999998</v>
      </c>
      <c r="J2135" s="47">
        <v>9729.1623999999993</v>
      </c>
      <c r="K2135" s="47">
        <v>27628.437399999999</v>
      </c>
      <c r="L2135" s="47">
        <v>220.6284</v>
      </c>
      <c r="M2135" s="47">
        <v>456.73079999999999</v>
      </c>
      <c r="N2135" s="47">
        <v>868.96730000000002</v>
      </c>
      <c r="O2135" s="47">
        <v>2188.5983999999999</v>
      </c>
      <c r="P2135" s="47">
        <v>9.81</v>
      </c>
      <c r="Q2135" s="47">
        <v>10.17</v>
      </c>
      <c r="R2135" s="47">
        <v>11.76</v>
      </c>
      <c r="S2135" s="47">
        <v>27.29</v>
      </c>
      <c r="T2135" s="47">
        <v>1871.6061999999999</v>
      </c>
      <c r="U2135" s="47">
        <v>6109.1877999999997</v>
      </c>
      <c r="V2135" s="47">
        <v>12845.7585</v>
      </c>
      <c r="W2135" s="47">
        <v>35973.049099999997</v>
      </c>
      <c r="X2135" s="47">
        <v>1934.0681999999999</v>
      </c>
      <c r="Y2135" s="47">
        <v>6285.7534999999998</v>
      </c>
      <c r="Z2135" s="47">
        <v>12919.921399999999</v>
      </c>
      <c r="AA2135" s="47">
        <v>35098.125699999997</v>
      </c>
      <c r="AB2135" s="47">
        <v>479.05410000000001</v>
      </c>
      <c r="AC2135" s="47">
        <v>1211.4803999999999</v>
      </c>
      <c r="AD2135" s="47">
        <v>1867.1587</v>
      </c>
      <c r="AE2135" s="47">
        <v>3490.0284999999999</v>
      </c>
      <c r="AF2135" s="47" t="s">
        <v>1917</v>
      </c>
      <c r="AG2135" s="47">
        <v>11.61</v>
      </c>
      <c r="AH2135" s="47">
        <v>14.6</v>
      </c>
      <c r="AI2135" s="47">
        <v>28.71</v>
      </c>
      <c r="AJ2135" s="47">
        <v>1485.646</v>
      </c>
      <c r="AK2135" s="47">
        <v>4317.5299000000005</v>
      </c>
      <c r="AL2135" s="47">
        <v>9167.9505000000008</v>
      </c>
      <c r="AM2135" s="47">
        <v>26316.602599999998</v>
      </c>
      <c r="AN2135" s="47">
        <v>1539.7707</v>
      </c>
      <c r="AO2135" s="47">
        <v>4385.0999000000002</v>
      </c>
      <c r="AP2135" s="47">
        <v>9207.0030999999999</v>
      </c>
      <c r="AQ2135" s="47">
        <v>26305.601600000002</v>
      </c>
      <c r="AR2135" s="47">
        <v>133.22669999999999</v>
      </c>
      <c r="AS2135" s="47">
        <v>313.89370000000002</v>
      </c>
      <c r="AT2135" s="47">
        <v>705.61590000000001</v>
      </c>
      <c r="AU2135" s="47">
        <v>1958.1231</v>
      </c>
      <c r="AV2135" s="47" t="s">
        <v>1917</v>
      </c>
      <c r="AW2135" s="47">
        <v>9.6</v>
      </c>
      <c r="AX2135" s="47">
        <v>11.03</v>
      </c>
      <c r="AY2135" s="47">
        <v>26.95</v>
      </c>
    </row>
    <row r="2136" spans="1:51" ht="15" customHeight="1" x14ac:dyDescent="0.25">
      <c r="A2136" s="10" t="s">
        <v>601</v>
      </c>
      <c r="B2136" s="10" t="s">
        <v>534</v>
      </c>
      <c r="C2136" s="11" t="s">
        <v>4011</v>
      </c>
      <c r="D2136" s="47">
        <v>1568.7713000000001</v>
      </c>
      <c r="E2136" s="47">
        <v>5102.6118999999999</v>
      </c>
      <c r="F2136" s="47">
        <v>11290.875400000001</v>
      </c>
      <c r="G2136" s="47">
        <v>31075.396799999999</v>
      </c>
      <c r="H2136" s="47">
        <v>1634.172</v>
      </c>
      <c r="I2136" s="47">
        <v>5136.9912000000004</v>
      </c>
      <c r="J2136" s="47">
        <v>11294.5717</v>
      </c>
      <c r="K2136" s="47">
        <v>30684.704399999999</v>
      </c>
      <c r="L2136" s="47">
        <v>257.72149999999999</v>
      </c>
      <c r="M2136" s="47">
        <v>529.79470000000003</v>
      </c>
      <c r="N2136" s="47">
        <v>1055.2396000000001</v>
      </c>
      <c r="O2136" s="47">
        <v>2605.1873000000001</v>
      </c>
      <c r="P2136" s="47" t="s">
        <v>1917</v>
      </c>
      <c r="Q2136" s="47">
        <v>7.81</v>
      </c>
      <c r="R2136" s="47">
        <v>18.05</v>
      </c>
      <c r="S2136" s="47">
        <v>31.55</v>
      </c>
      <c r="T2136" s="47">
        <v>1905.0606</v>
      </c>
      <c r="U2136" s="47">
        <v>6121.2174999999997</v>
      </c>
      <c r="V2136" s="47">
        <v>15158.1754</v>
      </c>
      <c r="W2136" s="47">
        <v>33029.671000000002</v>
      </c>
      <c r="X2136" s="47">
        <v>2014.8306</v>
      </c>
      <c r="Y2136" s="47">
        <v>6163.3353999999999</v>
      </c>
      <c r="Z2136" s="47">
        <v>15445.169400000001</v>
      </c>
      <c r="AA2136" s="47">
        <v>32578.7749</v>
      </c>
      <c r="AB2136" s="47">
        <v>605</v>
      </c>
      <c r="AC2136" s="47">
        <v>1196.9697000000001</v>
      </c>
      <c r="AD2136" s="47">
        <v>1770.1863000000001</v>
      </c>
      <c r="AE2136" s="47">
        <v>4526.8816999999999</v>
      </c>
      <c r="AF2136" s="47">
        <v>0</v>
      </c>
      <c r="AG2136" s="47" t="s">
        <v>1917</v>
      </c>
      <c r="AH2136" s="47">
        <v>25.96</v>
      </c>
      <c r="AI2136" s="47">
        <v>33.33</v>
      </c>
      <c r="AJ2136" s="47">
        <v>1483.3644999999999</v>
      </c>
      <c r="AK2136" s="47">
        <v>4947.4405999999999</v>
      </c>
      <c r="AL2136" s="47">
        <v>10708.9732</v>
      </c>
      <c r="AM2136" s="47">
        <v>30772.988399999998</v>
      </c>
      <c r="AN2136" s="47">
        <v>1537.4967999999999</v>
      </c>
      <c r="AO2136" s="47">
        <v>4980.6409999999996</v>
      </c>
      <c r="AP2136" s="47">
        <v>10670.0425</v>
      </c>
      <c r="AQ2136" s="47">
        <v>30391.612000000001</v>
      </c>
      <c r="AR2136" s="47">
        <v>169.52379999999999</v>
      </c>
      <c r="AS2136" s="47">
        <v>428.15929999999997</v>
      </c>
      <c r="AT2136" s="47">
        <v>947.66359999999997</v>
      </c>
      <c r="AU2136" s="47">
        <v>2307.8202999999999</v>
      </c>
      <c r="AV2136" s="47" t="s">
        <v>1917</v>
      </c>
      <c r="AW2136" s="47">
        <v>8.14</v>
      </c>
      <c r="AX2136" s="47">
        <v>16.399999999999999</v>
      </c>
      <c r="AY2136" s="47">
        <v>31.24</v>
      </c>
    </row>
    <row r="2137" spans="1:51" ht="15" customHeight="1" x14ac:dyDescent="0.25">
      <c r="A2137" s="10" t="s">
        <v>601</v>
      </c>
      <c r="B2137" s="10" t="s">
        <v>1344</v>
      </c>
      <c r="C2137" s="11" t="s">
        <v>4012</v>
      </c>
      <c r="D2137" s="47">
        <v>1353.961</v>
      </c>
      <c r="E2137" s="47">
        <v>4144.8828000000003</v>
      </c>
      <c r="F2137" s="47">
        <v>9341.1805000000004</v>
      </c>
      <c r="G2137" s="47">
        <v>25920.5501</v>
      </c>
      <c r="H2137" s="47">
        <v>1438.6285</v>
      </c>
      <c r="I2137" s="47">
        <v>4333.8950000000004</v>
      </c>
      <c r="J2137" s="47">
        <v>9611.6366999999991</v>
      </c>
      <c r="K2137" s="47">
        <v>26704.469000000001</v>
      </c>
      <c r="L2137" s="47">
        <v>210.87649999999999</v>
      </c>
      <c r="M2137" s="47">
        <v>400.4984</v>
      </c>
      <c r="N2137" s="47">
        <v>737.78539999999998</v>
      </c>
      <c r="O2137" s="47">
        <v>1946.3244</v>
      </c>
      <c r="P2137" s="47" t="s">
        <v>1917</v>
      </c>
      <c r="Q2137" s="47">
        <v>9.57</v>
      </c>
      <c r="R2137" s="47">
        <v>11.79</v>
      </c>
      <c r="S2137" s="47">
        <v>26.38</v>
      </c>
      <c r="T2137" s="47">
        <v>1603.3338000000001</v>
      </c>
      <c r="U2137" s="47">
        <v>5373.8190999999997</v>
      </c>
      <c r="V2137" s="47">
        <v>12176.524600000001</v>
      </c>
      <c r="W2137" s="47">
        <v>30779.471300000001</v>
      </c>
      <c r="X2137" s="47">
        <v>1707.1928</v>
      </c>
      <c r="Y2137" s="47">
        <v>5650.8033999999998</v>
      </c>
      <c r="Z2137" s="47">
        <v>12576.070100000001</v>
      </c>
      <c r="AA2137" s="47">
        <v>31113.863099999999</v>
      </c>
      <c r="AB2137" s="47">
        <v>442.8571</v>
      </c>
      <c r="AC2137" s="47">
        <v>971.8519</v>
      </c>
      <c r="AD2137" s="47">
        <v>1427.9661000000001</v>
      </c>
      <c r="AE2137" s="47">
        <v>3097.3154</v>
      </c>
      <c r="AF2137" s="47" t="s">
        <v>1917</v>
      </c>
      <c r="AG2137" s="47">
        <v>12.32</v>
      </c>
      <c r="AH2137" s="47">
        <v>12.77</v>
      </c>
      <c r="AI2137" s="47">
        <v>27.62</v>
      </c>
      <c r="AJ2137" s="47">
        <v>1281.6148000000001</v>
      </c>
      <c r="AK2137" s="47">
        <v>3977.0632000000001</v>
      </c>
      <c r="AL2137" s="47">
        <v>8969.5385999999999</v>
      </c>
      <c r="AM2137" s="47">
        <v>25283.524799999999</v>
      </c>
      <c r="AN2137" s="47">
        <v>1360.7147</v>
      </c>
      <c r="AO2137" s="47">
        <v>4154.0622000000003</v>
      </c>
      <c r="AP2137" s="47">
        <v>9223.0745000000006</v>
      </c>
      <c r="AQ2137" s="47">
        <v>26126.3786</v>
      </c>
      <c r="AR2137" s="47">
        <v>143.5761</v>
      </c>
      <c r="AS2137" s="47">
        <v>322.47620000000001</v>
      </c>
      <c r="AT2137" s="47">
        <v>647.3202</v>
      </c>
      <c r="AU2137" s="47">
        <v>1795.4245000000001</v>
      </c>
      <c r="AV2137" s="47" t="s">
        <v>1917</v>
      </c>
      <c r="AW2137" s="47">
        <v>8.9600000000000009</v>
      </c>
      <c r="AX2137" s="47">
        <v>11.63</v>
      </c>
      <c r="AY2137" s="47">
        <v>26.17</v>
      </c>
    </row>
    <row r="2138" spans="1:51" ht="15" customHeight="1" x14ac:dyDescent="0.25">
      <c r="A2138" s="10" t="s">
        <v>601</v>
      </c>
      <c r="B2138" s="10" t="s">
        <v>1345</v>
      </c>
      <c r="C2138" s="11" t="s">
        <v>4013</v>
      </c>
      <c r="D2138" s="47">
        <v>1398.3417999999999</v>
      </c>
      <c r="E2138" s="47">
        <v>4012.1603</v>
      </c>
      <c r="F2138" s="47">
        <v>9080.2896999999994</v>
      </c>
      <c r="G2138" s="47">
        <v>26156.2916</v>
      </c>
      <c r="H2138" s="47">
        <v>1462.306</v>
      </c>
      <c r="I2138" s="47">
        <v>4182.3447999999999</v>
      </c>
      <c r="J2138" s="47">
        <v>9128.8706000000002</v>
      </c>
      <c r="K2138" s="47">
        <v>26413.4051</v>
      </c>
      <c r="L2138" s="47">
        <v>222.66290000000001</v>
      </c>
      <c r="M2138" s="47">
        <v>455.34410000000003</v>
      </c>
      <c r="N2138" s="47">
        <v>873.86120000000005</v>
      </c>
      <c r="O2138" s="47">
        <v>1997.8471</v>
      </c>
      <c r="P2138" s="47" t="s">
        <v>1917</v>
      </c>
      <c r="Q2138" s="47">
        <v>8.75</v>
      </c>
      <c r="R2138" s="47">
        <v>15.18</v>
      </c>
      <c r="S2138" s="47">
        <v>26.36</v>
      </c>
      <c r="T2138" s="47">
        <v>2119.9276</v>
      </c>
      <c r="U2138" s="47">
        <v>6654.5700999999999</v>
      </c>
      <c r="V2138" s="47">
        <v>11934.2628</v>
      </c>
      <c r="W2138" s="47">
        <v>37386.054100000001</v>
      </c>
      <c r="X2138" s="47">
        <v>2167.3742999999999</v>
      </c>
      <c r="Y2138" s="47">
        <v>6716.5167000000001</v>
      </c>
      <c r="Z2138" s="47">
        <v>12331.661700000001</v>
      </c>
      <c r="AA2138" s="47">
        <v>36262.666499999999</v>
      </c>
      <c r="AB2138" s="47">
        <v>501.26580000000001</v>
      </c>
      <c r="AC2138" s="47">
        <v>1166.6667</v>
      </c>
      <c r="AD2138" s="47">
        <v>1904.1916000000001</v>
      </c>
      <c r="AE2138" s="47">
        <v>3418.6046999999999</v>
      </c>
      <c r="AF2138" s="47" t="s">
        <v>1917</v>
      </c>
      <c r="AG2138" s="47" t="s">
        <v>1917</v>
      </c>
      <c r="AH2138" s="47">
        <v>24.39</v>
      </c>
      <c r="AI2138" s="47">
        <v>34.340000000000003</v>
      </c>
      <c r="AJ2138" s="47">
        <v>1190.2933</v>
      </c>
      <c r="AK2138" s="47">
        <v>3611.12</v>
      </c>
      <c r="AL2138" s="47">
        <v>8702.0249999999996</v>
      </c>
      <c r="AM2138" s="47">
        <v>25010.669300000001</v>
      </c>
      <c r="AN2138" s="47">
        <v>1259.0199</v>
      </c>
      <c r="AO2138" s="47">
        <v>3797.7319000000002</v>
      </c>
      <c r="AP2138" s="47">
        <v>8704.3737000000001</v>
      </c>
      <c r="AQ2138" s="47">
        <v>25408.616900000001</v>
      </c>
      <c r="AR2138" s="47">
        <v>142.33580000000001</v>
      </c>
      <c r="AS2138" s="47">
        <v>347.38619999999997</v>
      </c>
      <c r="AT2138" s="47">
        <v>737.30160000000001</v>
      </c>
      <c r="AU2138" s="47">
        <v>1852.9063000000001</v>
      </c>
      <c r="AV2138" s="47" t="s">
        <v>1917</v>
      </c>
      <c r="AW2138" s="47">
        <v>8.15</v>
      </c>
      <c r="AX2138" s="47">
        <v>13.04</v>
      </c>
      <c r="AY2138" s="47">
        <v>25.18</v>
      </c>
    </row>
    <row r="2139" spans="1:51" ht="15" customHeight="1" x14ac:dyDescent="0.25">
      <c r="A2139" s="10" t="s">
        <v>601</v>
      </c>
      <c r="B2139" s="10" t="s">
        <v>159</v>
      </c>
      <c r="C2139" s="11" t="s">
        <v>4014</v>
      </c>
      <c r="D2139" s="47">
        <v>1501.385</v>
      </c>
      <c r="E2139" s="47">
        <v>4478.6611999999996</v>
      </c>
      <c r="F2139" s="47">
        <v>10392.748100000001</v>
      </c>
      <c r="G2139" s="47">
        <v>28135.409500000002</v>
      </c>
      <c r="H2139" s="47">
        <v>1583.8056999999999</v>
      </c>
      <c r="I2139" s="47">
        <v>4679.9881999999998</v>
      </c>
      <c r="J2139" s="47">
        <v>10680.6121</v>
      </c>
      <c r="K2139" s="47">
        <v>28704.6518</v>
      </c>
      <c r="L2139" s="47">
        <v>227.34440000000001</v>
      </c>
      <c r="M2139" s="47">
        <v>526.70410000000004</v>
      </c>
      <c r="N2139" s="47">
        <v>952.89859999999999</v>
      </c>
      <c r="O2139" s="47">
        <v>2236.8148999999999</v>
      </c>
      <c r="P2139" s="47" t="s">
        <v>1917</v>
      </c>
      <c r="Q2139" s="47">
        <v>6.38</v>
      </c>
      <c r="R2139" s="47">
        <v>12.79</v>
      </c>
      <c r="S2139" s="47">
        <v>26.35</v>
      </c>
      <c r="T2139" s="47">
        <v>2325.3993</v>
      </c>
      <c r="U2139" s="47">
        <v>5123.0039999999999</v>
      </c>
      <c r="V2139" s="47">
        <v>12303.049000000001</v>
      </c>
      <c r="W2139" s="47">
        <v>38670.016199999998</v>
      </c>
      <c r="X2139" s="47">
        <v>2398.8456000000001</v>
      </c>
      <c r="Y2139" s="47">
        <v>5375.4304000000002</v>
      </c>
      <c r="Z2139" s="47">
        <v>12503.743399999999</v>
      </c>
      <c r="AA2139" s="47">
        <v>38114.948400000001</v>
      </c>
      <c r="AB2139" s="47">
        <v>523.702</v>
      </c>
      <c r="AC2139" s="47">
        <v>1383.8710000000001</v>
      </c>
      <c r="AD2139" s="47">
        <v>1896.7391</v>
      </c>
      <c r="AE2139" s="47">
        <v>3223.4043000000001</v>
      </c>
      <c r="AF2139" s="47" t="s">
        <v>1917</v>
      </c>
      <c r="AG2139" s="47" t="s">
        <v>1917</v>
      </c>
      <c r="AH2139" s="47" t="s">
        <v>1917</v>
      </c>
      <c r="AI2139" s="47">
        <v>34.9</v>
      </c>
      <c r="AJ2139" s="47">
        <v>1327.1423</v>
      </c>
      <c r="AK2139" s="47">
        <v>4399.8968999999997</v>
      </c>
      <c r="AL2139" s="47">
        <v>10191.6638</v>
      </c>
      <c r="AM2139" s="47">
        <v>27001.098999999998</v>
      </c>
      <c r="AN2139" s="47">
        <v>1411.4607000000001</v>
      </c>
      <c r="AO2139" s="47">
        <v>4594.9775</v>
      </c>
      <c r="AP2139" s="47">
        <v>10488.703600000001</v>
      </c>
      <c r="AQ2139" s="47">
        <v>27691.401099999999</v>
      </c>
      <c r="AR2139" s="47">
        <v>164.67779999999999</v>
      </c>
      <c r="AS2139" s="47">
        <v>421.92430000000002</v>
      </c>
      <c r="AT2139" s="47">
        <v>853.54690000000005</v>
      </c>
      <c r="AU2139" s="47">
        <v>2130.5841999999998</v>
      </c>
      <c r="AV2139" s="47">
        <v>0</v>
      </c>
      <c r="AW2139" s="47">
        <v>5.94</v>
      </c>
      <c r="AX2139" s="47">
        <v>12.69</v>
      </c>
      <c r="AY2139" s="47">
        <v>25.07</v>
      </c>
    </row>
    <row r="2140" spans="1:51" ht="15" customHeight="1" x14ac:dyDescent="0.25">
      <c r="A2140" s="10" t="s">
        <v>601</v>
      </c>
      <c r="B2140" s="10" t="s">
        <v>1346</v>
      </c>
      <c r="C2140" s="11" t="s">
        <v>4015</v>
      </c>
      <c r="D2140" s="47">
        <v>1445.6729</v>
      </c>
      <c r="E2140" s="47">
        <v>4592.6288999999997</v>
      </c>
      <c r="F2140" s="47">
        <v>10530.409100000001</v>
      </c>
      <c r="G2140" s="47">
        <v>30139.377199999999</v>
      </c>
      <c r="H2140" s="47">
        <v>1472.5833</v>
      </c>
      <c r="I2140" s="47">
        <v>4564.8122000000003</v>
      </c>
      <c r="J2140" s="47">
        <v>10333.182699999999</v>
      </c>
      <c r="K2140" s="47">
        <v>29344.089899999999</v>
      </c>
      <c r="L2140" s="47">
        <v>189.6874</v>
      </c>
      <c r="M2140" s="47">
        <v>386.5668</v>
      </c>
      <c r="N2140" s="47">
        <v>748.41849999999999</v>
      </c>
      <c r="O2140" s="47">
        <v>2041.4048</v>
      </c>
      <c r="P2140" s="47">
        <v>8.8800000000000008</v>
      </c>
      <c r="Q2140" s="47">
        <v>9.57</v>
      </c>
      <c r="R2140" s="47">
        <v>14.01</v>
      </c>
      <c r="S2140" s="47">
        <v>29.46</v>
      </c>
      <c r="T2140" s="47">
        <v>1909.4087999999999</v>
      </c>
      <c r="U2140" s="47">
        <v>7576.1337000000003</v>
      </c>
      <c r="V2140" s="47">
        <v>15036.265299999999</v>
      </c>
      <c r="W2140" s="47">
        <v>39124.728600000002</v>
      </c>
      <c r="X2140" s="47">
        <v>1913.7828999999999</v>
      </c>
      <c r="Y2140" s="47">
        <v>7327.6581999999999</v>
      </c>
      <c r="Z2140" s="47">
        <v>14370.2667</v>
      </c>
      <c r="AA2140" s="47">
        <v>36357.694499999998</v>
      </c>
      <c r="AB2140" s="47">
        <v>433.37779999999998</v>
      </c>
      <c r="AC2140" s="47">
        <v>962.90350000000001</v>
      </c>
      <c r="AD2140" s="47">
        <v>1590.2218</v>
      </c>
      <c r="AE2140" s="47">
        <v>3822.0592999999999</v>
      </c>
      <c r="AF2140" s="47">
        <v>10.82</v>
      </c>
      <c r="AG2140" s="47">
        <v>16.579999999999998</v>
      </c>
      <c r="AH2140" s="47">
        <v>19.86</v>
      </c>
      <c r="AI2140" s="47">
        <v>38.39</v>
      </c>
      <c r="AJ2140" s="47">
        <v>1312.7207000000001</v>
      </c>
      <c r="AK2140" s="47">
        <v>4163.7870999999996</v>
      </c>
      <c r="AL2140" s="47">
        <v>9975.6874000000007</v>
      </c>
      <c r="AM2140" s="47">
        <v>28979.690299999998</v>
      </c>
      <c r="AN2140" s="47">
        <v>1346.0922</v>
      </c>
      <c r="AO2140" s="47">
        <v>4167.6873999999998</v>
      </c>
      <c r="AP2140" s="47">
        <v>9836.1720000000005</v>
      </c>
      <c r="AQ2140" s="47">
        <v>28438.884900000001</v>
      </c>
      <c r="AR2140" s="47">
        <v>119.8218</v>
      </c>
      <c r="AS2140" s="47">
        <v>303.72559999999999</v>
      </c>
      <c r="AT2140" s="47">
        <v>644.78300000000002</v>
      </c>
      <c r="AU2140" s="47">
        <v>1811.5861</v>
      </c>
      <c r="AV2140" s="47">
        <v>7.59</v>
      </c>
      <c r="AW2140" s="47">
        <v>7.53</v>
      </c>
      <c r="AX2140" s="47">
        <v>12.92</v>
      </c>
      <c r="AY2140" s="47">
        <v>27.77</v>
      </c>
    </row>
    <row r="2141" spans="1:51" ht="15" customHeight="1" x14ac:dyDescent="0.25">
      <c r="A2141" s="10" t="s">
        <v>601</v>
      </c>
      <c r="B2141" s="10" t="s">
        <v>1347</v>
      </c>
      <c r="C2141" s="11" t="s">
        <v>4016</v>
      </c>
      <c r="D2141" s="47">
        <v>1437.6212</v>
      </c>
      <c r="E2141" s="47">
        <v>4557.9832999999999</v>
      </c>
      <c r="F2141" s="47">
        <v>10504.953100000001</v>
      </c>
      <c r="G2141" s="47">
        <v>27116.9915</v>
      </c>
      <c r="H2141" s="47">
        <v>1537.1918000000001</v>
      </c>
      <c r="I2141" s="47">
        <v>4774.4803000000002</v>
      </c>
      <c r="J2141" s="47">
        <v>10870.5769</v>
      </c>
      <c r="K2141" s="47">
        <v>28156.369600000002</v>
      </c>
      <c r="L2141" s="47">
        <v>256.62529999999998</v>
      </c>
      <c r="M2141" s="47">
        <v>484.53949999999998</v>
      </c>
      <c r="N2141" s="47">
        <v>893.84870000000001</v>
      </c>
      <c r="O2141" s="47">
        <v>2072.4947000000002</v>
      </c>
      <c r="P2141" s="47" t="s">
        <v>1917</v>
      </c>
      <c r="Q2141" s="47">
        <v>8.68</v>
      </c>
      <c r="R2141" s="47">
        <v>12.96</v>
      </c>
      <c r="S2141" s="47">
        <v>23.61</v>
      </c>
      <c r="T2141" s="47">
        <v>1780.6062999999999</v>
      </c>
      <c r="U2141" s="47">
        <v>5404.3873999999996</v>
      </c>
      <c r="V2141" s="47">
        <v>16589.3472</v>
      </c>
      <c r="W2141" s="47">
        <v>47000.736299999997</v>
      </c>
      <c r="X2141" s="47">
        <v>1967.0343</v>
      </c>
      <c r="Y2141" s="47">
        <v>5632.0950999999995</v>
      </c>
      <c r="Z2141" s="47">
        <v>16799.4303</v>
      </c>
      <c r="AA2141" s="47">
        <v>47431.156199999998</v>
      </c>
      <c r="AB2141" s="47">
        <v>490.03980000000001</v>
      </c>
      <c r="AC2141" s="47">
        <v>911.66079999999999</v>
      </c>
      <c r="AD2141" s="47">
        <v>1366.4122</v>
      </c>
      <c r="AE2141" s="47">
        <v>3000</v>
      </c>
      <c r="AF2141" s="47" t="s">
        <v>1917</v>
      </c>
      <c r="AG2141" s="47" t="s">
        <v>1917</v>
      </c>
      <c r="AH2141" s="47" t="s">
        <v>1917</v>
      </c>
      <c r="AI2141" s="47">
        <v>35.619999999999997</v>
      </c>
      <c r="AJ2141" s="47">
        <v>1368.1664000000001</v>
      </c>
      <c r="AK2141" s="47">
        <v>4471.1018000000004</v>
      </c>
      <c r="AL2141" s="47">
        <v>10037.745800000001</v>
      </c>
      <c r="AM2141" s="47">
        <v>25438.9414</v>
      </c>
      <c r="AN2141" s="47">
        <v>1450.1482000000001</v>
      </c>
      <c r="AO2141" s="47">
        <v>4686.4480000000003</v>
      </c>
      <c r="AP2141" s="47">
        <v>10415.3133</v>
      </c>
      <c r="AQ2141" s="47">
        <v>26529.711299999999</v>
      </c>
      <c r="AR2141" s="47">
        <v>209.3586</v>
      </c>
      <c r="AS2141" s="47">
        <v>440.69639999999998</v>
      </c>
      <c r="AT2141" s="47">
        <v>857.56150000000002</v>
      </c>
      <c r="AU2141" s="47">
        <v>1994.2197000000001</v>
      </c>
      <c r="AV2141" s="47" t="s">
        <v>1917</v>
      </c>
      <c r="AW2141" s="47">
        <v>7.31</v>
      </c>
      <c r="AX2141" s="47">
        <v>12.21</v>
      </c>
      <c r="AY2141" s="47">
        <v>21.87</v>
      </c>
    </row>
    <row r="2142" spans="1:51" ht="15" customHeight="1" x14ac:dyDescent="0.25">
      <c r="A2142" s="10" t="s">
        <v>601</v>
      </c>
      <c r="B2142" s="10" t="s">
        <v>1348</v>
      </c>
      <c r="C2142" s="11" t="s">
        <v>4017</v>
      </c>
      <c r="D2142" s="47">
        <v>1386.2545</v>
      </c>
      <c r="E2142" s="47">
        <v>4635.9670999999998</v>
      </c>
      <c r="F2142" s="47">
        <v>10744.6513</v>
      </c>
      <c r="G2142" s="47">
        <v>29419.824799999999</v>
      </c>
      <c r="H2142" s="47">
        <v>1490.6038000000001</v>
      </c>
      <c r="I2142" s="47">
        <v>4795.4093999999996</v>
      </c>
      <c r="J2142" s="47">
        <v>11021.949199999999</v>
      </c>
      <c r="K2142" s="47">
        <v>30225.288799999998</v>
      </c>
      <c r="L2142" s="47">
        <v>230.11080000000001</v>
      </c>
      <c r="M2142" s="47">
        <v>490.15839999999997</v>
      </c>
      <c r="N2142" s="47">
        <v>976.67639999999994</v>
      </c>
      <c r="O2142" s="47">
        <v>2447.3357999999998</v>
      </c>
      <c r="P2142" s="47" t="s">
        <v>1917</v>
      </c>
      <c r="Q2142" s="47">
        <v>10.199999999999999</v>
      </c>
      <c r="R2142" s="47">
        <v>10.81</v>
      </c>
      <c r="S2142" s="47">
        <v>24.35</v>
      </c>
      <c r="T2142" s="47">
        <v>1833.9117000000001</v>
      </c>
      <c r="U2142" s="47">
        <v>6457.2965999999997</v>
      </c>
      <c r="V2142" s="47">
        <v>14615.043900000001</v>
      </c>
      <c r="W2142" s="47">
        <v>35367.725200000001</v>
      </c>
      <c r="X2142" s="47">
        <v>2034.4078</v>
      </c>
      <c r="Y2142" s="47">
        <v>6699.4749000000002</v>
      </c>
      <c r="Z2142" s="47">
        <v>14811.4521</v>
      </c>
      <c r="AA2142" s="47">
        <v>35656.919699999999</v>
      </c>
      <c r="AB2142" s="47">
        <v>563.85540000000003</v>
      </c>
      <c r="AC2142" s="47">
        <v>1726.5306</v>
      </c>
      <c r="AD2142" s="47">
        <v>2337.7483000000002</v>
      </c>
      <c r="AE2142" s="47">
        <v>5239.1304</v>
      </c>
      <c r="AF2142" s="47">
        <v>0</v>
      </c>
      <c r="AG2142" s="47" t="s">
        <v>1917</v>
      </c>
      <c r="AH2142" s="47" t="s">
        <v>1917</v>
      </c>
      <c r="AI2142" s="47">
        <v>27.64</v>
      </c>
      <c r="AJ2142" s="47">
        <v>1268.0001</v>
      </c>
      <c r="AK2142" s="47">
        <v>4393.1893</v>
      </c>
      <c r="AL2142" s="47">
        <v>10266.0033</v>
      </c>
      <c r="AM2142" s="47">
        <v>28654.500599999999</v>
      </c>
      <c r="AN2142" s="47">
        <v>1346.9509</v>
      </c>
      <c r="AO2142" s="47">
        <v>4541.6031000000003</v>
      </c>
      <c r="AP2142" s="47">
        <v>10553.304700000001</v>
      </c>
      <c r="AQ2142" s="47">
        <v>29526.393700000001</v>
      </c>
      <c r="AR2142" s="47">
        <v>141.9478</v>
      </c>
      <c r="AS2142" s="47">
        <v>325.35359999999997</v>
      </c>
      <c r="AT2142" s="47">
        <v>808.35379999999998</v>
      </c>
      <c r="AU2142" s="47">
        <v>2088.1118999999999</v>
      </c>
      <c r="AV2142" s="47" t="s">
        <v>1917</v>
      </c>
      <c r="AW2142" s="47">
        <v>10.61</v>
      </c>
      <c r="AX2142" s="47">
        <v>9.98</v>
      </c>
      <c r="AY2142" s="47">
        <v>23.9</v>
      </c>
    </row>
    <row r="2143" spans="1:51" ht="15" customHeight="1" x14ac:dyDescent="0.25">
      <c r="A2143" s="10" t="s">
        <v>601</v>
      </c>
      <c r="B2143" s="10" t="s">
        <v>325</v>
      </c>
      <c r="C2143" s="11" t="s">
        <v>4018</v>
      </c>
      <c r="D2143" s="47">
        <v>1580.2260000000001</v>
      </c>
      <c r="E2143" s="47">
        <v>4763.8744999999999</v>
      </c>
      <c r="F2143" s="47">
        <v>11048.3156</v>
      </c>
      <c r="G2143" s="47">
        <v>27885.006300000001</v>
      </c>
      <c r="H2143" s="47">
        <v>1643.5116</v>
      </c>
      <c r="I2143" s="47">
        <v>4784.0730999999996</v>
      </c>
      <c r="J2143" s="47">
        <v>10907.337100000001</v>
      </c>
      <c r="K2143" s="47">
        <v>27259.390500000001</v>
      </c>
      <c r="L2143" s="47">
        <v>159.9545</v>
      </c>
      <c r="M2143" s="47">
        <v>371.76940000000002</v>
      </c>
      <c r="N2143" s="47">
        <v>776.0711</v>
      </c>
      <c r="O2143" s="47">
        <v>2012.4725000000001</v>
      </c>
      <c r="P2143" s="47" t="s">
        <v>1917</v>
      </c>
      <c r="Q2143" s="47">
        <v>7.12</v>
      </c>
      <c r="R2143" s="47">
        <v>14.64</v>
      </c>
      <c r="S2143" s="47">
        <v>23.11</v>
      </c>
      <c r="T2143" s="47">
        <v>1871.1432</v>
      </c>
      <c r="U2143" s="47">
        <v>6430.6382000000003</v>
      </c>
      <c r="V2143" s="47">
        <v>11828.506299999999</v>
      </c>
      <c r="W2143" s="47">
        <v>32820.368300000002</v>
      </c>
      <c r="X2143" s="47">
        <v>2018.1022</v>
      </c>
      <c r="Y2143" s="47">
        <v>6541.1719999999996</v>
      </c>
      <c r="Z2143" s="47">
        <v>11783.3308</v>
      </c>
      <c r="AA2143" s="47">
        <v>32077.324799999999</v>
      </c>
      <c r="AB2143" s="47">
        <v>394.9153</v>
      </c>
      <c r="AC2143" s="47">
        <v>876.28869999999995</v>
      </c>
      <c r="AD2143" s="47">
        <v>1540.6699000000001</v>
      </c>
      <c r="AE2143" s="47">
        <v>3483.8710000000001</v>
      </c>
      <c r="AF2143" s="47">
        <v>0</v>
      </c>
      <c r="AG2143" s="47" t="s">
        <v>1917</v>
      </c>
      <c r="AH2143" s="47">
        <v>22.69</v>
      </c>
      <c r="AI2143" s="47">
        <v>25</v>
      </c>
      <c r="AJ2143" s="47">
        <v>1535.1167</v>
      </c>
      <c r="AK2143" s="47">
        <v>4586.0129999999999</v>
      </c>
      <c r="AL2143" s="47">
        <v>10976.324500000001</v>
      </c>
      <c r="AM2143" s="47">
        <v>27391.071800000002</v>
      </c>
      <c r="AN2143" s="47">
        <v>1585.4278999999999</v>
      </c>
      <c r="AO2143" s="47">
        <v>4596.5718999999999</v>
      </c>
      <c r="AP2143" s="47">
        <v>10826.505800000001</v>
      </c>
      <c r="AQ2143" s="47">
        <v>26777.208200000001</v>
      </c>
      <c r="AR2143" s="47">
        <v>123.5217</v>
      </c>
      <c r="AS2143" s="47">
        <v>317.93180000000001</v>
      </c>
      <c r="AT2143" s="47">
        <v>705.51880000000006</v>
      </c>
      <c r="AU2143" s="47">
        <v>1865.2139</v>
      </c>
      <c r="AV2143" s="47" t="s">
        <v>1917</v>
      </c>
      <c r="AW2143" s="47">
        <v>6.42</v>
      </c>
      <c r="AX2143" s="47">
        <v>13.66</v>
      </c>
      <c r="AY2143" s="47">
        <v>22.87</v>
      </c>
    </row>
    <row r="2144" spans="1:51" ht="15" customHeight="1" x14ac:dyDescent="0.25">
      <c r="A2144" s="10" t="s">
        <v>601</v>
      </c>
      <c r="B2144" s="10" t="s">
        <v>1221</v>
      </c>
      <c r="C2144" s="11" t="s">
        <v>4019</v>
      </c>
      <c r="D2144" s="47">
        <v>1820.0853</v>
      </c>
      <c r="E2144" s="47">
        <v>4382.442</v>
      </c>
      <c r="F2144" s="47">
        <v>9652.1782999999996</v>
      </c>
      <c r="G2144" s="47">
        <v>26099.0694</v>
      </c>
      <c r="H2144" s="47">
        <v>1889.6934000000001</v>
      </c>
      <c r="I2144" s="47">
        <v>4499.5006000000003</v>
      </c>
      <c r="J2144" s="47">
        <v>9891.7186000000002</v>
      </c>
      <c r="K2144" s="47">
        <v>26667.627400000001</v>
      </c>
      <c r="L2144" s="47">
        <v>192.62540000000001</v>
      </c>
      <c r="M2144" s="47">
        <v>403.84199999999998</v>
      </c>
      <c r="N2144" s="47">
        <v>751.59609999999998</v>
      </c>
      <c r="O2144" s="47">
        <v>1925.4005</v>
      </c>
      <c r="P2144" s="47" t="s">
        <v>1917</v>
      </c>
      <c r="Q2144" s="47">
        <v>7.12</v>
      </c>
      <c r="R2144" s="47">
        <v>11.78</v>
      </c>
      <c r="S2144" s="47">
        <v>24.79</v>
      </c>
      <c r="T2144" s="47">
        <v>2910.9724999999999</v>
      </c>
      <c r="U2144" s="47">
        <v>6234.4984000000004</v>
      </c>
      <c r="V2144" s="47">
        <v>12555.4725</v>
      </c>
      <c r="W2144" s="47">
        <v>30589.299800000001</v>
      </c>
      <c r="X2144" s="47">
        <v>3031.0526</v>
      </c>
      <c r="Y2144" s="47">
        <v>6455.8833999999997</v>
      </c>
      <c r="Z2144" s="47">
        <v>12941.2003</v>
      </c>
      <c r="AA2144" s="47">
        <v>31370.094700000001</v>
      </c>
      <c r="AB2144" s="47">
        <v>500</v>
      </c>
      <c r="AC2144" s="47">
        <v>945.01020000000005</v>
      </c>
      <c r="AD2144" s="47">
        <v>1527.6967999999999</v>
      </c>
      <c r="AE2144" s="47">
        <v>3230.1255000000001</v>
      </c>
      <c r="AF2144" s="47" t="s">
        <v>1917</v>
      </c>
      <c r="AG2144" s="47" t="s">
        <v>1917</v>
      </c>
      <c r="AH2144" s="47">
        <v>13.19</v>
      </c>
      <c r="AI2144" s="47">
        <v>29.97</v>
      </c>
      <c r="AJ2144" s="47">
        <v>1585.4858999999999</v>
      </c>
      <c r="AK2144" s="47">
        <v>4162.8959999999997</v>
      </c>
      <c r="AL2144" s="47">
        <v>9331.2533999999996</v>
      </c>
      <c r="AM2144" s="47">
        <v>25547.597099999999</v>
      </c>
      <c r="AN2144" s="47">
        <v>1644.2398000000001</v>
      </c>
      <c r="AO2144" s="47">
        <v>4267.5875999999998</v>
      </c>
      <c r="AP2144" s="47">
        <v>9554.6344000000008</v>
      </c>
      <c r="AQ2144" s="47">
        <v>26090.089</v>
      </c>
      <c r="AR2144" s="47">
        <v>126.52330000000001</v>
      </c>
      <c r="AS2144" s="47">
        <v>339.69099999999997</v>
      </c>
      <c r="AT2144" s="47">
        <v>665.80730000000005</v>
      </c>
      <c r="AU2144" s="47">
        <v>1765.1593</v>
      </c>
      <c r="AV2144" s="47" t="s">
        <v>1917</v>
      </c>
      <c r="AW2144" s="47">
        <v>7.03</v>
      </c>
      <c r="AX2144" s="47">
        <v>11.61</v>
      </c>
      <c r="AY2144" s="47">
        <v>24.07</v>
      </c>
    </row>
    <row r="2145" spans="1:51" ht="15" customHeight="1" x14ac:dyDescent="0.25">
      <c r="A2145" s="10" t="s">
        <v>601</v>
      </c>
      <c r="B2145" s="10" t="s">
        <v>317</v>
      </c>
      <c r="C2145" s="11" t="s">
        <v>4020</v>
      </c>
      <c r="D2145" s="47">
        <v>1542.1261999999999</v>
      </c>
      <c r="E2145" s="47">
        <v>4205.9609</v>
      </c>
      <c r="F2145" s="47">
        <v>10128.950800000001</v>
      </c>
      <c r="G2145" s="47">
        <v>30021.034800000001</v>
      </c>
      <c r="H2145" s="47">
        <v>1594.6463000000001</v>
      </c>
      <c r="I2145" s="47">
        <v>4268.4570999999996</v>
      </c>
      <c r="J2145" s="47">
        <v>10036.8089</v>
      </c>
      <c r="K2145" s="47">
        <v>29404.180799999998</v>
      </c>
      <c r="L2145" s="47">
        <v>194.74889999999999</v>
      </c>
      <c r="M2145" s="47">
        <v>347.62090000000001</v>
      </c>
      <c r="N2145" s="47">
        <v>721.6857</v>
      </c>
      <c r="O2145" s="47">
        <v>1859.1339</v>
      </c>
      <c r="P2145" s="47">
        <v>6.67</v>
      </c>
      <c r="Q2145" s="47">
        <v>7.13</v>
      </c>
      <c r="R2145" s="47">
        <v>13.79</v>
      </c>
      <c r="S2145" s="47">
        <v>23.54</v>
      </c>
      <c r="T2145" s="47">
        <v>1968.7699</v>
      </c>
      <c r="U2145" s="47">
        <v>5963.3882000000003</v>
      </c>
      <c r="V2145" s="47">
        <v>12535.558000000001</v>
      </c>
      <c r="W2145" s="47">
        <v>33421.373099999997</v>
      </c>
      <c r="X2145" s="47">
        <v>2078.0328</v>
      </c>
      <c r="Y2145" s="47">
        <v>6254.1968999999999</v>
      </c>
      <c r="Z2145" s="47">
        <v>12429.0751</v>
      </c>
      <c r="AA2145" s="47">
        <v>32855.144399999997</v>
      </c>
      <c r="AB2145" s="47">
        <v>486.31580000000002</v>
      </c>
      <c r="AC2145" s="47">
        <v>922.0779</v>
      </c>
      <c r="AD2145" s="47">
        <v>1408.4158</v>
      </c>
      <c r="AE2145" s="47">
        <v>2589.9582</v>
      </c>
      <c r="AF2145" s="47" t="s">
        <v>1917</v>
      </c>
      <c r="AG2145" s="47">
        <v>8.43</v>
      </c>
      <c r="AH2145" s="47">
        <v>21.4</v>
      </c>
      <c r="AI2145" s="47">
        <v>30.05</v>
      </c>
      <c r="AJ2145" s="47">
        <v>1423.9595999999999</v>
      </c>
      <c r="AK2145" s="47">
        <v>3928.7249999999999</v>
      </c>
      <c r="AL2145" s="47">
        <v>9806.2594000000008</v>
      </c>
      <c r="AM2145" s="47">
        <v>29561.893</v>
      </c>
      <c r="AN2145" s="47">
        <v>1460.7637999999999</v>
      </c>
      <c r="AO2145" s="47">
        <v>3955.2046999999998</v>
      </c>
      <c r="AP2145" s="47">
        <v>9716.0403999999999</v>
      </c>
      <c r="AQ2145" s="47">
        <v>28938.203300000001</v>
      </c>
      <c r="AR2145" s="47">
        <v>113.99420000000001</v>
      </c>
      <c r="AS2145" s="47">
        <v>256.99979999999999</v>
      </c>
      <c r="AT2145" s="47">
        <v>629.60500000000002</v>
      </c>
      <c r="AU2145" s="47">
        <v>1760.452</v>
      </c>
      <c r="AV2145" s="47" t="s">
        <v>1917</v>
      </c>
      <c r="AW2145" s="47">
        <v>6.72</v>
      </c>
      <c r="AX2145" s="47">
        <v>12.24</v>
      </c>
      <c r="AY2145" s="47">
        <v>22.42</v>
      </c>
    </row>
    <row r="2146" spans="1:51" ht="15" customHeight="1" x14ac:dyDescent="0.25">
      <c r="A2146" s="10" t="s">
        <v>601</v>
      </c>
      <c r="B2146" s="10" t="s">
        <v>56</v>
      </c>
      <c r="C2146" s="11" t="s">
        <v>4021</v>
      </c>
      <c r="D2146" s="47">
        <v>1330.6098</v>
      </c>
      <c r="E2146" s="47">
        <v>4206.1526000000003</v>
      </c>
      <c r="F2146" s="47">
        <v>9961.7590999999993</v>
      </c>
      <c r="G2146" s="47">
        <v>27171.822899999999</v>
      </c>
      <c r="H2146" s="47">
        <v>1402.1918000000001</v>
      </c>
      <c r="I2146" s="47">
        <v>4316.1077999999998</v>
      </c>
      <c r="J2146" s="47">
        <v>10130.398800000001</v>
      </c>
      <c r="K2146" s="47">
        <v>27296.681799999998</v>
      </c>
      <c r="L2146" s="47">
        <v>268.89420000000001</v>
      </c>
      <c r="M2146" s="47">
        <v>552.26089999999999</v>
      </c>
      <c r="N2146" s="47">
        <v>949.52679999999998</v>
      </c>
      <c r="O2146" s="47">
        <v>2500</v>
      </c>
      <c r="P2146" s="47" t="s">
        <v>1917</v>
      </c>
      <c r="Q2146" s="47">
        <v>14.55</v>
      </c>
      <c r="R2146" s="47">
        <v>12.91</v>
      </c>
      <c r="S2146" s="47">
        <v>25.5</v>
      </c>
      <c r="T2146" s="47">
        <v>1886.3585</v>
      </c>
      <c r="U2146" s="47">
        <v>6503.7812000000004</v>
      </c>
      <c r="V2146" s="47">
        <v>15326.884700000001</v>
      </c>
      <c r="W2146" s="47">
        <v>33204.8488</v>
      </c>
      <c r="X2146" s="47">
        <v>1955.1638</v>
      </c>
      <c r="Y2146" s="47">
        <v>6545.3762999999999</v>
      </c>
      <c r="Z2146" s="47">
        <v>15332.6147</v>
      </c>
      <c r="AA2146" s="47">
        <v>32378.621299999999</v>
      </c>
      <c r="AB2146" s="47">
        <v>616.23620000000005</v>
      </c>
      <c r="AC2146" s="47">
        <v>1460.1226999999999</v>
      </c>
      <c r="AD2146" s="47">
        <v>1476.1904999999999</v>
      </c>
      <c r="AE2146" s="47">
        <v>3670.4544999999998</v>
      </c>
      <c r="AF2146" s="47" t="s">
        <v>1917</v>
      </c>
      <c r="AG2146" s="47" t="s">
        <v>1917</v>
      </c>
      <c r="AH2146" s="47" t="s">
        <v>1917</v>
      </c>
      <c r="AI2146" s="47">
        <v>26.72</v>
      </c>
      <c r="AJ2146" s="47">
        <v>1177.8634</v>
      </c>
      <c r="AK2146" s="47">
        <v>3890.3739999999998</v>
      </c>
      <c r="AL2146" s="47">
        <v>8980.8219000000008</v>
      </c>
      <c r="AM2146" s="47">
        <v>25942.873200000002</v>
      </c>
      <c r="AN2146" s="47">
        <v>1250.2086999999999</v>
      </c>
      <c r="AO2146" s="47">
        <v>4009.7242999999999</v>
      </c>
      <c r="AP2146" s="47">
        <v>9179.2474000000002</v>
      </c>
      <c r="AQ2146" s="47">
        <v>26261.4719</v>
      </c>
      <c r="AR2146" s="47">
        <v>173.428</v>
      </c>
      <c r="AS2146" s="47">
        <v>427.48739999999998</v>
      </c>
      <c r="AT2146" s="47">
        <v>853.23379999999997</v>
      </c>
      <c r="AU2146" s="47">
        <v>2261.5740999999998</v>
      </c>
      <c r="AV2146" s="47" t="s">
        <v>1917</v>
      </c>
      <c r="AW2146" s="47" t="s">
        <v>1917</v>
      </c>
      <c r="AX2146" s="47">
        <v>12.13</v>
      </c>
      <c r="AY2146" s="47">
        <v>25.21</v>
      </c>
    </row>
    <row r="2147" spans="1:51" ht="15" customHeight="1" x14ac:dyDescent="0.25">
      <c r="A2147" s="10" t="s">
        <v>601</v>
      </c>
      <c r="B2147" s="10" t="s">
        <v>57</v>
      </c>
      <c r="C2147" s="11" t="s">
        <v>4022</v>
      </c>
      <c r="D2147" s="47">
        <v>1567.4757999999999</v>
      </c>
      <c r="E2147" s="47">
        <v>4849.8483999999999</v>
      </c>
      <c r="F2147" s="47">
        <v>11535.997300000001</v>
      </c>
      <c r="G2147" s="47">
        <v>31817.987799999999</v>
      </c>
      <c r="H2147" s="47">
        <v>1612.5577000000001</v>
      </c>
      <c r="I2147" s="47">
        <v>4830.4886999999999</v>
      </c>
      <c r="J2147" s="47">
        <v>11021.789500000001</v>
      </c>
      <c r="K2147" s="47">
        <v>30056.905999999999</v>
      </c>
      <c r="L2147" s="47">
        <v>191.9409</v>
      </c>
      <c r="M2147" s="47">
        <v>415.00850000000003</v>
      </c>
      <c r="N2147" s="47">
        <v>820.83680000000004</v>
      </c>
      <c r="O2147" s="47">
        <v>2139.4703</v>
      </c>
      <c r="P2147" s="47">
        <v>5.74</v>
      </c>
      <c r="Q2147" s="47">
        <v>8.83</v>
      </c>
      <c r="R2147" s="47">
        <v>13.87</v>
      </c>
      <c r="S2147" s="47">
        <v>27.6</v>
      </c>
      <c r="T2147" s="47">
        <v>1952.3472999999999</v>
      </c>
      <c r="U2147" s="47">
        <v>6610.3559999999998</v>
      </c>
      <c r="V2147" s="47">
        <v>15744.5008</v>
      </c>
      <c r="W2147" s="47">
        <v>39173.810599999997</v>
      </c>
      <c r="X2147" s="47">
        <v>2010.3827000000001</v>
      </c>
      <c r="Y2147" s="47">
        <v>6582.7614999999996</v>
      </c>
      <c r="Z2147" s="47">
        <v>14304.8869</v>
      </c>
      <c r="AA2147" s="47">
        <v>36309.053800000002</v>
      </c>
      <c r="AB2147" s="47">
        <v>450.33980000000003</v>
      </c>
      <c r="AC2147" s="47">
        <v>1044.1084000000001</v>
      </c>
      <c r="AD2147" s="47">
        <v>1663.1827000000001</v>
      </c>
      <c r="AE2147" s="47">
        <v>3661.2453999999998</v>
      </c>
      <c r="AF2147" s="47">
        <v>8.49</v>
      </c>
      <c r="AG2147" s="47">
        <v>12.44</v>
      </c>
      <c r="AH2147" s="47">
        <v>19.510000000000002</v>
      </c>
      <c r="AI2147" s="47">
        <v>35.42</v>
      </c>
      <c r="AJ2147" s="47">
        <v>1442.6438000000001</v>
      </c>
      <c r="AK2147" s="47">
        <v>4527.4103999999998</v>
      </c>
      <c r="AL2147" s="47">
        <v>10817.5018</v>
      </c>
      <c r="AM2147" s="47">
        <v>30401.710599999999</v>
      </c>
      <c r="AN2147" s="47">
        <v>1483.5242000000001</v>
      </c>
      <c r="AO2147" s="47">
        <v>4509.5589</v>
      </c>
      <c r="AP2147" s="47">
        <v>10461.2837</v>
      </c>
      <c r="AQ2147" s="47">
        <v>28853.128400000001</v>
      </c>
      <c r="AR2147" s="47">
        <v>108.12990000000001</v>
      </c>
      <c r="AS2147" s="47">
        <v>299.78840000000002</v>
      </c>
      <c r="AT2147" s="47">
        <v>677.02760000000001</v>
      </c>
      <c r="AU2147" s="47">
        <v>1846.4703999999999</v>
      </c>
      <c r="AV2147" s="47">
        <v>3.81</v>
      </c>
      <c r="AW2147" s="47">
        <v>7.68</v>
      </c>
      <c r="AX2147" s="47">
        <v>12.43</v>
      </c>
      <c r="AY2147" s="47">
        <v>25.48</v>
      </c>
    </row>
    <row r="2148" spans="1:51" ht="15" customHeight="1" x14ac:dyDescent="0.25">
      <c r="A2148" s="10" t="s">
        <v>601</v>
      </c>
      <c r="B2148" s="10" t="s">
        <v>165</v>
      </c>
      <c r="C2148" s="11" t="s">
        <v>4023</v>
      </c>
      <c r="D2148" s="47">
        <v>1672.1132</v>
      </c>
      <c r="E2148" s="47">
        <v>4675.59</v>
      </c>
      <c r="F2148" s="47">
        <v>11180.2011</v>
      </c>
      <c r="G2148" s="47">
        <v>29900.579900000001</v>
      </c>
      <c r="H2148" s="47">
        <v>1738.8895</v>
      </c>
      <c r="I2148" s="47">
        <v>4790.9337999999998</v>
      </c>
      <c r="J2148" s="47">
        <v>11194.395699999999</v>
      </c>
      <c r="K2148" s="47">
        <v>29821.435700000002</v>
      </c>
      <c r="L2148" s="47">
        <v>185.8717</v>
      </c>
      <c r="M2148" s="47">
        <v>416.74979999999999</v>
      </c>
      <c r="N2148" s="47">
        <v>812.00630000000001</v>
      </c>
      <c r="O2148" s="47">
        <v>1962.8611000000001</v>
      </c>
      <c r="P2148" s="47" t="s">
        <v>1917</v>
      </c>
      <c r="Q2148" s="47">
        <v>8.6199999999999992</v>
      </c>
      <c r="R2148" s="47">
        <v>12.3</v>
      </c>
      <c r="S2148" s="47">
        <v>26.61</v>
      </c>
      <c r="T2148" s="47">
        <v>1848.0576000000001</v>
      </c>
      <c r="U2148" s="47">
        <v>5641.3603999999996</v>
      </c>
      <c r="V2148" s="47">
        <v>13082.282300000001</v>
      </c>
      <c r="W2148" s="47">
        <v>34296.778200000001</v>
      </c>
      <c r="X2148" s="47">
        <v>1899.5032000000001</v>
      </c>
      <c r="Y2148" s="47">
        <v>5640.0823</v>
      </c>
      <c r="Z2148" s="47">
        <v>13236.8346</v>
      </c>
      <c r="AA2148" s="47">
        <v>34149.999799999998</v>
      </c>
      <c r="AB2148" s="47">
        <v>386.99689999999998</v>
      </c>
      <c r="AC2148" s="47">
        <v>1143.617</v>
      </c>
      <c r="AD2148" s="47">
        <v>1885.4167</v>
      </c>
      <c r="AE2148" s="47">
        <v>3862.7451000000001</v>
      </c>
      <c r="AF2148" s="47" t="s">
        <v>1917</v>
      </c>
      <c r="AG2148" s="47" t="s">
        <v>1917</v>
      </c>
      <c r="AH2148" s="47" t="s">
        <v>1917</v>
      </c>
      <c r="AI2148" s="47">
        <v>37.78</v>
      </c>
      <c r="AJ2148" s="47">
        <v>1638.1442999999999</v>
      </c>
      <c r="AK2148" s="47">
        <v>4575.7194</v>
      </c>
      <c r="AL2148" s="47">
        <v>11024.132900000001</v>
      </c>
      <c r="AM2148" s="47">
        <v>29568.914100000002</v>
      </c>
      <c r="AN2148" s="47">
        <v>1707.8804</v>
      </c>
      <c r="AO2148" s="47">
        <v>4703.1229999999996</v>
      </c>
      <c r="AP2148" s="47">
        <v>11026.8109</v>
      </c>
      <c r="AQ2148" s="47">
        <v>29494.8724</v>
      </c>
      <c r="AR2148" s="47">
        <v>147.0412</v>
      </c>
      <c r="AS2148" s="47">
        <v>341.58420000000001</v>
      </c>
      <c r="AT2148" s="47">
        <v>723.9316</v>
      </c>
      <c r="AU2148" s="47">
        <v>1819.5265999999999</v>
      </c>
      <c r="AV2148" s="47" t="s">
        <v>1917</v>
      </c>
      <c r="AW2148" s="47">
        <v>7.38</v>
      </c>
      <c r="AX2148" s="47">
        <v>12.34</v>
      </c>
      <c r="AY2148" s="47">
        <v>25.42</v>
      </c>
    </row>
    <row r="2149" spans="1:51" ht="15" customHeight="1" x14ac:dyDescent="0.25">
      <c r="A2149" s="10" t="s">
        <v>601</v>
      </c>
      <c r="B2149" s="10" t="s">
        <v>1349</v>
      </c>
      <c r="C2149" s="11" t="s">
        <v>4024</v>
      </c>
      <c r="D2149" s="47">
        <v>1352.1488999999999</v>
      </c>
      <c r="E2149" s="47">
        <v>3854.9213</v>
      </c>
      <c r="F2149" s="47">
        <v>8976.4722000000002</v>
      </c>
      <c r="G2149" s="47">
        <v>27510.119699999999</v>
      </c>
      <c r="H2149" s="47">
        <v>1413.8942</v>
      </c>
      <c r="I2149" s="47">
        <v>3949.3431999999998</v>
      </c>
      <c r="J2149" s="47">
        <v>9029.0733</v>
      </c>
      <c r="K2149" s="47">
        <v>27531.2232</v>
      </c>
      <c r="L2149" s="47">
        <v>233.81049999999999</v>
      </c>
      <c r="M2149" s="47">
        <v>400.75110000000001</v>
      </c>
      <c r="N2149" s="47">
        <v>772.17129999999997</v>
      </c>
      <c r="O2149" s="47">
        <v>2153.9313000000002</v>
      </c>
      <c r="P2149" s="47" t="s">
        <v>1917</v>
      </c>
      <c r="Q2149" s="47">
        <v>10.33</v>
      </c>
      <c r="R2149" s="47">
        <v>12.8</v>
      </c>
      <c r="S2149" s="47">
        <v>33.700000000000003</v>
      </c>
      <c r="T2149" s="47">
        <v>1721.2899</v>
      </c>
      <c r="U2149" s="47">
        <v>4728.3666000000003</v>
      </c>
      <c r="V2149" s="47">
        <v>9455.1944000000003</v>
      </c>
      <c r="W2149" s="47">
        <v>27715.173299999999</v>
      </c>
      <c r="X2149" s="47">
        <v>1786.8090999999999</v>
      </c>
      <c r="Y2149" s="47">
        <v>4779.5688</v>
      </c>
      <c r="Z2149" s="47">
        <v>9481.4676999999992</v>
      </c>
      <c r="AA2149" s="47">
        <v>27479.636999999999</v>
      </c>
      <c r="AB2149" s="47">
        <v>467.47969999999998</v>
      </c>
      <c r="AC2149" s="47">
        <v>912.38670000000002</v>
      </c>
      <c r="AD2149" s="47">
        <v>1619.2892999999999</v>
      </c>
      <c r="AE2149" s="47">
        <v>3794.1176</v>
      </c>
      <c r="AF2149" s="47" t="s">
        <v>1917</v>
      </c>
      <c r="AG2149" s="47" t="s">
        <v>1917</v>
      </c>
      <c r="AH2149" s="47" t="s">
        <v>1917</v>
      </c>
      <c r="AI2149" s="47">
        <v>40.76</v>
      </c>
      <c r="AJ2149" s="47">
        <v>1165.8747000000001</v>
      </c>
      <c r="AK2149" s="47">
        <v>3666.3301000000001</v>
      </c>
      <c r="AL2149" s="47">
        <v>8891.5863000000008</v>
      </c>
      <c r="AM2149" s="47">
        <v>27473.7608</v>
      </c>
      <c r="AN2149" s="47">
        <v>1225.7156</v>
      </c>
      <c r="AO2149" s="47">
        <v>3770.0837999999999</v>
      </c>
      <c r="AP2149" s="47">
        <v>8948.8557999999994</v>
      </c>
      <c r="AQ2149" s="47">
        <v>27540.3701</v>
      </c>
      <c r="AR2149" s="47">
        <v>115.8974</v>
      </c>
      <c r="AS2149" s="47">
        <v>290.28050000000002</v>
      </c>
      <c r="AT2149" s="47">
        <v>621.96220000000005</v>
      </c>
      <c r="AU2149" s="47">
        <v>1863.1030000000001</v>
      </c>
      <c r="AV2149" s="47">
        <v>0</v>
      </c>
      <c r="AW2149" s="47">
        <v>9.42</v>
      </c>
      <c r="AX2149" s="47">
        <v>13.22</v>
      </c>
      <c r="AY2149" s="47">
        <v>32.29</v>
      </c>
    </row>
    <row r="2150" spans="1:51" ht="15" customHeight="1" x14ac:dyDescent="0.25">
      <c r="A2150" s="10" t="s">
        <v>601</v>
      </c>
      <c r="B2150" s="10" t="s">
        <v>1350</v>
      </c>
      <c r="C2150" s="11" t="s">
        <v>4025</v>
      </c>
      <c r="D2150" s="47">
        <v>1354.1237000000001</v>
      </c>
      <c r="E2150" s="47">
        <v>4027.9780999999998</v>
      </c>
      <c r="F2150" s="47">
        <v>9713.4174000000003</v>
      </c>
      <c r="G2150" s="47">
        <v>27525.154399999999</v>
      </c>
      <c r="H2150" s="47">
        <v>1409.5963999999999</v>
      </c>
      <c r="I2150" s="47">
        <v>4119.2051000000001</v>
      </c>
      <c r="J2150" s="47">
        <v>9785.2008000000005</v>
      </c>
      <c r="K2150" s="47">
        <v>27409.776900000001</v>
      </c>
      <c r="L2150" s="47">
        <v>112.2129</v>
      </c>
      <c r="M2150" s="47">
        <v>250</v>
      </c>
      <c r="N2150" s="47">
        <v>623.86829999999998</v>
      </c>
      <c r="O2150" s="47">
        <v>1733.6781000000001</v>
      </c>
      <c r="P2150" s="47" t="s">
        <v>1917</v>
      </c>
      <c r="Q2150" s="47">
        <v>5.94</v>
      </c>
      <c r="R2150" s="47">
        <v>12.79</v>
      </c>
      <c r="S2150" s="47">
        <v>25.72</v>
      </c>
      <c r="T2150" s="47">
        <v>1456.8829000000001</v>
      </c>
      <c r="U2150" s="47">
        <v>4758.0906000000004</v>
      </c>
      <c r="V2150" s="47">
        <v>9486.0360000000001</v>
      </c>
      <c r="W2150" s="47">
        <v>39764.7791</v>
      </c>
      <c r="X2150" s="47">
        <v>1602.7335</v>
      </c>
      <c r="Y2150" s="47">
        <v>4938.6792999999998</v>
      </c>
      <c r="Z2150" s="47">
        <v>9873.0414999999994</v>
      </c>
      <c r="AA2150" s="47">
        <v>38732.339800000002</v>
      </c>
      <c r="AB2150" s="47">
        <v>252.65960000000001</v>
      </c>
      <c r="AC2150" s="47">
        <v>555.55560000000003</v>
      </c>
      <c r="AD2150" s="47">
        <v>1205.8824</v>
      </c>
      <c r="AE2150" s="47">
        <v>2750</v>
      </c>
      <c r="AF2150" s="47" t="s">
        <v>1917</v>
      </c>
      <c r="AG2150" s="47" t="s">
        <v>1917</v>
      </c>
      <c r="AH2150" s="47" t="s">
        <v>1917</v>
      </c>
      <c r="AI2150" s="47">
        <v>33.729999999999997</v>
      </c>
      <c r="AJ2150" s="47">
        <v>1342.9439</v>
      </c>
      <c r="AK2150" s="47">
        <v>3972.1120000000001</v>
      </c>
      <c r="AL2150" s="47">
        <v>9726.8978000000006</v>
      </c>
      <c r="AM2150" s="47">
        <v>26751.2399</v>
      </c>
      <c r="AN2150" s="47">
        <v>1388.5838000000001</v>
      </c>
      <c r="AO2150" s="47">
        <v>4056.5012999999999</v>
      </c>
      <c r="AP2150" s="47">
        <v>9779.9932000000008</v>
      </c>
      <c r="AQ2150" s="47">
        <v>26693.8485</v>
      </c>
      <c r="AR2150" s="47">
        <v>96.932900000000004</v>
      </c>
      <c r="AS2150" s="47">
        <v>226.6198</v>
      </c>
      <c r="AT2150" s="47">
        <v>589.36360000000002</v>
      </c>
      <c r="AU2150" s="47">
        <v>1669.4158</v>
      </c>
      <c r="AV2150" s="47" t="s">
        <v>1917</v>
      </c>
      <c r="AW2150" s="47">
        <v>6.23</v>
      </c>
      <c r="AX2150" s="47">
        <v>12.08</v>
      </c>
      <c r="AY2150" s="47">
        <v>25</v>
      </c>
    </row>
    <row r="2151" spans="1:51" ht="15" customHeight="1" x14ac:dyDescent="0.25">
      <c r="A2151" s="10" t="s">
        <v>601</v>
      </c>
      <c r="B2151" s="10" t="s">
        <v>59</v>
      </c>
      <c r="C2151" s="11" t="s">
        <v>4026</v>
      </c>
      <c r="D2151" s="47">
        <v>1526.7401</v>
      </c>
      <c r="E2151" s="47">
        <v>4417.0749999999998</v>
      </c>
      <c r="F2151" s="47">
        <v>9553.7949000000008</v>
      </c>
      <c r="G2151" s="47">
        <v>27541.221799999999</v>
      </c>
      <c r="H2151" s="47">
        <v>1601.8071</v>
      </c>
      <c r="I2151" s="47">
        <v>4535.6990999999998</v>
      </c>
      <c r="J2151" s="47">
        <v>9677.9842000000008</v>
      </c>
      <c r="K2151" s="47">
        <v>27727.409199999998</v>
      </c>
      <c r="L2151" s="47">
        <v>156.36240000000001</v>
      </c>
      <c r="M2151" s="47">
        <v>382.35289999999998</v>
      </c>
      <c r="N2151" s="47">
        <v>733.58780000000002</v>
      </c>
      <c r="O2151" s="47">
        <v>1876.2186999999999</v>
      </c>
      <c r="P2151" s="47" t="s">
        <v>1917</v>
      </c>
      <c r="Q2151" s="47">
        <v>7.15</v>
      </c>
      <c r="R2151" s="47">
        <v>13.34</v>
      </c>
      <c r="S2151" s="47">
        <v>23.13</v>
      </c>
      <c r="T2151" s="47">
        <v>2047.0125</v>
      </c>
      <c r="U2151" s="47">
        <v>5685.692</v>
      </c>
      <c r="V2151" s="47">
        <v>11740.897300000001</v>
      </c>
      <c r="W2151" s="47">
        <v>35598.781999999999</v>
      </c>
      <c r="X2151" s="47">
        <v>2179.1122999999998</v>
      </c>
      <c r="Y2151" s="47">
        <v>5957.62</v>
      </c>
      <c r="Z2151" s="47">
        <v>11876.9336</v>
      </c>
      <c r="AA2151" s="47">
        <v>35125.8511</v>
      </c>
      <c r="AB2151" s="47">
        <v>391.87709999999998</v>
      </c>
      <c r="AC2151" s="47">
        <v>974.56280000000004</v>
      </c>
      <c r="AD2151" s="47">
        <v>1578.3784000000001</v>
      </c>
      <c r="AE2151" s="47">
        <v>3589.8618000000001</v>
      </c>
      <c r="AF2151" s="47" t="s">
        <v>1917</v>
      </c>
      <c r="AG2151" s="47" t="s">
        <v>1917</v>
      </c>
      <c r="AH2151" s="47">
        <v>19.25</v>
      </c>
      <c r="AI2151" s="47">
        <v>35.619999999999997</v>
      </c>
      <c r="AJ2151" s="47">
        <v>1435.645</v>
      </c>
      <c r="AK2151" s="47">
        <v>4263.1772000000001</v>
      </c>
      <c r="AL2151" s="47">
        <v>9326.4837000000007</v>
      </c>
      <c r="AM2151" s="47">
        <v>26724.933000000001</v>
      </c>
      <c r="AN2151" s="47">
        <v>1500.7260000000001</v>
      </c>
      <c r="AO2151" s="47">
        <v>4363.2038000000002</v>
      </c>
      <c r="AP2151" s="47">
        <v>9449.4416999999994</v>
      </c>
      <c r="AQ2151" s="47">
        <v>26977.893800000002</v>
      </c>
      <c r="AR2151" s="47">
        <v>115.1259</v>
      </c>
      <c r="AS2151" s="47">
        <v>310.5111</v>
      </c>
      <c r="AT2151" s="47">
        <v>645.78650000000005</v>
      </c>
      <c r="AU2151" s="47">
        <v>1702.6143999999999</v>
      </c>
      <c r="AV2151" s="47" t="s">
        <v>1917</v>
      </c>
      <c r="AW2151" s="47">
        <v>6.61</v>
      </c>
      <c r="AX2151" s="47">
        <v>12.51</v>
      </c>
      <c r="AY2151" s="47">
        <v>21.05</v>
      </c>
    </row>
    <row r="2152" spans="1:51" ht="15" customHeight="1" x14ac:dyDescent="0.25">
      <c r="A2152" s="10" t="s">
        <v>601</v>
      </c>
      <c r="B2152" s="10" t="s">
        <v>1351</v>
      </c>
      <c r="C2152" s="11" t="s">
        <v>4027</v>
      </c>
      <c r="D2152" s="47">
        <v>1356.7581</v>
      </c>
      <c r="E2152" s="47">
        <v>4054.4308000000001</v>
      </c>
      <c r="F2152" s="47">
        <v>9593.3165000000008</v>
      </c>
      <c r="G2152" s="47">
        <v>25930.3125</v>
      </c>
      <c r="H2152" s="47">
        <v>1420.8723</v>
      </c>
      <c r="I2152" s="47">
        <v>4165.6827000000003</v>
      </c>
      <c r="J2152" s="47">
        <v>9650.7096999999994</v>
      </c>
      <c r="K2152" s="47">
        <v>25923.086500000001</v>
      </c>
      <c r="L2152" s="47">
        <v>248.3751</v>
      </c>
      <c r="M2152" s="47">
        <v>485.18520000000001</v>
      </c>
      <c r="N2152" s="47">
        <v>854.25599999999997</v>
      </c>
      <c r="O2152" s="47">
        <v>2406.1833999999999</v>
      </c>
      <c r="P2152" s="47" t="s">
        <v>1917</v>
      </c>
      <c r="Q2152" s="47">
        <v>11.65</v>
      </c>
      <c r="R2152" s="47">
        <v>14.75</v>
      </c>
      <c r="S2152" s="47">
        <v>27.2</v>
      </c>
      <c r="T2152" s="47">
        <v>1542.9471000000001</v>
      </c>
      <c r="U2152" s="47">
        <v>4286.7875000000004</v>
      </c>
      <c r="V2152" s="47">
        <v>10346.1934</v>
      </c>
      <c r="W2152" s="47">
        <v>23146.794900000001</v>
      </c>
      <c r="X2152" s="47">
        <v>1607.5871</v>
      </c>
      <c r="Y2152" s="47">
        <v>4374.4551000000001</v>
      </c>
      <c r="Z2152" s="47">
        <v>10395.0195</v>
      </c>
      <c r="AA2152" s="47">
        <v>22649.376700000001</v>
      </c>
      <c r="AB2152" s="47">
        <v>576.77170000000001</v>
      </c>
      <c r="AC2152" s="47">
        <v>989.87339999999995</v>
      </c>
      <c r="AD2152" s="47">
        <v>1311.2245</v>
      </c>
      <c r="AE2152" s="47">
        <v>3985.6115</v>
      </c>
      <c r="AF2152" s="47" t="s">
        <v>1917</v>
      </c>
      <c r="AG2152" s="47" t="s">
        <v>1917</v>
      </c>
      <c r="AH2152" s="47" t="s">
        <v>1917</v>
      </c>
      <c r="AI2152" s="47">
        <v>33.01</v>
      </c>
      <c r="AJ2152" s="47">
        <v>1299.2951</v>
      </c>
      <c r="AK2152" s="47">
        <v>4009.3296</v>
      </c>
      <c r="AL2152" s="47">
        <v>9490.6275999999998</v>
      </c>
      <c r="AM2152" s="47">
        <v>26414.554</v>
      </c>
      <c r="AN2152" s="47">
        <v>1363.2471</v>
      </c>
      <c r="AO2152" s="47">
        <v>4125.1593000000003</v>
      </c>
      <c r="AP2152" s="47">
        <v>9549.1893999999993</v>
      </c>
      <c r="AQ2152" s="47">
        <v>26492.605500000001</v>
      </c>
      <c r="AR2152" s="47">
        <v>147.0231</v>
      </c>
      <c r="AS2152" s="47">
        <v>387.22359999999998</v>
      </c>
      <c r="AT2152" s="47">
        <v>791.92759999999998</v>
      </c>
      <c r="AU2152" s="47">
        <v>2131.4142999999999</v>
      </c>
      <c r="AV2152" s="47" t="s">
        <v>1917</v>
      </c>
      <c r="AW2152" s="47">
        <v>11.45</v>
      </c>
      <c r="AX2152" s="47">
        <v>15.73</v>
      </c>
      <c r="AY2152" s="47">
        <v>26.13</v>
      </c>
    </row>
    <row r="2153" spans="1:51" ht="15" customHeight="1" x14ac:dyDescent="0.25">
      <c r="A2153" s="10" t="s">
        <v>601</v>
      </c>
      <c r="B2153" s="10" t="s">
        <v>348</v>
      </c>
      <c r="C2153" s="11" t="s">
        <v>4028</v>
      </c>
      <c r="D2153" s="47">
        <v>1618.6657</v>
      </c>
      <c r="E2153" s="47">
        <v>4942.1252999999997</v>
      </c>
      <c r="F2153" s="47">
        <v>11100.207200000001</v>
      </c>
      <c r="G2153" s="47">
        <v>30634.9133</v>
      </c>
      <c r="H2153" s="47">
        <v>1663.6919</v>
      </c>
      <c r="I2153" s="47">
        <v>4958.7497999999996</v>
      </c>
      <c r="J2153" s="47">
        <v>10948.3272</v>
      </c>
      <c r="K2153" s="47">
        <v>29719.822400000001</v>
      </c>
      <c r="L2153" s="47">
        <v>218.2593</v>
      </c>
      <c r="M2153" s="47">
        <v>437.01659999999998</v>
      </c>
      <c r="N2153" s="47">
        <v>862.23689999999999</v>
      </c>
      <c r="O2153" s="47">
        <v>2197.7426</v>
      </c>
      <c r="P2153" s="47">
        <v>6.58</v>
      </c>
      <c r="Q2153" s="47">
        <v>9.31</v>
      </c>
      <c r="R2153" s="47">
        <v>13.79</v>
      </c>
      <c r="S2153" s="47">
        <v>27.11</v>
      </c>
      <c r="T2153" s="47">
        <v>1863.9160999999999</v>
      </c>
      <c r="U2153" s="47">
        <v>7088.8894</v>
      </c>
      <c r="V2153" s="47">
        <v>15551.4786</v>
      </c>
      <c r="W2153" s="47">
        <v>41341.774700000002</v>
      </c>
      <c r="X2153" s="47">
        <v>1917.0315000000001</v>
      </c>
      <c r="Y2153" s="47">
        <v>7092.9228000000003</v>
      </c>
      <c r="Z2153" s="47">
        <v>14939.7646</v>
      </c>
      <c r="AA2153" s="47">
        <v>38351.638899999998</v>
      </c>
      <c r="AB2153" s="47">
        <v>530.3306</v>
      </c>
      <c r="AC2153" s="47">
        <v>1220.104</v>
      </c>
      <c r="AD2153" s="47">
        <v>2059.7826</v>
      </c>
      <c r="AE2153" s="47">
        <v>4347.5823</v>
      </c>
      <c r="AF2153" s="47">
        <v>9.5399999999999991</v>
      </c>
      <c r="AG2153" s="47">
        <v>13.35</v>
      </c>
      <c r="AH2153" s="47">
        <v>19.18</v>
      </c>
      <c r="AI2153" s="47">
        <v>35.08</v>
      </c>
      <c r="AJ2153" s="47">
        <v>1543.6433999999999</v>
      </c>
      <c r="AK2153" s="47">
        <v>4599.5420999999997</v>
      </c>
      <c r="AL2153" s="47">
        <v>10462.8649</v>
      </c>
      <c r="AM2153" s="47">
        <v>29107.349699999999</v>
      </c>
      <c r="AN2153" s="47">
        <v>1586.1949999999999</v>
      </c>
      <c r="AO2153" s="47">
        <v>4618.1759000000002</v>
      </c>
      <c r="AP2153" s="47">
        <v>10376.8249</v>
      </c>
      <c r="AQ2153" s="47">
        <v>28488.308400000002</v>
      </c>
      <c r="AR2153" s="47">
        <v>122.79640000000001</v>
      </c>
      <c r="AS2153" s="47">
        <v>312.05059999999997</v>
      </c>
      <c r="AT2153" s="47">
        <v>690.76980000000003</v>
      </c>
      <c r="AU2153" s="47">
        <v>1891.0218</v>
      </c>
      <c r="AV2153" s="47">
        <v>4.75</v>
      </c>
      <c r="AW2153" s="47">
        <v>8.17</v>
      </c>
      <c r="AX2153" s="47">
        <v>12.64</v>
      </c>
      <c r="AY2153" s="47">
        <v>25.41</v>
      </c>
    </row>
    <row r="2154" spans="1:51" ht="15" customHeight="1" x14ac:dyDescent="0.25">
      <c r="A2154" s="10" t="s">
        <v>601</v>
      </c>
      <c r="B2154" s="10" t="s">
        <v>432</v>
      </c>
      <c r="C2154" s="11" t="s">
        <v>4029</v>
      </c>
      <c r="D2154" s="47">
        <v>1698.2456999999999</v>
      </c>
      <c r="E2154" s="47">
        <v>4749.1500999999998</v>
      </c>
      <c r="F2154" s="47">
        <v>9773.9364000000005</v>
      </c>
      <c r="G2154" s="47">
        <v>24177.915000000001</v>
      </c>
      <c r="H2154" s="47">
        <v>1799.0775000000001</v>
      </c>
      <c r="I2154" s="47">
        <v>4960.8334000000004</v>
      </c>
      <c r="J2154" s="47">
        <v>10164.9233</v>
      </c>
      <c r="K2154" s="47">
        <v>24896.0056</v>
      </c>
      <c r="L2154" s="47">
        <v>205.8734</v>
      </c>
      <c r="M2154" s="47">
        <v>385.36590000000001</v>
      </c>
      <c r="N2154" s="47">
        <v>777.52189999999996</v>
      </c>
      <c r="O2154" s="47">
        <v>1807.1704999999999</v>
      </c>
      <c r="P2154" s="47" t="s">
        <v>1917</v>
      </c>
      <c r="Q2154" s="47">
        <v>8.0399999999999991</v>
      </c>
      <c r="R2154" s="47">
        <v>11</v>
      </c>
      <c r="S2154" s="47">
        <v>21.99</v>
      </c>
      <c r="T2154" s="47">
        <v>1508.8302000000001</v>
      </c>
      <c r="U2154" s="47">
        <v>5785.1742999999997</v>
      </c>
      <c r="V2154" s="47">
        <v>11932.391900000001</v>
      </c>
      <c r="W2154" s="47">
        <v>28293.7664</v>
      </c>
      <c r="X2154" s="47">
        <v>1677.077</v>
      </c>
      <c r="Y2154" s="47">
        <v>6229.4359000000004</v>
      </c>
      <c r="Z2154" s="47">
        <v>12318.2809</v>
      </c>
      <c r="AA2154" s="47">
        <v>28666.784800000001</v>
      </c>
      <c r="AB2154" s="47">
        <v>614</v>
      </c>
      <c r="AC2154" s="47">
        <v>1049.5355999999999</v>
      </c>
      <c r="AD2154" s="47">
        <v>1615.7895000000001</v>
      </c>
      <c r="AE2154" s="47">
        <v>3570.0934999999999</v>
      </c>
      <c r="AF2154" s="47">
        <v>0</v>
      </c>
      <c r="AG2154" s="47" t="s">
        <v>1917</v>
      </c>
      <c r="AH2154" s="47">
        <v>17.12</v>
      </c>
      <c r="AI2154" s="47">
        <v>25.66</v>
      </c>
      <c r="AJ2154" s="47">
        <v>1732.4485999999999</v>
      </c>
      <c r="AK2154" s="47">
        <v>4649.7631000000001</v>
      </c>
      <c r="AL2154" s="47">
        <v>9566.9164000000001</v>
      </c>
      <c r="AM2154" s="47">
        <v>23701.811099999999</v>
      </c>
      <c r="AN2154" s="47">
        <v>1821.1071999999999</v>
      </c>
      <c r="AO2154" s="47">
        <v>4839.1349</v>
      </c>
      <c r="AP2154" s="47">
        <v>9958.3922999999995</v>
      </c>
      <c r="AQ2154" s="47">
        <v>24459.8181</v>
      </c>
      <c r="AR2154" s="47">
        <v>132.17769999999999</v>
      </c>
      <c r="AS2154" s="47">
        <v>321.65129999999999</v>
      </c>
      <c r="AT2154" s="47">
        <v>697.12270000000001</v>
      </c>
      <c r="AU2154" s="47">
        <v>1603.2431999999999</v>
      </c>
      <c r="AV2154" s="47" t="s">
        <v>1917</v>
      </c>
      <c r="AW2154" s="47">
        <v>7.13</v>
      </c>
      <c r="AX2154" s="47">
        <v>10.16</v>
      </c>
      <c r="AY2154" s="47">
        <v>21.46</v>
      </c>
    </row>
    <row r="2155" spans="1:51" ht="15" customHeight="1" x14ac:dyDescent="0.25">
      <c r="A2155" s="10" t="s">
        <v>601</v>
      </c>
      <c r="B2155" s="10" t="s">
        <v>544</v>
      </c>
      <c r="C2155" s="11" t="s">
        <v>4030</v>
      </c>
      <c r="D2155" s="47">
        <v>1392.8569</v>
      </c>
      <c r="E2155" s="47">
        <v>4134.6237000000001</v>
      </c>
      <c r="F2155" s="47">
        <v>10175.0533</v>
      </c>
      <c r="G2155" s="47">
        <v>29452.7808</v>
      </c>
      <c r="H2155" s="47">
        <v>1470.1833999999999</v>
      </c>
      <c r="I2155" s="47">
        <v>4346.9601000000002</v>
      </c>
      <c r="J2155" s="47">
        <v>10617.953100000001</v>
      </c>
      <c r="K2155" s="47">
        <v>30359.633600000001</v>
      </c>
      <c r="L2155" s="47">
        <v>242.53200000000001</v>
      </c>
      <c r="M2155" s="47">
        <v>398.0283</v>
      </c>
      <c r="N2155" s="47">
        <v>783.36379999999997</v>
      </c>
      <c r="O2155" s="47">
        <v>2067.2782999999999</v>
      </c>
      <c r="P2155" s="47" t="s">
        <v>1917</v>
      </c>
      <c r="Q2155" s="47">
        <v>9.5</v>
      </c>
      <c r="R2155" s="47">
        <v>13.03</v>
      </c>
      <c r="S2155" s="47">
        <v>27.37</v>
      </c>
      <c r="T2155" s="47">
        <v>1307.4287999999999</v>
      </c>
      <c r="U2155" s="47">
        <v>4581.5060000000003</v>
      </c>
      <c r="V2155" s="47">
        <v>11053.3163</v>
      </c>
      <c r="W2155" s="47">
        <v>32072.803100000001</v>
      </c>
      <c r="X2155" s="47">
        <v>1408.9601</v>
      </c>
      <c r="Y2155" s="47">
        <v>4834.8325999999997</v>
      </c>
      <c r="Z2155" s="47">
        <v>11371.6625</v>
      </c>
      <c r="AA2155" s="47">
        <v>32965.021699999998</v>
      </c>
      <c r="AB2155" s="47">
        <v>566.78700000000003</v>
      </c>
      <c r="AC2155" s="47">
        <v>1045.7143000000001</v>
      </c>
      <c r="AD2155" s="47">
        <v>1309.5237999999999</v>
      </c>
      <c r="AE2155" s="47">
        <v>3830.7692000000002</v>
      </c>
      <c r="AF2155" s="47" t="s">
        <v>1917</v>
      </c>
      <c r="AG2155" s="47" t="s">
        <v>1917</v>
      </c>
      <c r="AH2155" s="47" t="s">
        <v>1917</v>
      </c>
      <c r="AI2155" s="47">
        <v>31.2</v>
      </c>
      <c r="AJ2155" s="47">
        <v>1413.8167000000001</v>
      </c>
      <c r="AK2155" s="47">
        <v>4080.6151</v>
      </c>
      <c r="AL2155" s="47">
        <v>10060.733899999999</v>
      </c>
      <c r="AM2155" s="47">
        <v>29163.644199999999</v>
      </c>
      <c r="AN2155" s="47">
        <v>1485.2046</v>
      </c>
      <c r="AO2155" s="47">
        <v>4287.9975999999997</v>
      </c>
      <c r="AP2155" s="47">
        <v>10519.846299999999</v>
      </c>
      <c r="AQ2155" s="47">
        <v>30072.112000000001</v>
      </c>
      <c r="AR2155" s="47">
        <v>162.9761</v>
      </c>
      <c r="AS2155" s="47">
        <v>319.75139999999999</v>
      </c>
      <c r="AT2155" s="47">
        <v>714.87599999999998</v>
      </c>
      <c r="AU2155" s="47">
        <v>1872.6655000000001</v>
      </c>
      <c r="AV2155" s="47" t="s">
        <v>1917</v>
      </c>
      <c r="AW2155" s="47">
        <v>9.81</v>
      </c>
      <c r="AX2155" s="47">
        <v>14.29</v>
      </c>
      <c r="AY2155" s="47">
        <v>26.81</v>
      </c>
    </row>
    <row r="2156" spans="1:51" ht="15" customHeight="1" x14ac:dyDescent="0.25">
      <c r="A2156" s="10" t="s">
        <v>601</v>
      </c>
      <c r="B2156" s="10" t="s">
        <v>591</v>
      </c>
      <c r="C2156" s="11" t="s">
        <v>4031</v>
      </c>
      <c r="D2156" s="47">
        <v>1461.5718999999999</v>
      </c>
      <c r="E2156" s="47">
        <v>4356.7726000000002</v>
      </c>
      <c r="F2156" s="47">
        <v>9764.8060000000005</v>
      </c>
      <c r="G2156" s="47">
        <v>33140.836600000002</v>
      </c>
      <c r="H2156" s="47">
        <v>1541.4893</v>
      </c>
      <c r="I2156" s="47">
        <v>4614.2141000000001</v>
      </c>
      <c r="J2156" s="47">
        <v>10178.121999999999</v>
      </c>
      <c r="K2156" s="47">
        <v>35062.978300000002</v>
      </c>
      <c r="L2156" s="47">
        <v>210.22069999999999</v>
      </c>
      <c r="M2156" s="47">
        <v>499.44380000000001</v>
      </c>
      <c r="N2156" s="47">
        <v>909.93790000000001</v>
      </c>
      <c r="O2156" s="47">
        <v>2384.3843999999999</v>
      </c>
      <c r="P2156" s="47" t="s">
        <v>1917</v>
      </c>
      <c r="Q2156" s="47">
        <v>16.8</v>
      </c>
      <c r="R2156" s="47">
        <v>12.36</v>
      </c>
      <c r="S2156" s="47">
        <v>26.48</v>
      </c>
      <c r="T2156" s="47">
        <v>1278.9321</v>
      </c>
      <c r="U2156" s="47">
        <v>6634.2250000000004</v>
      </c>
      <c r="V2156" s="47">
        <v>14746.251099999999</v>
      </c>
      <c r="W2156" s="47">
        <v>35825.804199999999</v>
      </c>
      <c r="X2156" s="47">
        <v>1322.3222000000001</v>
      </c>
      <c r="Y2156" s="47">
        <v>7021.3338000000003</v>
      </c>
      <c r="Z2156" s="47">
        <v>15149.447099999999</v>
      </c>
      <c r="AA2156" s="47">
        <v>37337.089699999997</v>
      </c>
      <c r="AB2156" s="47">
        <v>292.5532</v>
      </c>
      <c r="AC2156" s="47">
        <v>893.61699999999996</v>
      </c>
      <c r="AD2156" s="47">
        <v>1428.5714</v>
      </c>
      <c r="AE2156" s="47">
        <v>2722.2222000000002</v>
      </c>
      <c r="AF2156" s="47" t="s">
        <v>1917</v>
      </c>
      <c r="AG2156" s="47" t="s">
        <v>1917</v>
      </c>
      <c r="AH2156" s="47" t="s">
        <v>1917</v>
      </c>
      <c r="AI2156" s="47" t="s">
        <v>1917</v>
      </c>
      <c r="AJ2156" s="47">
        <v>1512.5916999999999</v>
      </c>
      <c r="AK2156" s="47">
        <v>3933.1304</v>
      </c>
      <c r="AL2156" s="47">
        <v>9017.5892999999996</v>
      </c>
      <c r="AM2156" s="47">
        <v>32815.385999999999</v>
      </c>
      <c r="AN2156" s="47">
        <v>1602.7127</v>
      </c>
      <c r="AO2156" s="47">
        <v>4166.4516999999996</v>
      </c>
      <c r="AP2156" s="47">
        <v>9432.4231999999993</v>
      </c>
      <c r="AQ2156" s="47">
        <v>34787.328399999999</v>
      </c>
      <c r="AR2156" s="47">
        <v>187.22139999999999</v>
      </c>
      <c r="AS2156" s="47">
        <v>426.12139999999999</v>
      </c>
      <c r="AT2156" s="47">
        <v>832.14290000000005</v>
      </c>
      <c r="AU2156" s="47">
        <v>2343.4342999999999</v>
      </c>
      <c r="AV2156" s="47" t="s">
        <v>1917</v>
      </c>
      <c r="AW2156" s="47">
        <v>18.809999999999999</v>
      </c>
      <c r="AX2156" s="47">
        <v>11.85</v>
      </c>
      <c r="AY2156" s="47">
        <v>27.31</v>
      </c>
    </row>
    <row r="2157" spans="1:51" ht="15" customHeight="1" x14ac:dyDescent="0.25">
      <c r="A2157" s="10" t="s">
        <v>601</v>
      </c>
      <c r="B2157" s="10" t="s">
        <v>61</v>
      </c>
      <c r="C2157" s="11" t="s">
        <v>4032</v>
      </c>
      <c r="D2157" s="47">
        <v>1696.8205</v>
      </c>
      <c r="E2157" s="47">
        <v>4208.4186</v>
      </c>
      <c r="F2157" s="47">
        <v>9234.6859999999997</v>
      </c>
      <c r="G2157" s="47">
        <v>26549.3367</v>
      </c>
      <c r="H2157" s="47">
        <v>1768.3466000000001</v>
      </c>
      <c r="I2157" s="47">
        <v>4368.4724999999999</v>
      </c>
      <c r="J2157" s="47">
        <v>9550.3767000000007</v>
      </c>
      <c r="K2157" s="47">
        <v>27052.223000000002</v>
      </c>
      <c r="L2157" s="47">
        <v>199.68680000000001</v>
      </c>
      <c r="M2157" s="47">
        <v>325.50760000000002</v>
      </c>
      <c r="N2157" s="47">
        <v>645.09799999999996</v>
      </c>
      <c r="O2157" s="47">
        <v>1753.5971</v>
      </c>
      <c r="P2157" s="47" t="s">
        <v>1917</v>
      </c>
      <c r="Q2157" s="47">
        <v>11.11</v>
      </c>
      <c r="R2157" s="47">
        <v>9.82</v>
      </c>
      <c r="S2157" s="47">
        <v>22.4</v>
      </c>
      <c r="T2157" s="47">
        <v>2987.0259999999998</v>
      </c>
      <c r="U2157" s="47">
        <v>5604.9612999999999</v>
      </c>
      <c r="V2157" s="47">
        <v>8086.1338999999998</v>
      </c>
      <c r="W2157" s="47">
        <v>36552.861499999999</v>
      </c>
      <c r="X2157" s="47">
        <v>3102.0418</v>
      </c>
      <c r="Y2157" s="47">
        <v>5882.6898000000001</v>
      </c>
      <c r="Z2157" s="47">
        <v>8146.5060000000003</v>
      </c>
      <c r="AA2157" s="47">
        <v>34655.232300000003</v>
      </c>
      <c r="AB2157" s="47">
        <v>552</v>
      </c>
      <c r="AC2157" s="47">
        <v>968.25400000000002</v>
      </c>
      <c r="AD2157" s="47">
        <v>1555.5555999999999</v>
      </c>
      <c r="AE2157" s="47">
        <v>3320.7547</v>
      </c>
      <c r="AF2157" s="47">
        <v>0</v>
      </c>
      <c r="AG2157" s="47" t="s">
        <v>1917</v>
      </c>
      <c r="AH2157" s="47" t="s">
        <v>1917</v>
      </c>
      <c r="AI2157" s="47">
        <v>34.21</v>
      </c>
      <c r="AJ2157" s="47">
        <v>1382.749</v>
      </c>
      <c r="AK2157" s="47">
        <v>4087.0637999999999</v>
      </c>
      <c r="AL2157" s="47">
        <v>9321.9177999999993</v>
      </c>
      <c r="AM2157" s="47">
        <v>25495.287400000001</v>
      </c>
      <c r="AN2157" s="47">
        <v>1443.6886</v>
      </c>
      <c r="AO2157" s="47">
        <v>4236.8922000000002</v>
      </c>
      <c r="AP2157" s="47">
        <v>9656.9997999999996</v>
      </c>
      <c r="AQ2157" s="47">
        <v>26251.110700000001</v>
      </c>
      <c r="AR2157" s="47">
        <v>113.9241</v>
      </c>
      <c r="AS2157" s="47">
        <v>269.65519999999998</v>
      </c>
      <c r="AT2157" s="47">
        <v>575.94939999999997</v>
      </c>
      <c r="AU2157" s="47">
        <v>1588.4692</v>
      </c>
      <c r="AV2157" s="47" t="s">
        <v>1917</v>
      </c>
      <c r="AW2157" s="47">
        <v>11.38</v>
      </c>
      <c r="AX2157" s="47">
        <v>9.57</v>
      </c>
      <c r="AY2157" s="47">
        <v>20.74</v>
      </c>
    </row>
    <row r="2158" spans="1:51" ht="15" customHeight="1" x14ac:dyDescent="0.25">
      <c r="A2158" s="10" t="s">
        <v>601</v>
      </c>
      <c r="B2158" s="10" t="s">
        <v>1352</v>
      </c>
      <c r="C2158" s="11" t="s">
        <v>4033</v>
      </c>
      <c r="D2158" s="47">
        <v>1226.9761000000001</v>
      </c>
      <c r="E2158" s="47">
        <v>4174.3134</v>
      </c>
      <c r="F2158" s="47">
        <v>9934.9261000000006</v>
      </c>
      <c r="G2158" s="47">
        <v>28253.501799999998</v>
      </c>
      <c r="H2158" s="47">
        <v>1304.0798</v>
      </c>
      <c r="I2158" s="47">
        <v>4307.8575000000001</v>
      </c>
      <c r="J2158" s="47">
        <v>10109.689700000001</v>
      </c>
      <c r="K2158" s="47">
        <v>28587.033200000002</v>
      </c>
      <c r="L2158" s="47">
        <v>242.61410000000001</v>
      </c>
      <c r="M2158" s="47">
        <v>509.95830000000001</v>
      </c>
      <c r="N2158" s="47">
        <v>1082.3447000000001</v>
      </c>
      <c r="O2158" s="47">
        <v>2506.8182000000002</v>
      </c>
      <c r="P2158" s="47" t="s">
        <v>1917</v>
      </c>
      <c r="Q2158" s="47">
        <v>10.32</v>
      </c>
      <c r="R2158" s="47">
        <v>13.97</v>
      </c>
      <c r="S2158" s="47">
        <v>27.5</v>
      </c>
      <c r="T2158" s="47">
        <v>1169.7362000000001</v>
      </c>
      <c r="U2158" s="47">
        <v>4054.6878000000002</v>
      </c>
      <c r="V2158" s="47">
        <v>12429.688399999999</v>
      </c>
      <c r="W2158" s="47">
        <v>29403.8734</v>
      </c>
      <c r="X2158" s="47">
        <v>1277.0951</v>
      </c>
      <c r="Y2158" s="47">
        <v>4217.7955000000002</v>
      </c>
      <c r="Z2158" s="47">
        <v>12511.417100000001</v>
      </c>
      <c r="AA2158" s="47">
        <v>29029.753799999999</v>
      </c>
      <c r="AB2158" s="47">
        <v>492.5926</v>
      </c>
      <c r="AC2158" s="47">
        <v>948.9796</v>
      </c>
      <c r="AD2158" s="47">
        <v>1915.1786</v>
      </c>
      <c r="AE2158" s="47">
        <v>4388.3495000000003</v>
      </c>
      <c r="AF2158" s="47" t="s">
        <v>1917</v>
      </c>
      <c r="AG2158" s="47" t="s">
        <v>1917</v>
      </c>
      <c r="AH2158" s="47">
        <v>17.04</v>
      </c>
      <c r="AI2158" s="47">
        <v>29.8</v>
      </c>
      <c r="AJ2158" s="47">
        <v>1245.2225000000001</v>
      </c>
      <c r="AK2158" s="47">
        <v>4193.1711999999998</v>
      </c>
      <c r="AL2158" s="47">
        <v>9472.7037999999993</v>
      </c>
      <c r="AM2158" s="47">
        <v>28101.007300000001</v>
      </c>
      <c r="AN2158" s="47">
        <v>1312.6818000000001</v>
      </c>
      <c r="AO2158" s="47">
        <v>4322.0550000000003</v>
      </c>
      <c r="AP2158" s="47">
        <v>9664.7047000000002</v>
      </c>
      <c r="AQ2158" s="47">
        <v>28528.345700000002</v>
      </c>
      <c r="AR2158" s="47">
        <v>162.928</v>
      </c>
      <c r="AS2158" s="47">
        <v>440.75069999999999</v>
      </c>
      <c r="AT2158" s="47">
        <v>928.03970000000004</v>
      </c>
      <c r="AU2158" s="47">
        <v>2257.4002999999998</v>
      </c>
      <c r="AV2158" s="47" t="s">
        <v>1917</v>
      </c>
      <c r="AW2158" s="47">
        <v>11.07</v>
      </c>
      <c r="AX2158" s="47">
        <v>13.05</v>
      </c>
      <c r="AY2158" s="47">
        <v>27.13</v>
      </c>
    </row>
    <row r="2159" spans="1:51" ht="15" customHeight="1" x14ac:dyDescent="0.25">
      <c r="A2159" s="10" t="s">
        <v>601</v>
      </c>
      <c r="B2159" s="10" t="s">
        <v>1353</v>
      </c>
      <c r="C2159" s="11" t="s">
        <v>4034</v>
      </c>
      <c r="D2159" s="47">
        <v>1425.7050999999999</v>
      </c>
      <c r="E2159" s="47">
        <v>4302.4773999999998</v>
      </c>
      <c r="F2159" s="47">
        <v>9718.8812999999991</v>
      </c>
      <c r="G2159" s="47">
        <v>30130.525699999998</v>
      </c>
      <c r="H2159" s="47">
        <v>1482.7444</v>
      </c>
      <c r="I2159" s="47">
        <v>4384.8912</v>
      </c>
      <c r="J2159" s="47">
        <v>9803.2289999999994</v>
      </c>
      <c r="K2159" s="47">
        <v>30220.159500000002</v>
      </c>
      <c r="L2159" s="47">
        <v>208.60220000000001</v>
      </c>
      <c r="M2159" s="47">
        <v>442.64339999999999</v>
      </c>
      <c r="N2159" s="47">
        <v>855.57770000000005</v>
      </c>
      <c r="O2159" s="47">
        <v>1992.6605999999999</v>
      </c>
      <c r="P2159" s="47" t="s">
        <v>1917</v>
      </c>
      <c r="Q2159" s="47">
        <v>10.27</v>
      </c>
      <c r="R2159" s="47">
        <v>12.11</v>
      </c>
      <c r="S2159" s="47">
        <v>30.08</v>
      </c>
      <c r="T2159" s="47">
        <v>1644.3092999999999</v>
      </c>
      <c r="U2159" s="47">
        <v>4864.8271000000004</v>
      </c>
      <c r="V2159" s="47">
        <v>10630.086600000001</v>
      </c>
      <c r="W2159" s="47">
        <v>29718.235199999999</v>
      </c>
      <c r="X2159" s="47">
        <v>1712.4684</v>
      </c>
      <c r="Y2159" s="47">
        <v>4902.0567000000001</v>
      </c>
      <c r="Z2159" s="47">
        <v>10598.816699999999</v>
      </c>
      <c r="AA2159" s="47">
        <v>28900.873299999999</v>
      </c>
      <c r="AB2159" s="47">
        <v>409.34070000000003</v>
      </c>
      <c r="AC2159" s="47">
        <v>890.1961</v>
      </c>
      <c r="AD2159" s="47">
        <v>1598.7261000000001</v>
      </c>
      <c r="AE2159" s="47">
        <v>2683.3332999999998</v>
      </c>
      <c r="AF2159" s="47">
        <v>0</v>
      </c>
      <c r="AG2159" s="47" t="s">
        <v>1917</v>
      </c>
      <c r="AH2159" s="47" t="s">
        <v>1917</v>
      </c>
      <c r="AI2159" s="47">
        <v>32.26</v>
      </c>
      <c r="AJ2159" s="47">
        <v>1348.5257999999999</v>
      </c>
      <c r="AK2159" s="47">
        <v>4196.1770999999999</v>
      </c>
      <c r="AL2159" s="47">
        <v>9549.9802</v>
      </c>
      <c r="AM2159" s="47">
        <v>30181.530699999999</v>
      </c>
      <c r="AN2159" s="47">
        <v>1401.6392000000001</v>
      </c>
      <c r="AO2159" s="47">
        <v>4287.1319000000003</v>
      </c>
      <c r="AP2159" s="47">
        <v>9655.7587000000003</v>
      </c>
      <c r="AQ2159" s="47">
        <v>30383.370200000001</v>
      </c>
      <c r="AR2159" s="47">
        <v>137.7304</v>
      </c>
      <c r="AS2159" s="47">
        <v>358.04300000000001</v>
      </c>
      <c r="AT2159" s="47">
        <v>717.82759999999996</v>
      </c>
      <c r="AU2159" s="47">
        <v>1907.2165</v>
      </c>
      <c r="AV2159" s="47" t="s">
        <v>1917</v>
      </c>
      <c r="AW2159" s="47">
        <v>9.44</v>
      </c>
      <c r="AX2159" s="47">
        <v>11.38</v>
      </c>
      <c r="AY2159" s="47">
        <v>29.77</v>
      </c>
    </row>
    <row r="2160" spans="1:51" ht="15" customHeight="1" x14ac:dyDescent="0.25">
      <c r="A2160" s="10" t="s">
        <v>601</v>
      </c>
      <c r="B2160" s="10" t="s">
        <v>354</v>
      </c>
      <c r="C2160" s="11" t="s">
        <v>4035</v>
      </c>
      <c r="D2160" s="47">
        <v>1393.3445999999999</v>
      </c>
      <c r="E2160" s="47">
        <v>3978.9211</v>
      </c>
      <c r="F2160" s="47">
        <v>10744.3812</v>
      </c>
      <c r="G2160" s="47">
        <v>24453.6119</v>
      </c>
      <c r="H2160" s="47">
        <v>1475.3547000000001</v>
      </c>
      <c r="I2160" s="47">
        <v>4207.7740999999996</v>
      </c>
      <c r="J2160" s="47">
        <v>11170.4673</v>
      </c>
      <c r="K2160" s="47">
        <v>25448.524799999999</v>
      </c>
      <c r="L2160" s="47">
        <v>160.3563</v>
      </c>
      <c r="M2160" s="47">
        <v>464.80450000000002</v>
      </c>
      <c r="N2160" s="47">
        <v>897.70719999999994</v>
      </c>
      <c r="O2160" s="47">
        <v>2311.5727000000002</v>
      </c>
      <c r="P2160" s="47">
        <v>0</v>
      </c>
      <c r="Q2160" s="47" t="s">
        <v>1917</v>
      </c>
      <c r="R2160" s="47">
        <v>15.56</v>
      </c>
      <c r="S2160" s="47">
        <v>20.47</v>
      </c>
      <c r="T2160" s="47">
        <v>2650.5347000000002</v>
      </c>
      <c r="U2160" s="47">
        <v>6694.7712000000001</v>
      </c>
      <c r="V2160" s="47">
        <v>14588.251700000001</v>
      </c>
      <c r="W2160" s="47">
        <v>37440.980199999998</v>
      </c>
      <c r="X2160" s="47">
        <v>2763.3058000000001</v>
      </c>
      <c r="Y2160" s="47">
        <v>7187.4102000000003</v>
      </c>
      <c r="Z2160" s="47">
        <v>15203.531300000001</v>
      </c>
      <c r="AA2160" s="47">
        <v>38602.1155</v>
      </c>
      <c r="AB2160" s="47">
        <v>386.55459999999999</v>
      </c>
      <c r="AC2160" s="47">
        <v>1265.3061</v>
      </c>
      <c r="AD2160" s="47">
        <v>1300</v>
      </c>
      <c r="AE2160" s="47">
        <v>6553.1914999999999</v>
      </c>
      <c r="AF2160" s="47">
        <v>0</v>
      </c>
      <c r="AG2160" s="47" t="s">
        <v>1917</v>
      </c>
      <c r="AH2160" s="47" t="s">
        <v>1917</v>
      </c>
      <c r="AI2160" s="47" t="s">
        <v>1917</v>
      </c>
      <c r="AJ2160" s="47">
        <v>1201.2963</v>
      </c>
      <c r="AK2160" s="47">
        <v>3644.9771999999998</v>
      </c>
      <c r="AL2160" s="47">
        <v>10289.485199999999</v>
      </c>
      <c r="AM2160" s="47">
        <v>22348.762599999998</v>
      </c>
      <c r="AN2160" s="47">
        <v>1278.6072999999999</v>
      </c>
      <c r="AO2160" s="47">
        <v>3841.3948</v>
      </c>
      <c r="AP2160" s="47">
        <v>10693.181699999999</v>
      </c>
      <c r="AQ2160" s="47">
        <v>23316.736000000001</v>
      </c>
      <c r="AR2160" s="47">
        <v>125.8023</v>
      </c>
      <c r="AS2160" s="47">
        <v>366.37389999999999</v>
      </c>
      <c r="AT2160" s="47">
        <v>850.09860000000003</v>
      </c>
      <c r="AU2160" s="47">
        <v>1624.1378999999999</v>
      </c>
      <c r="AV2160" s="47">
        <v>0</v>
      </c>
      <c r="AW2160" s="47" t="s">
        <v>1917</v>
      </c>
      <c r="AX2160" s="47">
        <v>13.33</v>
      </c>
      <c r="AY2160" s="47">
        <v>17.649999999999999</v>
      </c>
    </row>
    <row r="2161" spans="1:51" ht="15" customHeight="1" x14ac:dyDescent="0.25">
      <c r="A2161" s="10" t="s">
        <v>601</v>
      </c>
      <c r="B2161" s="10" t="s">
        <v>901</v>
      </c>
      <c r="C2161" s="11" t="s">
        <v>4036</v>
      </c>
      <c r="D2161" s="47">
        <v>1498.0495000000001</v>
      </c>
      <c r="E2161" s="47">
        <v>4412.2352000000001</v>
      </c>
      <c r="F2161" s="47">
        <v>9951.0887999999995</v>
      </c>
      <c r="G2161" s="47">
        <v>27981.581200000001</v>
      </c>
      <c r="H2161" s="47">
        <v>1567.3406</v>
      </c>
      <c r="I2161" s="47">
        <v>4575.3928999999998</v>
      </c>
      <c r="J2161" s="47">
        <v>10222.0317</v>
      </c>
      <c r="K2161" s="47">
        <v>28468.617600000001</v>
      </c>
      <c r="L2161" s="47">
        <v>218.39490000000001</v>
      </c>
      <c r="M2161" s="47">
        <v>436.28129999999999</v>
      </c>
      <c r="N2161" s="47">
        <v>900.19960000000003</v>
      </c>
      <c r="O2161" s="47">
        <v>2055.2631999999999</v>
      </c>
      <c r="P2161" s="47" t="s">
        <v>1917</v>
      </c>
      <c r="Q2161" s="47">
        <v>4.7699999999999996</v>
      </c>
      <c r="R2161" s="47">
        <v>14.69</v>
      </c>
      <c r="S2161" s="47">
        <v>23.19</v>
      </c>
      <c r="T2161" s="47">
        <v>1677.4592</v>
      </c>
      <c r="U2161" s="47">
        <v>5801.9934000000003</v>
      </c>
      <c r="V2161" s="47">
        <v>10849.971799999999</v>
      </c>
      <c r="W2161" s="47">
        <v>36779.258099999999</v>
      </c>
      <c r="X2161" s="47">
        <v>1778.8834999999999</v>
      </c>
      <c r="Y2161" s="47">
        <v>6040.4174999999996</v>
      </c>
      <c r="Z2161" s="47">
        <v>10972.167600000001</v>
      </c>
      <c r="AA2161" s="47">
        <v>36631.572899999999</v>
      </c>
      <c r="AB2161" s="47">
        <v>586.86440000000005</v>
      </c>
      <c r="AC2161" s="47">
        <v>895.20960000000002</v>
      </c>
      <c r="AD2161" s="47">
        <v>1541.4847</v>
      </c>
      <c r="AE2161" s="47">
        <v>3848.2143000000001</v>
      </c>
      <c r="AF2161" s="47" t="s">
        <v>1917</v>
      </c>
      <c r="AG2161" s="47" t="s">
        <v>1917</v>
      </c>
      <c r="AH2161" s="47">
        <v>24.55</v>
      </c>
      <c r="AI2161" s="47">
        <v>27.04</v>
      </c>
      <c r="AJ2161" s="47">
        <v>1461.9227000000001</v>
      </c>
      <c r="AK2161" s="47">
        <v>4229.3434999999999</v>
      </c>
      <c r="AL2161" s="47">
        <v>9835.1201999999994</v>
      </c>
      <c r="AM2161" s="47">
        <v>27023.0795</v>
      </c>
      <c r="AN2161" s="47">
        <v>1524.7431999999999</v>
      </c>
      <c r="AO2161" s="47">
        <v>4382.5960999999998</v>
      </c>
      <c r="AP2161" s="47">
        <v>10125.2536</v>
      </c>
      <c r="AQ2161" s="47">
        <v>27579.268400000001</v>
      </c>
      <c r="AR2161" s="47">
        <v>144.19800000000001</v>
      </c>
      <c r="AS2161" s="47">
        <v>375.88650000000001</v>
      </c>
      <c r="AT2161" s="47">
        <v>817.46479999999997</v>
      </c>
      <c r="AU2161" s="47">
        <v>1859.9222</v>
      </c>
      <c r="AV2161" s="47" t="s">
        <v>1917</v>
      </c>
      <c r="AW2161" s="47">
        <v>5.0999999999999996</v>
      </c>
      <c r="AX2161" s="47">
        <v>13.14</v>
      </c>
      <c r="AY2161" s="47">
        <v>22.62</v>
      </c>
    </row>
    <row r="2162" spans="1:51" ht="15" customHeight="1" x14ac:dyDescent="0.25">
      <c r="A2162" s="10" t="s">
        <v>601</v>
      </c>
      <c r="B2162" s="10" t="s">
        <v>63</v>
      </c>
      <c r="C2162" s="11" t="s">
        <v>4037</v>
      </c>
      <c r="D2162" s="47">
        <v>1347.3012000000001</v>
      </c>
      <c r="E2162" s="47">
        <v>3789.1943999999999</v>
      </c>
      <c r="F2162" s="47">
        <v>9045.8068999999996</v>
      </c>
      <c r="G2162" s="47">
        <v>29131.602699999999</v>
      </c>
      <c r="H2162" s="47">
        <v>1412.9184</v>
      </c>
      <c r="I2162" s="47">
        <v>3958.7849000000001</v>
      </c>
      <c r="J2162" s="47">
        <v>9170.1510999999991</v>
      </c>
      <c r="K2162" s="47">
        <v>29386.055499999999</v>
      </c>
      <c r="L2162" s="47">
        <v>225.8494</v>
      </c>
      <c r="M2162" s="47">
        <v>383.94240000000002</v>
      </c>
      <c r="N2162" s="47">
        <v>790.8202</v>
      </c>
      <c r="O2162" s="47">
        <v>2287.4859000000001</v>
      </c>
      <c r="P2162" s="47" t="s">
        <v>1917</v>
      </c>
      <c r="Q2162" s="47">
        <v>12.5</v>
      </c>
      <c r="R2162" s="47">
        <v>14.4</v>
      </c>
      <c r="S2162" s="47">
        <v>27.41</v>
      </c>
      <c r="T2162" s="47">
        <v>1596.8041000000001</v>
      </c>
      <c r="U2162" s="47">
        <v>3959.6642999999999</v>
      </c>
      <c r="V2162" s="47">
        <v>10226.9069</v>
      </c>
      <c r="W2162" s="47">
        <v>30324.464800000002</v>
      </c>
      <c r="X2162" s="47">
        <v>1695.8139000000001</v>
      </c>
      <c r="Y2162" s="47">
        <v>4194.0739999999996</v>
      </c>
      <c r="Z2162" s="47">
        <v>10403.795</v>
      </c>
      <c r="AA2162" s="47">
        <v>30373.770700000001</v>
      </c>
      <c r="AB2162" s="47">
        <v>419.22289999999998</v>
      </c>
      <c r="AC2162" s="47">
        <v>643.86789999999996</v>
      </c>
      <c r="AD2162" s="47">
        <v>1402.3438000000001</v>
      </c>
      <c r="AE2162" s="47">
        <v>2724.8321999999998</v>
      </c>
      <c r="AF2162" s="47" t="s">
        <v>1917</v>
      </c>
      <c r="AG2162" s="47" t="s">
        <v>1917</v>
      </c>
      <c r="AH2162" s="47">
        <v>15.45</v>
      </c>
      <c r="AI2162" s="47">
        <v>26.9</v>
      </c>
      <c r="AJ2162" s="47">
        <v>1226.741</v>
      </c>
      <c r="AK2162" s="47">
        <v>3741.6109999999999</v>
      </c>
      <c r="AL2162" s="47">
        <v>8764.0161000000007</v>
      </c>
      <c r="AM2162" s="47">
        <v>28890.767400000001</v>
      </c>
      <c r="AN2162" s="47">
        <v>1276.2228</v>
      </c>
      <c r="AO2162" s="47">
        <v>3893.1084000000001</v>
      </c>
      <c r="AP2162" s="47">
        <v>8875.8240999999998</v>
      </c>
      <c r="AQ2162" s="47">
        <v>29186.6387</v>
      </c>
      <c r="AR2162" s="47">
        <v>132.4111</v>
      </c>
      <c r="AS2162" s="47">
        <v>311.38909999999998</v>
      </c>
      <c r="AT2162" s="47">
        <v>644.92079999999999</v>
      </c>
      <c r="AU2162" s="47">
        <v>2199.1869999999999</v>
      </c>
      <c r="AV2162" s="47">
        <v>0</v>
      </c>
      <c r="AW2162" s="47">
        <v>12.04</v>
      </c>
      <c r="AX2162" s="47">
        <v>14.1</v>
      </c>
      <c r="AY2162" s="47">
        <v>27.5</v>
      </c>
    </row>
    <row r="2163" spans="1:51" ht="15" customHeight="1" x14ac:dyDescent="0.25">
      <c r="A2163" s="10" t="s">
        <v>601</v>
      </c>
      <c r="B2163" s="10" t="s">
        <v>64</v>
      </c>
      <c r="C2163" s="11" t="s">
        <v>4038</v>
      </c>
      <c r="D2163" s="47">
        <v>1321.9363000000001</v>
      </c>
      <c r="E2163" s="47">
        <v>4353.4719999999998</v>
      </c>
      <c r="F2163" s="47">
        <v>9949.9204000000009</v>
      </c>
      <c r="G2163" s="47">
        <v>31570.631799999999</v>
      </c>
      <c r="H2163" s="47">
        <v>1416.5822000000001</v>
      </c>
      <c r="I2163" s="47">
        <v>4659.5437000000002</v>
      </c>
      <c r="J2163" s="47">
        <v>10579.1371</v>
      </c>
      <c r="K2163" s="47">
        <v>34162.778899999998</v>
      </c>
      <c r="L2163" s="47">
        <v>307.15940000000001</v>
      </c>
      <c r="M2163" s="47">
        <v>519.59479999999996</v>
      </c>
      <c r="N2163" s="47">
        <v>962.52390000000003</v>
      </c>
      <c r="O2163" s="47">
        <v>2509.1662000000001</v>
      </c>
      <c r="P2163" s="47" t="s">
        <v>1917</v>
      </c>
      <c r="Q2163" s="47">
        <v>7.99</v>
      </c>
      <c r="R2163" s="47">
        <v>15.44</v>
      </c>
      <c r="S2163" s="47">
        <v>29.1</v>
      </c>
      <c r="T2163" s="47">
        <v>1575.0296000000001</v>
      </c>
      <c r="U2163" s="47">
        <v>5189.4733999999999</v>
      </c>
      <c r="V2163" s="47">
        <v>11386.266799999999</v>
      </c>
      <c r="W2163" s="47">
        <v>42711.711499999998</v>
      </c>
      <c r="X2163" s="47">
        <v>1687.4141</v>
      </c>
      <c r="Y2163" s="47">
        <v>5582.3688000000002</v>
      </c>
      <c r="Z2163" s="47">
        <v>12140.0365</v>
      </c>
      <c r="AA2163" s="47">
        <v>46157.182999999997</v>
      </c>
      <c r="AB2163" s="47">
        <v>668.93420000000003</v>
      </c>
      <c r="AC2163" s="47">
        <v>1211.9088999999999</v>
      </c>
      <c r="AD2163" s="47">
        <v>1673.8543999999999</v>
      </c>
      <c r="AE2163" s="47">
        <v>4507.9364999999998</v>
      </c>
      <c r="AF2163" s="47" t="s">
        <v>1917</v>
      </c>
      <c r="AG2163" s="47" t="s">
        <v>1917</v>
      </c>
      <c r="AH2163" s="47">
        <v>18.14</v>
      </c>
      <c r="AI2163" s="47">
        <v>37.78</v>
      </c>
      <c r="AJ2163" s="47">
        <v>1235.4807000000001</v>
      </c>
      <c r="AK2163" s="47">
        <v>4203.3597</v>
      </c>
      <c r="AL2163" s="47">
        <v>9712.4495000000006</v>
      </c>
      <c r="AM2163" s="47">
        <v>30168.724900000001</v>
      </c>
      <c r="AN2163" s="47">
        <v>1324.0672</v>
      </c>
      <c r="AO2163" s="47">
        <v>4493.8415000000005</v>
      </c>
      <c r="AP2163" s="47">
        <v>10321.074000000001</v>
      </c>
      <c r="AQ2163" s="47">
        <v>32653.496299999999</v>
      </c>
      <c r="AR2163" s="47">
        <v>183.57859999999999</v>
      </c>
      <c r="AS2163" s="47">
        <v>395.28300000000002</v>
      </c>
      <c r="AT2163" s="47">
        <v>844.91980000000001</v>
      </c>
      <c r="AU2163" s="47">
        <v>2257.6565000000001</v>
      </c>
      <c r="AV2163" s="47" t="s">
        <v>1917</v>
      </c>
      <c r="AW2163" s="47">
        <v>7.39</v>
      </c>
      <c r="AX2163" s="47">
        <v>14.87</v>
      </c>
      <c r="AY2163" s="47">
        <v>27.56</v>
      </c>
    </row>
    <row r="2164" spans="1:51" ht="15" customHeight="1" x14ac:dyDescent="0.25">
      <c r="A2164" s="10" t="s">
        <v>601</v>
      </c>
      <c r="B2164" s="10" t="s">
        <v>552</v>
      </c>
      <c r="C2164" s="11" t="s">
        <v>4039</v>
      </c>
      <c r="D2164" s="47">
        <v>1455.6618000000001</v>
      </c>
      <c r="E2164" s="47">
        <v>4737.9476000000004</v>
      </c>
      <c r="F2164" s="47">
        <v>10091.4444</v>
      </c>
      <c r="G2164" s="47">
        <v>25750.1469</v>
      </c>
      <c r="H2164" s="47">
        <v>1539.2188000000001</v>
      </c>
      <c r="I2164" s="47">
        <v>4870.7758000000003</v>
      </c>
      <c r="J2164" s="47">
        <v>10312.8932</v>
      </c>
      <c r="K2164" s="47">
        <v>26002.001700000001</v>
      </c>
      <c r="L2164" s="47">
        <v>191.02199999999999</v>
      </c>
      <c r="M2164" s="47">
        <v>385.31439999999998</v>
      </c>
      <c r="N2164" s="47">
        <v>735.59320000000002</v>
      </c>
      <c r="O2164" s="47">
        <v>1700.7575999999999</v>
      </c>
      <c r="P2164" s="47" t="s">
        <v>1917</v>
      </c>
      <c r="Q2164" s="47">
        <v>9.86</v>
      </c>
      <c r="R2164" s="47">
        <v>12.55</v>
      </c>
      <c r="S2164" s="47">
        <v>24.12</v>
      </c>
      <c r="T2164" s="47">
        <v>2421.6738999999998</v>
      </c>
      <c r="U2164" s="47">
        <v>7340.0559999999996</v>
      </c>
      <c r="V2164" s="47">
        <v>11408.7286</v>
      </c>
      <c r="W2164" s="47">
        <v>27158.6839</v>
      </c>
      <c r="X2164" s="47">
        <v>2532.3760000000002</v>
      </c>
      <c r="Y2164" s="47">
        <v>7379.4611000000004</v>
      </c>
      <c r="Z2164" s="47">
        <v>11678.160099999999</v>
      </c>
      <c r="AA2164" s="47">
        <v>26773.814299999998</v>
      </c>
      <c r="AB2164" s="47">
        <v>426.33229999999998</v>
      </c>
      <c r="AC2164" s="47">
        <v>946.42859999999996</v>
      </c>
      <c r="AD2164" s="47">
        <v>1353.2934</v>
      </c>
      <c r="AE2164" s="47">
        <v>2104.3478</v>
      </c>
      <c r="AF2164" s="47" t="s">
        <v>1917</v>
      </c>
      <c r="AG2164" s="47">
        <v>17.14</v>
      </c>
      <c r="AH2164" s="47" t="s">
        <v>1917</v>
      </c>
      <c r="AI2164" s="47">
        <v>27.34</v>
      </c>
      <c r="AJ2164" s="47">
        <v>1209.431</v>
      </c>
      <c r="AK2164" s="47">
        <v>4375.9151000000002</v>
      </c>
      <c r="AL2164" s="47">
        <v>9954.2101999999995</v>
      </c>
      <c r="AM2164" s="47">
        <v>25578.009099999999</v>
      </c>
      <c r="AN2164" s="47">
        <v>1286.0688</v>
      </c>
      <c r="AO2164" s="47">
        <v>4521.7413999999999</v>
      </c>
      <c r="AP2164" s="47">
        <v>10170.660099999999</v>
      </c>
      <c r="AQ2164" s="47">
        <v>25907.678199999998</v>
      </c>
      <c r="AR2164" s="47">
        <v>131.0427</v>
      </c>
      <c r="AS2164" s="47">
        <v>307.24639999999999</v>
      </c>
      <c r="AT2164" s="47">
        <v>671.2414</v>
      </c>
      <c r="AU2164" s="47">
        <v>1651.4346</v>
      </c>
      <c r="AV2164" s="47" t="s">
        <v>1917</v>
      </c>
      <c r="AW2164" s="47">
        <v>7.48</v>
      </c>
      <c r="AX2164" s="47">
        <v>11.73</v>
      </c>
      <c r="AY2164" s="47">
        <v>23.69</v>
      </c>
    </row>
    <row r="2165" spans="1:51" ht="15" customHeight="1" x14ac:dyDescent="0.25">
      <c r="A2165" s="10" t="s">
        <v>601</v>
      </c>
      <c r="B2165" s="10" t="s">
        <v>220</v>
      </c>
      <c r="C2165" s="11" t="s">
        <v>4040</v>
      </c>
      <c r="D2165" s="47">
        <v>1656.4494999999999</v>
      </c>
      <c r="E2165" s="47">
        <v>4377.1823999999997</v>
      </c>
      <c r="F2165" s="47">
        <v>10007.079400000001</v>
      </c>
      <c r="G2165" s="47">
        <v>27854.159800000001</v>
      </c>
      <c r="H2165" s="47">
        <v>1719.8668</v>
      </c>
      <c r="I2165" s="47">
        <v>4500.7800999999999</v>
      </c>
      <c r="J2165" s="47">
        <v>10135.303599999999</v>
      </c>
      <c r="K2165" s="47">
        <v>28255.596000000001</v>
      </c>
      <c r="L2165" s="47">
        <v>153.58179999999999</v>
      </c>
      <c r="M2165" s="47">
        <v>336.43669999999997</v>
      </c>
      <c r="N2165" s="47">
        <v>680.86689999999999</v>
      </c>
      <c r="O2165" s="47">
        <v>1954.7276999999999</v>
      </c>
      <c r="P2165" s="47">
        <v>10.63</v>
      </c>
      <c r="Q2165" s="47">
        <v>7.96</v>
      </c>
      <c r="R2165" s="47">
        <v>12.49</v>
      </c>
      <c r="S2165" s="47">
        <v>25.26</v>
      </c>
      <c r="T2165" s="47">
        <v>2620.9337</v>
      </c>
      <c r="U2165" s="47">
        <v>6289.2164000000002</v>
      </c>
      <c r="V2165" s="47">
        <v>14068.6176</v>
      </c>
      <c r="W2165" s="47">
        <v>36094.428800000002</v>
      </c>
      <c r="X2165" s="47">
        <v>2707.201</v>
      </c>
      <c r="Y2165" s="47">
        <v>6524.3203000000003</v>
      </c>
      <c r="Z2165" s="47">
        <v>14248.237999999999</v>
      </c>
      <c r="AA2165" s="47">
        <v>36133.523099999999</v>
      </c>
      <c r="AB2165" s="47">
        <v>397.36349999999999</v>
      </c>
      <c r="AC2165" s="47">
        <v>775.9674</v>
      </c>
      <c r="AD2165" s="47">
        <v>1529.5170000000001</v>
      </c>
      <c r="AE2165" s="47">
        <v>3679.558</v>
      </c>
      <c r="AF2165" s="47" t="s">
        <v>1917</v>
      </c>
      <c r="AG2165" s="47">
        <v>12.16</v>
      </c>
      <c r="AH2165" s="47">
        <v>19.73</v>
      </c>
      <c r="AI2165" s="47">
        <v>32.340000000000003</v>
      </c>
      <c r="AJ2165" s="47">
        <v>1457.3794</v>
      </c>
      <c r="AK2165" s="47">
        <v>4173.5803999999998</v>
      </c>
      <c r="AL2165" s="47">
        <v>9639.5817999999999</v>
      </c>
      <c r="AM2165" s="47">
        <v>27085.152999999998</v>
      </c>
      <c r="AN2165" s="47">
        <v>1516.0804000000001</v>
      </c>
      <c r="AO2165" s="47">
        <v>4285.3044</v>
      </c>
      <c r="AP2165" s="47">
        <v>9763.1556</v>
      </c>
      <c r="AQ2165" s="47">
        <v>27520.403999999999</v>
      </c>
      <c r="AR2165" s="47">
        <v>103.2651</v>
      </c>
      <c r="AS2165" s="47">
        <v>289.63350000000003</v>
      </c>
      <c r="AT2165" s="47">
        <v>604.07899999999995</v>
      </c>
      <c r="AU2165" s="47">
        <v>1793.7612999999999</v>
      </c>
      <c r="AV2165" s="47" t="s">
        <v>1917</v>
      </c>
      <c r="AW2165" s="47">
        <v>7.35</v>
      </c>
      <c r="AX2165" s="47">
        <v>11.52</v>
      </c>
      <c r="AY2165" s="47">
        <v>24.37</v>
      </c>
    </row>
    <row r="2166" spans="1:51" ht="15" customHeight="1" x14ac:dyDescent="0.25">
      <c r="A2166" s="10" t="s">
        <v>601</v>
      </c>
      <c r="B2166" s="10" t="s">
        <v>67</v>
      </c>
      <c r="C2166" s="11" t="s">
        <v>4041</v>
      </c>
      <c r="D2166" s="47">
        <v>1390.2156</v>
      </c>
      <c r="E2166" s="47">
        <v>4385.0427</v>
      </c>
      <c r="F2166" s="47">
        <v>8982.3937999999998</v>
      </c>
      <c r="G2166" s="47">
        <v>27307.998</v>
      </c>
      <c r="H2166" s="47">
        <v>1468.3195000000001</v>
      </c>
      <c r="I2166" s="47">
        <v>4508.6154999999999</v>
      </c>
      <c r="J2166" s="47">
        <v>9098.6571999999996</v>
      </c>
      <c r="K2166" s="47">
        <v>27418.3429</v>
      </c>
      <c r="L2166" s="47">
        <v>192.2765</v>
      </c>
      <c r="M2166" s="47">
        <v>466.03829999999999</v>
      </c>
      <c r="N2166" s="47">
        <v>812.17250000000001</v>
      </c>
      <c r="O2166" s="47">
        <v>2244.9450999999999</v>
      </c>
      <c r="P2166" s="47" t="s">
        <v>1917</v>
      </c>
      <c r="Q2166" s="47">
        <v>8.9700000000000006</v>
      </c>
      <c r="R2166" s="47">
        <v>12.67</v>
      </c>
      <c r="S2166" s="47">
        <v>25.89</v>
      </c>
      <c r="T2166" s="47">
        <v>1432.3492000000001</v>
      </c>
      <c r="U2166" s="47">
        <v>4519.9297999999999</v>
      </c>
      <c r="V2166" s="47">
        <v>8849.6193000000003</v>
      </c>
      <c r="W2166" s="47">
        <v>26357.1276</v>
      </c>
      <c r="X2166" s="47">
        <v>1528.9915000000001</v>
      </c>
      <c r="Y2166" s="47">
        <v>4687.8221000000003</v>
      </c>
      <c r="Z2166" s="47">
        <v>9048.3459999999995</v>
      </c>
      <c r="AA2166" s="47">
        <v>26193.233899999999</v>
      </c>
      <c r="AB2166" s="47">
        <v>355.5181</v>
      </c>
      <c r="AC2166" s="47">
        <v>936.27449999999999</v>
      </c>
      <c r="AD2166" s="47">
        <v>1223.6364000000001</v>
      </c>
      <c r="AE2166" s="47">
        <v>3061.8892999999998</v>
      </c>
      <c r="AF2166" s="47" t="s">
        <v>1917</v>
      </c>
      <c r="AG2166" s="47">
        <v>11.19</v>
      </c>
      <c r="AH2166" s="47">
        <v>11.65</v>
      </c>
      <c r="AI2166" s="47">
        <v>26.52</v>
      </c>
      <c r="AJ2166" s="47">
        <v>1370.3377</v>
      </c>
      <c r="AK2166" s="47">
        <v>4345.6058999999996</v>
      </c>
      <c r="AL2166" s="47">
        <v>9020.2114000000001</v>
      </c>
      <c r="AM2166" s="47">
        <v>27512.995999999999</v>
      </c>
      <c r="AN2166" s="47">
        <v>1439.6956</v>
      </c>
      <c r="AO2166" s="47">
        <v>4456.2212</v>
      </c>
      <c r="AP2166" s="47">
        <v>9112.9871999999996</v>
      </c>
      <c r="AQ2166" s="47">
        <v>27682.464</v>
      </c>
      <c r="AR2166" s="47">
        <v>115.2623</v>
      </c>
      <c r="AS2166" s="47">
        <v>328.55610000000001</v>
      </c>
      <c r="AT2166" s="47">
        <v>694.97670000000005</v>
      </c>
      <c r="AU2166" s="47">
        <v>2068.8202000000001</v>
      </c>
      <c r="AV2166" s="47" t="s">
        <v>1917</v>
      </c>
      <c r="AW2166" s="47">
        <v>8.11</v>
      </c>
      <c r="AX2166" s="47">
        <v>12.96</v>
      </c>
      <c r="AY2166" s="47">
        <v>25.76</v>
      </c>
    </row>
    <row r="2167" spans="1:51" ht="15" customHeight="1" x14ac:dyDescent="0.25">
      <c r="A2167" s="10" t="s">
        <v>601</v>
      </c>
      <c r="B2167" s="10" t="s">
        <v>1354</v>
      </c>
      <c r="C2167" s="11" t="s">
        <v>4042</v>
      </c>
      <c r="D2167" s="47">
        <v>1573.0549000000001</v>
      </c>
      <c r="E2167" s="47">
        <v>4493.7628999999997</v>
      </c>
      <c r="F2167" s="47">
        <v>10575.1831</v>
      </c>
      <c r="G2167" s="47">
        <v>26596.6908</v>
      </c>
      <c r="H2167" s="47">
        <v>1609.6541</v>
      </c>
      <c r="I2167" s="47">
        <v>4505.8539000000001</v>
      </c>
      <c r="J2167" s="47">
        <v>10355.8714</v>
      </c>
      <c r="K2167" s="47">
        <v>25638.0982</v>
      </c>
      <c r="L2167" s="47">
        <v>183.3279</v>
      </c>
      <c r="M2167" s="47">
        <v>370.71050000000002</v>
      </c>
      <c r="N2167" s="47">
        <v>788.90560000000005</v>
      </c>
      <c r="O2167" s="47">
        <v>2065.0684999999999</v>
      </c>
      <c r="P2167" s="47" t="s">
        <v>1917</v>
      </c>
      <c r="Q2167" s="47">
        <v>8.93</v>
      </c>
      <c r="R2167" s="47">
        <v>13.47</v>
      </c>
      <c r="S2167" s="47">
        <v>23.91</v>
      </c>
      <c r="T2167" s="47">
        <v>1834.0953</v>
      </c>
      <c r="U2167" s="47">
        <v>6433.6558000000005</v>
      </c>
      <c r="V2167" s="47">
        <v>11674.878199999999</v>
      </c>
      <c r="W2167" s="47">
        <v>33727.087099999997</v>
      </c>
      <c r="X2167" s="47">
        <v>1910.3291999999999</v>
      </c>
      <c r="Y2167" s="47">
        <v>6536.4267</v>
      </c>
      <c r="Z2167" s="47">
        <v>11394.7749</v>
      </c>
      <c r="AA2167" s="47">
        <v>32414.1476</v>
      </c>
      <c r="AB2167" s="47">
        <v>458.10059999999999</v>
      </c>
      <c r="AC2167" s="47">
        <v>972.04570000000001</v>
      </c>
      <c r="AD2167" s="47">
        <v>1715.7895000000001</v>
      </c>
      <c r="AE2167" s="47">
        <v>3295.8199</v>
      </c>
      <c r="AF2167" s="47" t="s">
        <v>1917</v>
      </c>
      <c r="AG2167" s="47">
        <v>14.2</v>
      </c>
      <c r="AH2167" s="47">
        <v>18.55</v>
      </c>
      <c r="AI2167" s="47">
        <v>28.06</v>
      </c>
      <c r="AJ2167" s="47">
        <v>1505.3216</v>
      </c>
      <c r="AK2167" s="47">
        <v>4212.0847000000003</v>
      </c>
      <c r="AL2167" s="47">
        <v>10426.3215</v>
      </c>
      <c r="AM2167" s="47">
        <v>25501.602800000001</v>
      </c>
      <c r="AN2167" s="47">
        <v>1531.6367</v>
      </c>
      <c r="AO2167" s="47">
        <v>4211.0087000000003</v>
      </c>
      <c r="AP2167" s="47">
        <v>10215.2389</v>
      </c>
      <c r="AQ2167" s="47">
        <v>24597.430899999999</v>
      </c>
      <c r="AR2167" s="47">
        <v>112.03149999999999</v>
      </c>
      <c r="AS2167" s="47">
        <v>283.39479999999998</v>
      </c>
      <c r="AT2167" s="47">
        <v>663.43690000000004</v>
      </c>
      <c r="AU2167" s="47">
        <v>1876.0494000000001</v>
      </c>
      <c r="AV2167" s="47" t="s">
        <v>1917</v>
      </c>
      <c r="AW2167" s="47">
        <v>7.51</v>
      </c>
      <c r="AX2167" s="47">
        <v>12.42</v>
      </c>
      <c r="AY2167" s="47">
        <v>23.05</v>
      </c>
    </row>
    <row r="2168" spans="1:51" ht="15" customHeight="1" x14ac:dyDescent="0.25">
      <c r="A2168" s="10" t="s">
        <v>601</v>
      </c>
      <c r="B2168" s="10" t="s">
        <v>177</v>
      </c>
      <c r="C2168" s="11" t="s">
        <v>4043</v>
      </c>
      <c r="D2168" s="47">
        <v>1430.7492999999999</v>
      </c>
      <c r="E2168" s="47">
        <v>4312.5409</v>
      </c>
      <c r="F2168" s="47">
        <v>10269.7749</v>
      </c>
      <c r="G2168" s="47">
        <v>28792.119900000002</v>
      </c>
      <c r="H2168" s="47">
        <v>1500.3964000000001</v>
      </c>
      <c r="I2168" s="47">
        <v>4377.7905000000001</v>
      </c>
      <c r="J2168" s="47">
        <v>10312.018700000001</v>
      </c>
      <c r="K2168" s="47">
        <v>28690.407800000001</v>
      </c>
      <c r="L2168" s="47">
        <v>210.77590000000001</v>
      </c>
      <c r="M2168" s="47">
        <v>370.9239</v>
      </c>
      <c r="N2168" s="47">
        <v>807.76829999999995</v>
      </c>
      <c r="O2168" s="47">
        <v>1990.8362</v>
      </c>
      <c r="P2168" s="47" t="s">
        <v>1917</v>
      </c>
      <c r="Q2168" s="47">
        <v>8.1300000000000008</v>
      </c>
      <c r="R2168" s="47">
        <v>15.55</v>
      </c>
      <c r="S2168" s="47">
        <v>23.96</v>
      </c>
      <c r="T2168" s="47">
        <v>1576.7327</v>
      </c>
      <c r="U2168" s="47">
        <v>4220.2956000000004</v>
      </c>
      <c r="V2168" s="47">
        <v>15035.2271</v>
      </c>
      <c r="W2168" s="47">
        <v>33559.970399999998</v>
      </c>
      <c r="X2168" s="47">
        <v>1670.1786</v>
      </c>
      <c r="Y2168" s="47">
        <v>4430.0938999999998</v>
      </c>
      <c r="Z2168" s="47">
        <v>14802.489100000001</v>
      </c>
      <c r="AA2168" s="47">
        <v>32852.489399999999</v>
      </c>
      <c r="AB2168" s="47">
        <v>558.07370000000003</v>
      </c>
      <c r="AC2168" s="47">
        <v>873.91300000000001</v>
      </c>
      <c r="AD2168" s="47">
        <v>1520.8333</v>
      </c>
      <c r="AE2168" s="47">
        <v>3777.7777999999998</v>
      </c>
      <c r="AF2168" s="47" t="s">
        <v>1917</v>
      </c>
      <c r="AG2168" s="47" t="s">
        <v>1917</v>
      </c>
      <c r="AH2168" s="47" t="s">
        <v>1917</v>
      </c>
      <c r="AI2168" s="47">
        <v>25.56</v>
      </c>
      <c r="AJ2168" s="47">
        <v>1404.5509999999999</v>
      </c>
      <c r="AK2168" s="47">
        <v>4323.2671</v>
      </c>
      <c r="AL2168" s="47">
        <v>9770.7021000000004</v>
      </c>
      <c r="AM2168" s="47">
        <v>28363.548999999999</v>
      </c>
      <c r="AN2168" s="47">
        <v>1469.9269999999999</v>
      </c>
      <c r="AO2168" s="47">
        <v>4371.7087000000001</v>
      </c>
      <c r="AP2168" s="47">
        <v>9841.7440000000006</v>
      </c>
      <c r="AQ2168" s="47">
        <v>28316.288100000002</v>
      </c>
      <c r="AR2168" s="47">
        <v>148.4494</v>
      </c>
      <c r="AS2168" s="47">
        <v>312.43680000000001</v>
      </c>
      <c r="AT2168" s="47">
        <v>733.09090000000003</v>
      </c>
      <c r="AU2168" s="47">
        <v>1830.2121999999999</v>
      </c>
      <c r="AV2168" s="47" t="s">
        <v>1917</v>
      </c>
      <c r="AW2168" s="47">
        <v>7.48</v>
      </c>
      <c r="AX2168" s="47">
        <v>14.69</v>
      </c>
      <c r="AY2168" s="47">
        <v>23.75</v>
      </c>
    </row>
    <row r="2169" spans="1:51" ht="15" customHeight="1" x14ac:dyDescent="0.25">
      <c r="A2169" s="10" t="s">
        <v>601</v>
      </c>
      <c r="B2169" s="10" t="s">
        <v>1355</v>
      </c>
      <c r="C2169" s="11" t="s">
        <v>4044</v>
      </c>
      <c r="D2169" s="47">
        <v>1485.7582</v>
      </c>
      <c r="E2169" s="47">
        <v>4416.2448999999997</v>
      </c>
      <c r="F2169" s="47">
        <v>9860.9403999999995</v>
      </c>
      <c r="G2169" s="47">
        <v>28524.517800000001</v>
      </c>
      <c r="H2169" s="47">
        <v>1551.8207</v>
      </c>
      <c r="I2169" s="47">
        <v>4541.6422000000002</v>
      </c>
      <c r="J2169" s="47">
        <v>10053.388000000001</v>
      </c>
      <c r="K2169" s="47">
        <v>28940.6499</v>
      </c>
      <c r="L2169" s="47">
        <v>196.2527</v>
      </c>
      <c r="M2169" s="47">
        <v>364.88209999999998</v>
      </c>
      <c r="N2169" s="47">
        <v>725.99509999999998</v>
      </c>
      <c r="O2169" s="47">
        <v>1870.8453</v>
      </c>
      <c r="P2169" s="47">
        <v>6.55</v>
      </c>
      <c r="Q2169" s="47">
        <v>8.34</v>
      </c>
      <c r="R2169" s="47">
        <v>12.55</v>
      </c>
      <c r="S2169" s="47">
        <v>26.56</v>
      </c>
      <c r="T2169" s="47">
        <v>1790.7161000000001</v>
      </c>
      <c r="U2169" s="47">
        <v>6286.75</v>
      </c>
      <c r="V2169" s="47">
        <v>13914.87</v>
      </c>
      <c r="W2169" s="47">
        <v>33149.0429</v>
      </c>
      <c r="X2169" s="47">
        <v>1932.2488000000001</v>
      </c>
      <c r="Y2169" s="47">
        <v>6520.7538000000004</v>
      </c>
      <c r="Z2169" s="47">
        <v>14169.933800000001</v>
      </c>
      <c r="AA2169" s="47">
        <v>33331.820399999997</v>
      </c>
      <c r="AB2169" s="47">
        <v>435.33120000000002</v>
      </c>
      <c r="AC2169" s="47">
        <v>930.13699999999994</v>
      </c>
      <c r="AD2169" s="47">
        <v>1629.7872</v>
      </c>
      <c r="AE2169" s="47">
        <v>3213.9384</v>
      </c>
      <c r="AF2169" s="47" t="s">
        <v>1917</v>
      </c>
      <c r="AG2169" s="47">
        <v>16.440000000000001</v>
      </c>
      <c r="AH2169" s="47">
        <v>18.72</v>
      </c>
      <c r="AI2169" s="47">
        <v>30.07</v>
      </c>
      <c r="AJ2169" s="47">
        <v>1402.5742</v>
      </c>
      <c r="AK2169" s="47">
        <v>4170.0370999999996</v>
      </c>
      <c r="AL2169" s="47">
        <v>9428.3003000000008</v>
      </c>
      <c r="AM2169" s="47">
        <v>28046.732800000002</v>
      </c>
      <c r="AN2169" s="47">
        <v>1448.0506</v>
      </c>
      <c r="AO2169" s="47">
        <v>4281.1388999999999</v>
      </c>
      <c r="AP2169" s="47">
        <v>9614.0655000000006</v>
      </c>
      <c r="AQ2169" s="47">
        <v>28486.974099999999</v>
      </c>
      <c r="AR2169" s="47">
        <v>131.03870000000001</v>
      </c>
      <c r="AS2169" s="47">
        <v>290.4796</v>
      </c>
      <c r="AT2169" s="47">
        <v>629.54129999999998</v>
      </c>
      <c r="AU2169" s="47">
        <v>1732.0831000000001</v>
      </c>
      <c r="AV2169" s="47">
        <v>5.63</v>
      </c>
      <c r="AW2169" s="47">
        <v>6.19</v>
      </c>
      <c r="AX2169" s="47">
        <v>11.58</v>
      </c>
      <c r="AY2169" s="47">
        <v>26.1</v>
      </c>
    </row>
    <row r="2170" spans="1:51" ht="15" customHeight="1" x14ac:dyDescent="0.25">
      <c r="A2170" s="10" t="s">
        <v>601</v>
      </c>
      <c r="B2170" s="10" t="s">
        <v>645</v>
      </c>
      <c r="C2170" s="11" t="s">
        <v>4045</v>
      </c>
      <c r="D2170" s="47">
        <v>1657.9174</v>
      </c>
      <c r="E2170" s="47">
        <v>4600.3741</v>
      </c>
      <c r="F2170" s="47">
        <v>10397.667100000001</v>
      </c>
      <c r="G2170" s="47">
        <v>30315.5059</v>
      </c>
      <c r="H2170" s="47">
        <v>1685.5499</v>
      </c>
      <c r="I2170" s="47">
        <v>4589.5137000000004</v>
      </c>
      <c r="J2170" s="47">
        <v>10142.3001</v>
      </c>
      <c r="K2170" s="47">
        <v>29103.753700000001</v>
      </c>
      <c r="L2170" s="47">
        <v>300.13150000000002</v>
      </c>
      <c r="M2170" s="47">
        <v>507.6481</v>
      </c>
      <c r="N2170" s="47">
        <v>904.43309999999997</v>
      </c>
      <c r="O2170" s="47">
        <v>2285.0976999999998</v>
      </c>
      <c r="P2170" s="47">
        <v>9.0299999999999994</v>
      </c>
      <c r="Q2170" s="47">
        <v>8.59</v>
      </c>
      <c r="R2170" s="47">
        <v>13.34</v>
      </c>
      <c r="S2170" s="47">
        <v>26.81</v>
      </c>
      <c r="T2170" s="47">
        <v>2060.6869999999999</v>
      </c>
      <c r="U2170" s="47">
        <v>6414.7613000000001</v>
      </c>
      <c r="V2170" s="47">
        <v>13347.848900000001</v>
      </c>
      <c r="W2170" s="47">
        <v>38916.532700000003</v>
      </c>
      <c r="X2170" s="47">
        <v>2093.2312000000002</v>
      </c>
      <c r="Y2170" s="47">
        <v>6316.9138999999996</v>
      </c>
      <c r="Z2170" s="47">
        <v>12837.079599999999</v>
      </c>
      <c r="AA2170" s="47">
        <v>36880.732900000003</v>
      </c>
      <c r="AB2170" s="47">
        <v>675.85739999999998</v>
      </c>
      <c r="AC2170" s="47">
        <v>1315.5409999999999</v>
      </c>
      <c r="AD2170" s="47">
        <v>2012.7462</v>
      </c>
      <c r="AE2170" s="47">
        <v>4300.4016000000001</v>
      </c>
      <c r="AF2170" s="47">
        <v>12.02</v>
      </c>
      <c r="AG2170" s="47">
        <v>11.98</v>
      </c>
      <c r="AH2170" s="47">
        <v>17.899999999999999</v>
      </c>
      <c r="AI2170" s="47">
        <v>32.700000000000003</v>
      </c>
      <c r="AJ2170" s="47">
        <v>1490.7619</v>
      </c>
      <c r="AK2170" s="47">
        <v>4223.6251000000002</v>
      </c>
      <c r="AL2170" s="47">
        <v>9888.6692999999996</v>
      </c>
      <c r="AM2170" s="47">
        <v>28806.4476</v>
      </c>
      <c r="AN2170" s="47">
        <v>1516.3559</v>
      </c>
      <c r="AO2170" s="47">
        <v>4230.8271000000004</v>
      </c>
      <c r="AP2170" s="47">
        <v>9677.3672000000006</v>
      </c>
      <c r="AQ2170" s="47">
        <v>27739.2752</v>
      </c>
      <c r="AR2170" s="47">
        <v>144.1995</v>
      </c>
      <c r="AS2170" s="47">
        <v>339.8929</v>
      </c>
      <c r="AT2170" s="47">
        <v>713.21469999999999</v>
      </c>
      <c r="AU2170" s="47">
        <v>1931.5107</v>
      </c>
      <c r="AV2170" s="47">
        <v>5.65</v>
      </c>
      <c r="AW2170" s="47">
        <v>7.22</v>
      </c>
      <c r="AX2170" s="47">
        <v>12.2</v>
      </c>
      <c r="AY2170" s="47">
        <v>25.28</v>
      </c>
    </row>
    <row r="2171" spans="1:51" ht="15" customHeight="1" x14ac:dyDescent="0.25">
      <c r="A2171" s="10" t="s">
        <v>601</v>
      </c>
      <c r="B2171" s="10" t="s">
        <v>72</v>
      </c>
      <c r="C2171" s="11" t="s">
        <v>4046</v>
      </c>
      <c r="D2171" s="47">
        <v>1561.6836000000001</v>
      </c>
      <c r="E2171" s="47">
        <v>4857.2190000000001</v>
      </c>
      <c r="F2171" s="47">
        <v>10595.5093</v>
      </c>
      <c r="G2171" s="47">
        <v>27640.654600000002</v>
      </c>
      <c r="H2171" s="47">
        <v>1770.6660999999999</v>
      </c>
      <c r="I2171" s="47">
        <v>4880.4399999999996</v>
      </c>
      <c r="J2171" s="47">
        <v>10232.6841</v>
      </c>
      <c r="K2171" s="47">
        <v>26211.7255</v>
      </c>
      <c r="L2171" s="47">
        <v>200.7782</v>
      </c>
      <c r="M2171" s="47">
        <v>461.27249999999998</v>
      </c>
      <c r="N2171" s="47">
        <v>788.04349999999999</v>
      </c>
      <c r="O2171" s="47">
        <v>2202.1466999999998</v>
      </c>
      <c r="P2171" s="47" t="s">
        <v>1917</v>
      </c>
      <c r="Q2171" s="47">
        <v>6.09</v>
      </c>
      <c r="R2171" s="47">
        <v>12.82</v>
      </c>
      <c r="S2171" s="47">
        <v>26.18</v>
      </c>
      <c r="T2171" s="47">
        <v>2117.4967000000001</v>
      </c>
      <c r="U2171" s="47">
        <v>7276.5441000000001</v>
      </c>
      <c r="V2171" s="47">
        <v>11389.5196</v>
      </c>
      <c r="W2171" s="47">
        <v>31569.68</v>
      </c>
      <c r="X2171" s="47">
        <v>2223.2937999999999</v>
      </c>
      <c r="Y2171" s="47">
        <v>7453.1217999999999</v>
      </c>
      <c r="Z2171" s="47">
        <v>10861.7143</v>
      </c>
      <c r="AA2171" s="47">
        <v>29525.7847</v>
      </c>
      <c r="AB2171" s="47">
        <v>442.90660000000003</v>
      </c>
      <c r="AC2171" s="47">
        <v>1121.547</v>
      </c>
      <c r="AD2171" s="47">
        <v>1550.4586999999999</v>
      </c>
      <c r="AE2171" s="47">
        <v>2931.5068000000001</v>
      </c>
      <c r="AF2171" s="47" t="s">
        <v>1917</v>
      </c>
      <c r="AG2171" s="47" t="s">
        <v>1917</v>
      </c>
      <c r="AH2171" s="47" t="s">
        <v>1917</v>
      </c>
      <c r="AI2171" s="47">
        <v>34.21</v>
      </c>
      <c r="AJ2171" s="47">
        <v>1400.4085</v>
      </c>
      <c r="AK2171" s="47">
        <v>4511.0546999999997</v>
      </c>
      <c r="AL2171" s="47">
        <v>10488.7927</v>
      </c>
      <c r="AM2171" s="47">
        <v>27050.492300000002</v>
      </c>
      <c r="AN2171" s="47">
        <v>1639.3314</v>
      </c>
      <c r="AO2171" s="47">
        <v>4512.3329999999996</v>
      </c>
      <c r="AP2171" s="47">
        <v>10148.1412</v>
      </c>
      <c r="AQ2171" s="47">
        <v>25713.934700000002</v>
      </c>
      <c r="AR2171" s="47">
        <v>130.52209999999999</v>
      </c>
      <c r="AS2171" s="47">
        <v>366.79840000000002</v>
      </c>
      <c r="AT2171" s="47">
        <v>685.57339999999999</v>
      </c>
      <c r="AU2171" s="47">
        <v>2092.5925999999999</v>
      </c>
      <c r="AV2171" s="47" t="s">
        <v>1917</v>
      </c>
      <c r="AW2171" s="47" t="s">
        <v>1917</v>
      </c>
      <c r="AX2171" s="47">
        <v>12.11</v>
      </c>
      <c r="AY2171" s="47">
        <v>24.77</v>
      </c>
    </row>
    <row r="2172" spans="1:51" ht="15" customHeight="1" x14ac:dyDescent="0.25">
      <c r="A2172" s="10" t="s">
        <v>601</v>
      </c>
      <c r="B2172" s="10" t="s">
        <v>1356</v>
      </c>
      <c r="C2172" s="11" t="s">
        <v>4047</v>
      </c>
      <c r="D2172" s="47">
        <v>1445.4195</v>
      </c>
      <c r="E2172" s="47">
        <v>4203.9242000000004</v>
      </c>
      <c r="F2172" s="47">
        <v>9451.2047999999995</v>
      </c>
      <c r="G2172" s="47">
        <v>28438.3328</v>
      </c>
      <c r="H2172" s="47">
        <v>1531.2636</v>
      </c>
      <c r="I2172" s="47">
        <v>4355.1404000000002</v>
      </c>
      <c r="J2172" s="47">
        <v>9662.8505000000005</v>
      </c>
      <c r="K2172" s="47">
        <v>29045.938999999998</v>
      </c>
      <c r="L2172" s="47">
        <v>205.47649999999999</v>
      </c>
      <c r="M2172" s="47">
        <v>383.74930000000001</v>
      </c>
      <c r="N2172" s="47">
        <v>762.39030000000002</v>
      </c>
      <c r="O2172" s="47">
        <v>1950.1599000000001</v>
      </c>
      <c r="P2172" s="47">
        <v>8.1</v>
      </c>
      <c r="Q2172" s="47">
        <v>7.79</v>
      </c>
      <c r="R2172" s="47">
        <v>12.82</v>
      </c>
      <c r="S2172" s="47">
        <v>24.93</v>
      </c>
      <c r="T2172" s="47">
        <v>1652.8722</v>
      </c>
      <c r="U2172" s="47">
        <v>5727.6916000000001</v>
      </c>
      <c r="V2172" s="47">
        <v>11696.868399999999</v>
      </c>
      <c r="W2172" s="47">
        <v>35165.388400000003</v>
      </c>
      <c r="X2172" s="47">
        <v>1771.7746999999999</v>
      </c>
      <c r="Y2172" s="47">
        <v>5945.1917000000003</v>
      </c>
      <c r="Z2172" s="47">
        <v>11982.5183</v>
      </c>
      <c r="AA2172" s="47">
        <v>35591.981</v>
      </c>
      <c r="AB2172" s="47">
        <v>423.82530000000003</v>
      </c>
      <c r="AC2172" s="47">
        <v>880.08420000000001</v>
      </c>
      <c r="AD2172" s="47">
        <v>1595.4592</v>
      </c>
      <c r="AE2172" s="47">
        <v>3101.6949</v>
      </c>
      <c r="AF2172" s="47" t="s">
        <v>1917</v>
      </c>
      <c r="AG2172" s="47">
        <v>10.78</v>
      </c>
      <c r="AH2172" s="47">
        <v>18.73</v>
      </c>
      <c r="AI2172" s="47">
        <v>27.58</v>
      </c>
      <c r="AJ2172" s="47">
        <v>1384.4482</v>
      </c>
      <c r="AK2172" s="47">
        <v>3987.328</v>
      </c>
      <c r="AL2172" s="47">
        <v>9159.7047000000002</v>
      </c>
      <c r="AM2172" s="47">
        <v>27598.696100000001</v>
      </c>
      <c r="AN2172" s="47">
        <v>1460.5763999999999</v>
      </c>
      <c r="AO2172" s="47">
        <v>4129.1223</v>
      </c>
      <c r="AP2172" s="47">
        <v>9361.7441999999992</v>
      </c>
      <c r="AQ2172" s="47">
        <v>28228.895499999999</v>
      </c>
      <c r="AR2172" s="47">
        <v>141.30279999999999</v>
      </c>
      <c r="AS2172" s="47">
        <v>313.19779999999997</v>
      </c>
      <c r="AT2172" s="47">
        <v>654.25319999999999</v>
      </c>
      <c r="AU2172" s="47">
        <v>1806.4311</v>
      </c>
      <c r="AV2172" s="47" t="s">
        <v>1917</v>
      </c>
      <c r="AW2172" s="47">
        <v>6.98</v>
      </c>
      <c r="AX2172" s="47">
        <v>11.63</v>
      </c>
      <c r="AY2172" s="47">
        <v>24.5</v>
      </c>
    </row>
    <row r="2173" spans="1:51" ht="15" customHeight="1" x14ac:dyDescent="0.25">
      <c r="A2173" s="10" t="s">
        <v>601</v>
      </c>
      <c r="B2173" s="10" t="s">
        <v>74</v>
      </c>
      <c r="C2173" s="11" t="s">
        <v>4048</v>
      </c>
      <c r="D2173" s="47">
        <v>1277.3003000000001</v>
      </c>
      <c r="E2173" s="47">
        <v>4124.4663</v>
      </c>
      <c r="F2173" s="47">
        <v>9733.0391</v>
      </c>
      <c r="G2173" s="47">
        <v>27728.944500000001</v>
      </c>
      <c r="H2173" s="47">
        <v>1348.2357999999999</v>
      </c>
      <c r="I2173" s="47">
        <v>4226.7636000000002</v>
      </c>
      <c r="J2173" s="47">
        <v>9825.4007999999994</v>
      </c>
      <c r="K2173" s="47">
        <v>27682.754099999998</v>
      </c>
      <c r="L2173" s="47">
        <v>282.8974</v>
      </c>
      <c r="M2173" s="47">
        <v>444.47969999999998</v>
      </c>
      <c r="N2173" s="47">
        <v>843.22550000000001</v>
      </c>
      <c r="O2173" s="47">
        <v>2316.4861999999998</v>
      </c>
      <c r="P2173" s="47" t="s">
        <v>1917</v>
      </c>
      <c r="Q2173" s="47">
        <v>7.92</v>
      </c>
      <c r="R2173" s="47">
        <v>12.47</v>
      </c>
      <c r="S2173" s="47">
        <v>28.38</v>
      </c>
      <c r="T2173" s="47">
        <v>1466.5396000000001</v>
      </c>
      <c r="U2173" s="47">
        <v>4891.8611000000001</v>
      </c>
      <c r="V2173" s="47">
        <v>10896.1351</v>
      </c>
      <c r="W2173" s="47">
        <v>27464.689600000002</v>
      </c>
      <c r="X2173" s="47">
        <v>1552.8874000000001</v>
      </c>
      <c r="Y2173" s="47">
        <v>5138.3738999999996</v>
      </c>
      <c r="Z2173" s="47">
        <v>11025.936799999999</v>
      </c>
      <c r="AA2173" s="47">
        <v>26960.562099999999</v>
      </c>
      <c r="AB2173" s="47">
        <v>679.72029999999995</v>
      </c>
      <c r="AC2173" s="47">
        <v>1145.5696</v>
      </c>
      <c r="AD2173" s="47">
        <v>1781.759</v>
      </c>
      <c r="AE2173" s="47">
        <v>3702.4389999999999</v>
      </c>
      <c r="AF2173" s="47" t="s">
        <v>1917</v>
      </c>
      <c r="AG2173" s="47">
        <v>13.33</v>
      </c>
      <c r="AH2173" s="47">
        <v>15.82</v>
      </c>
      <c r="AI2173" s="47">
        <v>39.340000000000003</v>
      </c>
      <c r="AJ2173" s="47">
        <v>1200.8561999999999</v>
      </c>
      <c r="AK2173" s="47">
        <v>3988.6390999999999</v>
      </c>
      <c r="AL2173" s="47">
        <v>9565.8713000000007</v>
      </c>
      <c r="AM2173" s="47">
        <v>27766.125199999999</v>
      </c>
      <c r="AN2173" s="47">
        <v>1265.5658000000001</v>
      </c>
      <c r="AO2173" s="47">
        <v>4065.4106000000002</v>
      </c>
      <c r="AP2173" s="47">
        <v>9652.8518999999997</v>
      </c>
      <c r="AQ2173" s="47">
        <v>27784.366600000001</v>
      </c>
      <c r="AR2173" s="47">
        <v>122.5989</v>
      </c>
      <c r="AS2173" s="47">
        <v>320.38830000000002</v>
      </c>
      <c r="AT2173" s="47">
        <v>708.33330000000001</v>
      </c>
      <c r="AU2173" s="47">
        <v>2121.4825000000001</v>
      </c>
      <c r="AV2173" s="47">
        <v>0</v>
      </c>
      <c r="AW2173" s="47">
        <v>6.35</v>
      </c>
      <c r="AX2173" s="47">
        <v>11.81</v>
      </c>
      <c r="AY2173" s="47">
        <v>26.54</v>
      </c>
    </row>
    <row r="2174" spans="1:51" ht="15" customHeight="1" x14ac:dyDescent="0.25">
      <c r="A2174" s="10" t="s">
        <v>601</v>
      </c>
      <c r="B2174" s="10" t="s">
        <v>1357</v>
      </c>
      <c r="C2174" s="11" t="s">
        <v>4049</v>
      </c>
      <c r="D2174" s="47">
        <v>1674.9972</v>
      </c>
      <c r="E2174" s="47">
        <v>4555.8334000000004</v>
      </c>
      <c r="F2174" s="47">
        <v>10452.261699999999</v>
      </c>
      <c r="G2174" s="47">
        <v>28956.473999999998</v>
      </c>
      <c r="H2174" s="47">
        <v>1756.8676</v>
      </c>
      <c r="I2174" s="47">
        <v>4692.8503000000001</v>
      </c>
      <c r="J2174" s="47">
        <v>10669.8089</v>
      </c>
      <c r="K2174" s="47">
        <v>29497.338899999999</v>
      </c>
      <c r="L2174" s="47">
        <v>185.0763</v>
      </c>
      <c r="M2174" s="47">
        <v>398.10660000000001</v>
      </c>
      <c r="N2174" s="47">
        <v>805.91589999999997</v>
      </c>
      <c r="O2174" s="47">
        <v>2047.3098</v>
      </c>
      <c r="P2174" s="47">
        <v>12.63</v>
      </c>
      <c r="Q2174" s="47">
        <v>7.81</v>
      </c>
      <c r="R2174" s="47">
        <v>13.99</v>
      </c>
      <c r="S2174" s="47">
        <v>28.02</v>
      </c>
      <c r="T2174" s="47">
        <v>2784.4178999999999</v>
      </c>
      <c r="U2174" s="47">
        <v>6947.7424000000001</v>
      </c>
      <c r="V2174" s="47">
        <v>13144.5082</v>
      </c>
      <c r="W2174" s="47">
        <v>37803.820099999997</v>
      </c>
      <c r="X2174" s="47">
        <v>2909.5373</v>
      </c>
      <c r="Y2174" s="47">
        <v>7198.3522999999996</v>
      </c>
      <c r="Z2174" s="47">
        <v>13451.88</v>
      </c>
      <c r="AA2174" s="47">
        <v>37648.0118</v>
      </c>
      <c r="AB2174" s="47">
        <v>449.34449999999998</v>
      </c>
      <c r="AC2174" s="47">
        <v>1128.3525</v>
      </c>
      <c r="AD2174" s="47">
        <v>1791.2457999999999</v>
      </c>
      <c r="AE2174" s="47">
        <v>4528.6624000000002</v>
      </c>
      <c r="AF2174" s="47" t="s">
        <v>1917</v>
      </c>
      <c r="AG2174" s="47">
        <v>15.56</v>
      </c>
      <c r="AH2174" s="47">
        <v>24.14</v>
      </c>
      <c r="AI2174" s="47">
        <v>37.69</v>
      </c>
      <c r="AJ2174" s="47">
        <v>1472.7365</v>
      </c>
      <c r="AK2174" s="47">
        <v>4328.7781999999997</v>
      </c>
      <c r="AL2174" s="47">
        <v>10227.4663</v>
      </c>
      <c r="AM2174" s="47">
        <v>28261.609899999999</v>
      </c>
      <c r="AN2174" s="47">
        <v>1546.7221</v>
      </c>
      <c r="AO2174" s="47">
        <v>4455.0120999999999</v>
      </c>
      <c r="AP2174" s="47">
        <v>10437.513300000001</v>
      </c>
      <c r="AQ2174" s="47">
        <v>28857.190999999999</v>
      </c>
      <c r="AR2174" s="47">
        <v>136.89699999999999</v>
      </c>
      <c r="AS2174" s="47">
        <v>328.78710000000001</v>
      </c>
      <c r="AT2174" s="47">
        <v>723.64350000000002</v>
      </c>
      <c r="AU2174" s="47">
        <v>1852.4262000000001</v>
      </c>
      <c r="AV2174" s="47" t="s">
        <v>1917</v>
      </c>
      <c r="AW2174" s="47">
        <v>6.19</v>
      </c>
      <c r="AX2174" s="47">
        <v>12.54</v>
      </c>
      <c r="AY2174" s="47">
        <v>26.88</v>
      </c>
    </row>
    <row r="2175" spans="1:51" ht="15" customHeight="1" x14ac:dyDescent="0.25">
      <c r="A2175" s="10" t="s">
        <v>601</v>
      </c>
      <c r="B2175" s="10" t="s">
        <v>1358</v>
      </c>
      <c r="C2175" s="11" t="s">
        <v>4050</v>
      </c>
      <c r="D2175" s="47">
        <v>1315.3743999999999</v>
      </c>
      <c r="E2175" s="47">
        <v>3848.3578000000002</v>
      </c>
      <c r="F2175" s="47">
        <v>8888.2814999999991</v>
      </c>
      <c r="G2175" s="47">
        <v>28410.750700000001</v>
      </c>
      <c r="H2175" s="47">
        <v>1394.9251999999999</v>
      </c>
      <c r="I2175" s="47">
        <v>4005.1631000000002</v>
      </c>
      <c r="J2175" s="47">
        <v>9071.0712000000003</v>
      </c>
      <c r="K2175" s="47">
        <v>28880.3079</v>
      </c>
      <c r="L2175" s="47">
        <v>169.34800000000001</v>
      </c>
      <c r="M2175" s="47">
        <v>355.00749999999999</v>
      </c>
      <c r="N2175" s="47">
        <v>734.73469999999998</v>
      </c>
      <c r="O2175" s="47">
        <v>2219.7615000000001</v>
      </c>
      <c r="P2175" s="47" t="s">
        <v>1917</v>
      </c>
      <c r="Q2175" s="47">
        <v>10.06</v>
      </c>
      <c r="R2175" s="47">
        <v>14.29</v>
      </c>
      <c r="S2175" s="47">
        <v>30.35</v>
      </c>
      <c r="T2175" s="47">
        <v>1874.2623000000001</v>
      </c>
      <c r="U2175" s="47">
        <v>5041.8049000000001</v>
      </c>
      <c r="V2175" s="47">
        <v>9907.5072999999993</v>
      </c>
      <c r="W2175" s="47">
        <v>23484.320800000001</v>
      </c>
      <c r="X2175" s="47">
        <v>2008.8179</v>
      </c>
      <c r="Y2175" s="47">
        <v>5164.2456000000002</v>
      </c>
      <c r="Z2175" s="47">
        <v>10053.128500000001</v>
      </c>
      <c r="AA2175" s="47">
        <v>24041.1836</v>
      </c>
      <c r="AB2175" s="47">
        <v>336.4486</v>
      </c>
      <c r="AC2175" s="47">
        <v>604.34780000000001</v>
      </c>
      <c r="AD2175" s="47">
        <v>1095.8904</v>
      </c>
      <c r="AE2175" s="47">
        <v>2679.4872</v>
      </c>
      <c r="AF2175" s="47" t="s">
        <v>1917</v>
      </c>
      <c r="AG2175" s="47" t="s">
        <v>1917</v>
      </c>
      <c r="AH2175" s="47" t="s">
        <v>1917</v>
      </c>
      <c r="AI2175" s="47">
        <v>26.32</v>
      </c>
      <c r="AJ2175" s="47">
        <v>1106.7663</v>
      </c>
      <c r="AK2175" s="47">
        <v>3600.6206000000002</v>
      </c>
      <c r="AL2175" s="47">
        <v>8713.8302000000003</v>
      </c>
      <c r="AM2175" s="47">
        <v>29165.685000000001</v>
      </c>
      <c r="AN2175" s="47">
        <v>1165.7862</v>
      </c>
      <c r="AO2175" s="47">
        <v>3764.5592999999999</v>
      </c>
      <c r="AP2175" s="47">
        <v>8902.9815999999992</v>
      </c>
      <c r="AQ2175" s="47">
        <v>29621.863300000001</v>
      </c>
      <c r="AR2175" s="47">
        <v>106.97669999999999</v>
      </c>
      <c r="AS2175" s="47">
        <v>303.2491</v>
      </c>
      <c r="AT2175" s="47">
        <v>672.91909999999996</v>
      </c>
      <c r="AU2175" s="47">
        <v>2149.3123999999998</v>
      </c>
      <c r="AV2175" s="47" t="s">
        <v>1917</v>
      </c>
      <c r="AW2175" s="47" t="s">
        <v>1917</v>
      </c>
      <c r="AX2175" s="47">
        <v>14.15</v>
      </c>
      <c r="AY2175" s="47">
        <v>30.92</v>
      </c>
    </row>
    <row r="2176" spans="1:51" ht="15" customHeight="1" x14ac:dyDescent="0.25">
      <c r="A2176" s="10" t="s">
        <v>601</v>
      </c>
      <c r="B2176" s="10" t="s">
        <v>562</v>
      </c>
      <c r="C2176" s="11" t="s">
        <v>4051</v>
      </c>
      <c r="D2176" s="47">
        <v>1575.9926</v>
      </c>
      <c r="E2176" s="47">
        <v>5017.8492999999999</v>
      </c>
      <c r="F2176" s="47">
        <v>9898.2217999999993</v>
      </c>
      <c r="G2176" s="47">
        <v>27268.783200000002</v>
      </c>
      <c r="H2176" s="47">
        <v>1702.8702000000001</v>
      </c>
      <c r="I2176" s="47">
        <v>5293.5164999999997</v>
      </c>
      <c r="J2176" s="47">
        <v>10439.1175</v>
      </c>
      <c r="K2176" s="47">
        <v>28472.820299999999</v>
      </c>
      <c r="L2176" s="47">
        <v>173.9879</v>
      </c>
      <c r="M2176" s="47">
        <v>391.17790000000002</v>
      </c>
      <c r="N2176" s="47">
        <v>808.61239999999998</v>
      </c>
      <c r="O2176" s="47">
        <v>2108.0246999999999</v>
      </c>
      <c r="P2176" s="47" t="s">
        <v>1917</v>
      </c>
      <c r="Q2176" s="47">
        <v>13.41</v>
      </c>
      <c r="R2176" s="47">
        <v>11.19</v>
      </c>
      <c r="S2176" s="47">
        <v>26.27</v>
      </c>
      <c r="T2176" s="47">
        <v>1552.5568000000001</v>
      </c>
      <c r="U2176" s="47">
        <v>5028.8458000000001</v>
      </c>
      <c r="V2176" s="47">
        <v>10818.6546</v>
      </c>
      <c r="W2176" s="47">
        <v>41299.380700000002</v>
      </c>
      <c r="X2176" s="47">
        <v>1769.7131999999999</v>
      </c>
      <c r="Y2176" s="47">
        <v>5546.5177000000003</v>
      </c>
      <c r="Z2176" s="47">
        <v>11488.4915</v>
      </c>
      <c r="AA2176" s="47">
        <v>42702.73</v>
      </c>
      <c r="AB2176" s="47">
        <v>337.66230000000002</v>
      </c>
      <c r="AC2176" s="47">
        <v>851.64840000000004</v>
      </c>
      <c r="AD2176" s="47">
        <v>1584.2697000000001</v>
      </c>
      <c r="AE2176" s="47">
        <v>5070.1754000000001</v>
      </c>
      <c r="AF2176" s="47" t="s">
        <v>1917</v>
      </c>
      <c r="AG2176" s="47" t="s">
        <v>1917</v>
      </c>
      <c r="AH2176" s="47" t="s">
        <v>1917</v>
      </c>
      <c r="AI2176" s="47">
        <v>40.15</v>
      </c>
      <c r="AJ2176" s="47">
        <v>1579.5766000000001</v>
      </c>
      <c r="AK2176" s="47">
        <v>5016.7852999999996</v>
      </c>
      <c r="AL2176" s="47">
        <v>9827.9053999999996</v>
      </c>
      <c r="AM2176" s="47">
        <v>25915.578399999999</v>
      </c>
      <c r="AN2176" s="47">
        <v>1692.6479999999999</v>
      </c>
      <c r="AO2176" s="47">
        <v>5269.0369000000001</v>
      </c>
      <c r="AP2176" s="47">
        <v>10358.950800000001</v>
      </c>
      <c r="AQ2176" s="47">
        <v>27100.392500000002</v>
      </c>
      <c r="AR2176" s="47">
        <v>148.9573</v>
      </c>
      <c r="AS2176" s="47">
        <v>346.6241</v>
      </c>
      <c r="AT2176" s="47">
        <v>749.35619999999994</v>
      </c>
      <c r="AU2176" s="47">
        <v>1822.335</v>
      </c>
      <c r="AV2176" s="47" t="s">
        <v>1917</v>
      </c>
      <c r="AW2176" s="47">
        <v>12.91</v>
      </c>
      <c r="AX2176" s="47">
        <v>11.04</v>
      </c>
      <c r="AY2176" s="47">
        <v>23.71</v>
      </c>
    </row>
    <row r="2177" spans="1:51" ht="15" customHeight="1" x14ac:dyDescent="0.25">
      <c r="A2177" s="10" t="s">
        <v>601</v>
      </c>
      <c r="B2177" s="10" t="s">
        <v>599</v>
      </c>
      <c r="C2177" s="11" t="s">
        <v>4052</v>
      </c>
      <c r="D2177" s="47">
        <v>1538.9482</v>
      </c>
      <c r="E2177" s="47">
        <v>4176.4062999999996</v>
      </c>
      <c r="F2177" s="47">
        <v>10214.9012</v>
      </c>
      <c r="G2177" s="47">
        <v>26980.4925</v>
      </c>
      <c r="H2177" s="47">
        <v>1612.3590999999999</v>
      </c>
      <c r="I2177" s="47">
        <v>4319.3690999999999</v>
      </c>
      <c r="J2177" s="47">
        <v>10398.5499</v>
      </c>
      <c r="K2177" s="47">
        <v>27478.770100000002</v>
      </c>
      <c r="L2177" s="47">
        <v>187.56370000000001</v>
      </c>
      <c r="M2177" s="47">
        <v>344.62110000000001</v>
      </c>
      <c r="N2177" s="47">
        <v>786.00689999999997</v>
      </c>
      <c r="O2177" s="47">
        <v>2062.3362999999999</v>
      </c>
      <c r="P2177" s="47" t="s">
        <v>1917</v>
      </c>
      <c r="Q2177" s="47">
        <v>8.64</v>
      </c>
      <c r="R2177" s="47">
        <v>12.33</v>
      </c>
      <c r="S2177" s="47">
        <v>23.85</v>
      </c>
      <c r="T2177" s="47">
        <v>1983.3373999999999</v>
      </c>
      <c r="U2177" s="47">
        <v>5093.7641999999996</v>
      </c>
      <c r="V2177" s="47">
        <v>12363.533799999999</v>
      </c>
      <c r="W2177" s="47">
        <v>38256.916899999997</v>
      </c>
      <c r="X2177" s="47">
        <v>2089.2476999999999</v>
      </c>
      <c r="Y2177" s="47">
        <v>5377.4069</v>
      </c>
      <c r="Z2177" s="47">
        <v>12479.5774</v>
      </c>
      <c r="AA2177" s="47">
        <v>38536.392800000001</v>
      </c>
      <c r="AB2177" s="47">
        <v>495.8904</v>
      </c>
      <c r="AC2177" s="47">
        <v>835.90729999999996</v>
      </c>
      <c r="AD2177" s="47">
        <v>1643.7908</v>
      </c>
      <c r="AE2177" s="47">
        <v>3818.1817999999998</v>
      </c>
      <c r="AF2177" s="47" t="s">
        <v>1917</v>
      </c>
      <c r="AG2177" s="47" t="s">
        <v>1917</v>
      </c>
      <c r="AH2177" s="47">
        <v>17.37</v>
      </c>
      <c r="AI2177" s="47">
        <v>28.29</v>
      </c>
      <c r="AJ2177" s="47">
        <v>1437.3814</v>
      </c>
      <c r="AK2177" s="47">
        <v>4066.5355</v>
      </c>
      <c r="AL2177" s="47">
        <v>9985.5738000000001</v>
      </c>
      <c r="AM2177" s="47">
        <v>25755.933099999998</v>
      </c>
      <c r="AN2177" s="47">
        <v>1503.3646000000001</v>
      </c>
      <c r="AO2177" s="47">
        <v>4192.6493</v>
      </c>
      <c r="AP2177" s="47">
        <v>10176.438099999999</v>
      </c>
      <c r="AQ2177" s="47">
        <v>26277.971399999999</v>
      </c>
      <c r="AR2177" s="47">
        <v>117.0946</v>
      </c>
      <c r="AS2177" s="47">
        <v>285.78030000000001</v>
      </c>
      <c r="AT2177" s="47">
        <v>694.45410000000004</v>
      </c>
      <c r="AU2177" s="47">
        <v>1871.6609000000001</v>
      </c>
      <c r="AV2177" s="47" t="s">
        <v>1917</v>
      </c>
      <c r="AW2177" s="47">
        <v>8.9499999999999993</v>
      </c>
      <c r="AX2177" s="47">
        <v>11.56</v>
      </c>
      <c r="AY2177" s="47">
        <v>23.19</v>
      </c>
    </row>
    <row r="2178" spans="1:51" ht="15" customHeight="1" x14ac:dyDescent="0.25">
      <c r="A2178" s="10" t="s">
        <v>601</v>
      </c>
      <c r="B2178" s="10" t="s">
        <v>77</v>
      </c>
      <c r="C2178" s="11" t="s">
        <v>4053</v>
      </c>
      <c r="D2178" s="47">
        <v>1063.6387999999999</v>
      </c>
      <c r="E2178" s="47">
        <v>4102.3445000000002</v>
      </c>
      <c r="F2178" s="47">
        <v>9643.0404999999992</v>
      </c>
      <c r="G2178" s="47">
        <v>25061.261299999998</v>
      </c>
      <c r="H2178" s="47">
        <v>1136.4205999999999</v>
      </c>
      <c r="I2178" s="47">
        <v>4343.7631000000001</v>
      </c>
      <c r="J2178" s="47">
        <v>10048.182699999999</v>
      </c>
      <c r="K2178" s="47">
        <v>26366.212299999999</v>
      </c>
      <c r="L2178" s="47">
        <v>139.70590000000001</v>
      </c>
      <c r="M2178" s="47">
        <v>339.48340000000002</v>
      </c>
      <c r="N2178" s="47">
        <v>716.57749999999999</v>
      </c>
      <c r="O2178" s="47">
        <v>1790.6976999999999</v>
      </c>
      <c r="P2178" s="47" t="s">
        <v>1917</v>
      </c>
      <c r="Q2178" s="47" t="s">
        <v>1917</v>
      </c>
      <c r="R2178" s="47">
        <v>15.52</v>
      </c>
      <c r="S2178" s="47">
        <v>21.64</v>
      </c>
      <c r="T2178" s="47">
        <v>1029.9208000000001</v>
      </c>
      <c r="U2178" s="47">
        <v>5176.5761000000002</v>
      </c>
      <c r="V2178" s="47">
        <v>12040.5018</v>
      </c>
      <c r="W2178" s="47">
        <v>31422.315200000001</v>
      </c>
      <c r="X2178" s="47">
        <v>1115.6262999999999</v>
      </c>
      <c r="Y2178" s="47">
        <v>5417.4049999999997</v>
      </c>
      <c r="Z2178" s="47">
        <v>12239.668100000001</v>
      </c>
      <c r="AA2178" s="47">
        <v>31352.481</v>
      </c>
      <c r="AB2178" s="47">
        <v>251.46199999999999</v>
      </c>
      <c r="AC2178" s="47">
        <v>724.77059999999994</v>
      </c>
      <c r="AD2178" s="47">
        <v>1097.2221999999999</v>
      </c>
      <c r="AE2178" s="47">
        <v>2483.8710000000001</v>
      </c>
      <c r="AF2178" s="47" t="s">
        <v>1917</v>
      </c>
      <c r="AG2178" s="47" t="s">
        <v>1917</v>
      </c>
      <c r="AH2178" s="47" t="s">
        <v>1917</v>
      </c>
      <c r="AI2178" s="47" t="s">
        <v>1917</v>
      </c>
      <c r="AJ2178" s="47">
        <v>1072.578</v>
      </c>
      <c r="AK2178" s="47">
        <v>3936.0216999999998</v>
      </c>
      <c r="AL2178" s="47">
        <v>9290.0400000000009</v>
      </c>
      <c r="AM2178" s="47">
        <v>24431.252799999998</v>
      </c>
      <c r="AN2178" s="47">
        <v>1141.9336000000001</v>
      </c>
      <c r="AO2178" s="47">
        <v>4177.5316000000003</v>
      </c>
      <c r="AP2178" s="47">
        <v>9725.51</v>
      </c>
      <c r="AQ2178" s="47">
        <v>25872.364600000001</v>
      </c>
      <c r="AR2178" s="47">
        <v>110.0775</v>
      </c>
      <c r="AS2178" s="47">
        <v>279.8295</v>
      </c>
      <c r="AT2178" s="47">
        <v>660.5317</v>
      </c>
      <c r="AU2178" s="47">
        <v>1722.0446999999999</v>
      </c>
      <c r="AV2178" s="47">
        <v>0</v>
      </c>
      <c r="AW2178" s="47" t="s">
        <v>1917</v>
      </c>
      <c r="AX2178" s="47">
        <v>14.21</v>
      </c>
      <c r="AY2178" s="47">
        <v>20.75</v>
      </c>
    </row>
    <row r="2179" spans="1:51" ht="15" customHeight="1" x14ac:dyDescent="0.25">
      <c r="A2179" s="10" t="s">
        <v>601</v>
      </c>
      <c r="B2179" s="10" t="s">
        <v>78</v>
      </c>
      <c r="C2179" s="11" t="s">
        <v>4054</v>
      </c>
      <c r="D2179" s="47">
        <v>1479.8471</v>
      </c>
      <c r="E2179" s="47">
        <v>4548.8807999999999</v>
      </c>
      <c r="F2179" s="47">
        <v>10404.4231</v>
      </c>
      <c r="G2179" s="47">
        <v>29727.857199999999</v>
      </c>
      <c r="H2179" s="47">
        <v>1546.9160999999999</v>
      </c>
      <c r="I2179" s="47">
        <v>4632.9503999999997</v>
      </c>
      <c r="J2179" s="47">
        <v>10445.057000000001</v>
      </c>
      <c r="K2179" s="47">
        <v>29644.546600000001</v>
      </c>
      <c r="L2179" s="47">
        <v>168.7612</v>
      </c>
      <c r="M2179" s="47">
        <v>370.76749999999998</v>
      </c>
      <c r="N2179" s="47">
        <v>754.33199999999999</v>
      </c>
      <c r="O2179" s="47">
        <v>2074.0740999999998</v>
      </c>
      <c r="P2179" s="47">
        <v>5.57</v>
      </c>
      <c r="Q2179" s="47">
        <v>9.73</v>
      </c>
      <c r="R2179" s="47">
        <v>13.18</v>
      </c>
      <c r="S2179" s="47">
        <v>25.79</v>
      </c>
      <c r="T2179" s="47">
        <v>1761.3441</v>
      </c>
      <c r="U2179" s="47">
        <v>6949.5785999999998</v>
      </c>
      <c r="V2179" s="47">
        <v>13136.6898</v>
      </c>
      <c r="W2179" s="47">
        <v>37120.830499999996</v>
      </c>
      <c r="X2179" s="47">
        <v>1860.3472999999999</v>
      </c>
      <c r="Y2179" s="47">
        <v>7067.8104000000003</v>
      </c>
      <c r="Z2179" s="47">
        <v>13138.1173</v>
      </c>
      <c r="AA2179" s="47">
        <v>36563.369299999998</v>
      </c>
      <c r="AB2179" s="47">
        <v>408.67950000000002</v>
      </c>
      <c r="AC2179" s="47">
        <v>1076.1474000000001</v>
      </c>
      <c r="AD2179" s="47">
        <v>1711.3063</v>
      </c>
      <c r="AE2179" s="47">
        <v>3911.4155000000001</v>
      </c>
      <c r="AF2179" s="47">
        <v>6.14</v>
      </c>
      <c r="AG2179" s="47">
        <v>13.14</v>
      </c>
      <c r="AH2179" s="47">
        <v>20.04</v>
      </c>
      <c r="AI2179" s="47">
        <v>32.450000000000003</v>
      </c>
      <c r="AJ2179" s="47">
        <v>1399.9729</v>
      </c>
      <c r="AK2179" s="47">
        <v>4186.2163</v>
      </c>
      <c r="AL2179" s="47">
        <v>10025.1325</v>
      </c>
      <c r="AM2179" s="47">
        <v>28809.397300000001</v>
      </c>
      <c r="AN2179" s="47">
        <v>1457.9806000000001</v>
      </c>
      <c r="AO2179" s="47">
        <v>4265.1251000000002</v>
      </c>
      <c r="AP2179" s="47">
        <v>10071.2089</v>
      </c>
      <c r="AQ2179" s="47">
        <v>28784.992399999999</v>
      </c>
      <c r="AR2179" s="47">
        <v>100.6848</v>
      </c>
      <c r="AS2179" s="47">
        <v>264.20839999999998</v>
      </c>
      <c r="AT2179" s="47">
        <v>621.48569999999995</v>
      </c>
      <c r="AU2179" s="47">
        <v>1845.8135</v>
      </c>
      <c r="AV2179" s="47">
        <v>5.17</v>
      </c>
      <c r="AW2179" s="47">
        <v>8.5399999999999991</v>
      </c>
      <c r="AX2179" s="47">
        <v>11.65</v>
      </c>
      <c r="AY2179" s="47">
        <v>24.63</v>
      </c>
    </row>
    <row r="2180" spans="1:51" ht="15" customHeight="1" x14ac:dyDescent="0.25">
      <c r="A2180" s="10" t="s">
        <v>601</v>
      </c>
      <c r="B2180" s="10" t="s">
        <v>79</v>
      </c>
      <c r="C2180" s="11" t="s">
        <v>4055</v>
      </c>
      <c r="D2180" s="47">
        <v>1189.5911000000001</v>
      </c>
      <c r="E2180" s="47">
        <v>3930.3530000000001</v>
      </c>
      <c r="F2180" s="47">
        <v>8621.0802999999996</v>
      </c>
      <c r="G2180" s="47">
        <v>23872.700400000002</v>
      </c>
      <c r="H2180" s="47">
        <v>1249.2079000000001</v>
      </c>
      <c r="I2180" s="47">
        <v>3993.1333</v>
      </c>
      <c r="J2180" s="47">
        <v>8614.9130999999998</v>
      </c>
      <c r="K2180" s="47">
        <v>23793.8321</v>
      </c>
      <c r="L2180" s="47">
        <v>148.1481</v>
      </c>
      <c r="M2180" s="47">
        <v>320.77760000000001</v>
      </c>
      <c r="N2180" s="47">
        <v>693.01469999999995</v>
      </c>
      <c r="O2180" s="47">
        <v>1745.7045000000001</v>
      </c>
      <c r="P2180" s="47">
        <v>0</v>
      </c>
      <c r="Q2180" s="47" t="s">
        <v>1917</v>
      </c>
      <c r="R2180" s="47">
        <v>16.82</v>
      </c>
      <c r="S2180" s="47">
        <v>24.8</v>
      </c>
      <c r="T2180" s="47">
        <v>1676.6643999999999</v>
      </c>
      <c r="U2180" s="47">
        <v>3889.1844000000001</v>
      </c>
      <c r="V2180" s="47">
        <v>11534.0594</v>
      </c>
      <c r="W2180" s="47">
        <v>24921.403900000001</v>
      </c>
      <c r="X2180" s="47">
        <v>1733.213</v>
      </c>
      <c r="Y2180" s="47">
        <v>4036.6158999999998</v>
      </c>
      <c r="Z2180" s="47">
        <v>11429.608399999999</v>
      </c>
      <c r="AA2180" s="47">
        <v>24795.690299999998</v>
      </c>
      <c r="AB2180" s="47">
        <v>286.54969999999997</v>
      </c>
      <c r="AC2180" s="47">
        <v>623.76239999999996</v>
      </c>
      <c r="AD2180" s="47">
        <v>1298.5074999999999</v>
      </c>
      <c r="AE2180" s="47">
        <v>2138.8888999999999</v>
      </c>
      <c r="AF2180" s="47">
        <v>0</v>
      </c>
      <c r="AG2180" s="47" t="s">
        <v>1917</v>
      </c>
      <c r="AH2180" s="47" t="s">
        <v>1917</v>
      </c>
      <c r="AI2180" s="47" t="s">
        <v>1917</v>
      </c>
      <c r="AJ2180" s="47">
        <v>1040.3267000000001</v>
      </c>
      <c r="AK2180" s="47">
        <v>3936.1120000000001</v>
      </c>
      <c r="AL2180" s="47">
        <v>8211.9197999999997</v>
      </c>
      <c r="AM2180" s="47">
        <v>23724.6482</v>
      </c>
      <c r="AN2180" s="47">
        <v>1100.8838000000001</v>
      </c>
      <c r="AO2180" s="47">
        <v>3987.0506</v>
      </c>
      <c r="AP2180" s="47">
        <v>8219.5576000000001</v>
      </c>
      <c r="AQ2180" s="47">
        <v>23652.3933</v>
      </c>
      <c r="AR2180" s="47">
        <v>105.73480000000001</v>
      </c>
      <c r="AS2180" s="47">
        <v>278.39339999999999</v>
      </c>
      <c r="AT2180" s="47">
        <v>607.9665</v>
      </c>
      <c r="AU2180" s="47">
        <v>1690.1960999999999</v>
      </c>
      <c r="AV2180" s="47">
        <v>0</v>
      </c>
      <c r="AW2180" s="47" t="s">
        <v>1917</v>
      </c>
      <c r="AX2180" s="47">
        <v>15.29</v>
      </c>
      <c r="AY2180" s="47">
        <v>22.19</v>
      </c>
    </row>
    <row r="2181" spans="1:51" ht="15" customHeight="1" x14ac:dyDescent="0.25">
      <c r="A2181" s="10" t="s">
        <v>601</v>
      </c>
      <c r="B2181" s="10" t="s">
        <v>1359</v>
      </c>
      <c r="C2181" s="11" t="s">
        <v>4056</v>
      </c>
      <c r="D2181" s="47">
        <v>1345.5155</v>
      </c>
      <c r="E2181" s="47">
        <v>4417.1611000000003</v>
      </c>
      <c r="F2181" s="47">
        <v>10487.020699999999</v>
      </c>
      <c r="G2181" s="47">
        <v>27345.745200000001</v>
      </c>
      <c r="H2181" s="47">
        <v>1422.4129</v>
      </c>
      <c r="I2181" s="47">
        <v>4542.5502999999999</v>
      </c>
      <c r="J2181" s="47">
        <v>10586.5846</v>
      </c>
      <c r="K2181" s="47">
        <v>27271.154900000001</v>
      </c>
      <c r="L2181" s="47">
        <v>229.1362</v>
      </c>
      <c r="M2181" s="47">
        <v>518.75</v>
      </c>
      <c r="N2181" s="47">
        <v>994.64670000000001</v>
      </c>
      <c r="O2181" s="47">
        <v>2518.5185000000001</v>
      </c>
      <c r="P2181" s="47" t="s">
        <v>1917</v>
      </c>
      <c r="Q2181" s="47">
        <v>14.01</v>
      </c>
      <c r="R2181" s="47">
        <v>14.57</v>
      </c>
      <c r="S2181" s="47">
        <v>22.46</v>
      </c>
      <c r="T2181" s="47">
        <v>1348.9401</v>
      </c>
      <c r="U2181" s="47">
        <v>5501.0956999999999</v>
      </c>
      <c r="V2181" s="47">
        <v>12068.2045</v>
      </c>
      <c r="W2181" s="47">
        <v>24019.513999999999</v>
      </c>
      <c r="X2181" s="47">
        <v>1497.9179999999999</v>
      </c>
      <c r="Y2181" s="47">
        <v>5743.1770999999999</v>
      </c>
      <c r="Z2181" s="47">
        <v>12039.8927</v>
      </c>
      <c r="AA2181" s="47">
        <v>23615.010200000001</v>
      </c>
      <c r="AB2181" s="47">
        <v>515.82280000000003</v>
      </c>
      <c r="AC2181" s="47">
        <v>1269.2308</v>
      </c>
      <c r="AD2181" s="47">
        <v>2231.4050000000002</v>
      </c>
      <c r="AE2181" s="47">
        <v>4083.3332999999998</v>
      </c>
      <c r="AF2181" s="47">
        <v>0</v>
      </c>
      <c r="AG2181" s="47" t="s">
        <v>1917</v>
      </c>
      <c r="AH2181" s="47" t="s">
        <v>1917</v>
      </c>
      <c r="AI2181" s="47">
        <v>22.35</v>
      </c>
      <c r="AJ2181" s="47">
        <v>1344.4848999999999</v>
      </c>
      <c r="AK2181" s="47">
        <v>4237.4925000000003</v>
      </c>
      <c r="AL2181" s="47">
        <v>10251.690699999999</v>
      </c>
      <c r="AM2181" s="47">
        <v>27739.382099999999</v>
      </c>
      <c r="AN2181" s="47">
        <v>1399.6895</v>
      </c>
      <c r="AO2181" s="47">
        <v>4343.5393000000004</v>
      </c>
      <c r="AP2181" s="47">
        <v>10370.286599999999</v>
      </c>
      <c r="AQ2181" s="47">
        <v>27703.834800000001</v>
      </c>
      <c r="AR2181" s="47">
        <v>142.8571</v>
      </c>
      <c r="AS2181" s="47">
        <v>394.35340000000002</v>
      </c>
      <c r="AT2181" s="47">
        <v>810.57809999999995</v>
      </c>
      <c r="AU2181" s="47">
        <v>2333.3332999999998</v>
      </c>
      <c r="AV2181" s="47" t="s">
        <v>1917</v>
      </c>
      <c r="AW2181" s="47">
        <v>12.59</v>
      </c>
      <c r="AX2181" s="47">
        <v>10.85</v>
      </c>
      <c r="AY2181" s="47">
        <v>22.47</v>
      </c>
    </row>
    <row r="2182" spans="1:51" ht="15" customHeight="1" x14ac:dyDescent="0.25">
      <c r="A2182" s="10" t="s">
        <v>601</v>
      </c>
      <c r="B2182" s="10" t="s">
        <v>1360</v>
      </c>
      <c r="C2182" s="11" t="s">
        <v>4057</v>
      </c>
      <c r="D2182" s="47">
        <v>1361.068</v>
      </c>
      <c r="E2182" s="47">
        <v>3870.2467999999999</v>
      </c>
      <c r="F2182" s="47">
        <v>9823.2623999999996</v>
      </c>
      <c r="G2182" s="47">
        <v>25127.4228</v>
      </c>
      <c r="H2182" s="47">
        <v>1417.7011</v>
      </c>
      <c r="I2182" s="47">
        <v>3919.7307999999998</v>
      </c>
      <c r="J2182" s="47">
        <v>9736.6874000000007</v>
      </c>
      <c r="K2182" s="47">
        <v>24677.9316</v>
      </c>
      <c r="L2182" s="47">
        <v>237.35409999999999</v>
      </c>
      <c r="M2182" s="47">
        <v>400.21300000000002</v>
      </c>
      <c r="N2182" s="47">
        <v>806.45159999999998</v>
      </c>
      <c r="O2182" s="47">
        <v>1896.5327</v>
      </c>
      <c r="P2182" s="47" t="s">
        <v>1917</v>
      </c>
      <c r="Q2182" s="47">
        <v>7.07</v>
      </c>
      <c r="R2182" s="47">
        <v>12.46</v>
      </c>
      <c r="S2182" s="47">
        <v>24.44</v>
      </c>
      <c r="T2182" s="47">
        <v>1798.3639000000001</v>
      </c>
      <c r="U2182" s="47">
        <v>5526.7250999999997</v>
      </c>
      <c r="V2182" s="47">
        <v>11321.5445</v>
      </c>
      <c r="W2182" s="47">
        <v>27487.455699999999</v>
      </c>
      <c r="X2182" s="47">
        <v>1864.9693</v>
      </c>
      <c r="Y2182" s="47">
        <v>5573.5787</v>
      </c>
      <c r="Z2182" s="47">
        <v>11381.4895</v>
      </c>
      <c r="AA2182" s="47">
        <v>27027.026699999999</v>
      </c>
      <c r="AB2182" s="47">
        <v>544.00750000000005</v>
      </c>
      <c r="AC2182" s="47">
        <v>1017.0940000000001</v>
      </c>
      <c r="AD2182" s="47">
        <v>1838.0952</v>
      </c>
      <c r="AE2182" s="47">
        <v>3035.0877</v>
      </c>
      <c r="AF2182" s="47" t="s">
        <v>1917</v>
      </c>
      <c r="AG2182" s="47">
        <v>11.8</v>
      </c>
      <c r="AH2182" s="47">
        <v>16.97</v>
      </c>
      <c r="AI2182" s="47">
        <v>28.57</v>
      </c>
      <c r="AJ2182" s="47">
        <v>1207.6409000000001</v>
      </c>
      <c r="AK2182" s="47">
        <v>3579.0252</v>
      </c>
      <c r="AL2182" s="47">
        <v>9598.8407000000007</v>
      </c>
      <c r="AM2182" s="47">
        <v>24788.79</v>
      </c>
      <c r="AN2182" s="47">
        <v>1260.7752</v>
      </c>
      <c r="AO2182" s="47">
        <v>3628.9717000000001</v>
      </c>
      <c r="AP2182" s="47">
        <v>9490.3189999999995</v>
      </c>
      <c r="AQ2182" s="47">
        <v>24340.868299999998</v>
      </c>
      <c r="AR2182" s="47">
        <v>129.76349999999999</v>
      </c>
      <c r="AS2182" s="47">
        <v>291.76060000000001</v>
      </c>
      <c r="AT2182" s="47">
        <v>651.92579999999998</v>
      </c>
      <c r="AU2182" s="47">
        <v>1733.1655000000001</v>
      </c>
      <c r="AV2182" s="47" t="s">
        <v>1917</v>
      </c>
      <c r="AW2182" s="47">
        <v>5.29</v>
      </c>
      <c r="AX2182" s="47">
        <v>11.41</v>
      </c>
      <c r="AY2182" s="47">
        <v>23.76</v>
      </c>
    </row>
    <row r="2183" spans="1:51" ht="15" customHeight="1" x14ac:dyDescent="0.25">
      <c r="A2183" s="10" t="s">
        <v>601</v>
      </c>
      <c r="B2183" s="10" t="s">
        <v>600</v>
      </c>
      <c r="C2183" s="11" t="s">
        <v>4058</v>
      </c>
      <c r="D2183" s="47">
        <v>1342.6071999999999</v>
      </c>
      <c r="E2183" s="47">
        <v>4148.6334999999999</v>
      </c>
      <c r="F2183" s="47">
        <v>8344.0442999999996</v>
      </c>
      <c r="G2183" s="47">
        <v>26170.635699999999</v>
      </c>
      <c r="H2183" s="47">
        <v>1381.4594999999999</v>
      </c>
      <c r="I2183" s="47">
        <v>4259.3990999999996</v>
      </c>
      <c r="J2183" s="47">
        <v>8444.0125000000007</v>
      </c>
      <c r="K2183" s="47">
        <v>26180.5808</v>
      </c>
      <c r="L2183" s="47">
        <v>185.68989999999999</v>
      </c>
      <c r="M2183" s="47">
        <v>369.46559999999999</v>
      </c>
      <c r="N2183" s="47">
        <v>739.91030000000001</v>
      </c>
      <c r="O2183" s="47">
        <v>1793.8931</v>
      </c>
      <c r="P2183" s="47" t="s">
        <v>1917</v>
      </c>
      <c r="Q2183" s="47" t="s">
        <v>1917</v>
      </c>
      <c r="R2183" s="47">
        <v>11.52</v>
      </c>
      <c r="S2183" s="47">
        <v>25.16</v>
      </c>
      <c r="T2183" s="47">
        <v>2432.5808000000002</v>
      </c>
      <c r="U2183" s="47">
        <v>5113.0758999999998</v>
      </c>
      <c r="V2183" s="47">
        <v>11274.298500000001</v>
      </c>
      <c r="W2183" s="47">
        <v>42988.248399999997</v>
      </c>
      <c r="X2183" s="47">
        <v>2277.6837</v>
      </c>
      <c r="Y2183" s="47">
        <v>5395.3968000000004</v>
      </c>
      <c r="Z2183" s="47">
        <v>11201.649799999999</v>
      </c>
      <c r="AA2183" s="47">
        <v>42184.186300000001</v>
      </c>
      <c r="AB2183" s="47">
        <v>695.65219999999999</v>
      </c>
      <c r="AC2183" s="47">
        <v>651.51520000000005</v>
      </c>
      <c r="AD2183" s="47">
        <v>1057.6922999999999</v>
      </c>
      <c r="AE2183" s="47">
        <v>3000</v>
      </c>
      <c r="AF2183" s="47" t="s">
        <v>1917</v>
      </c>
      <c r="AG2183" s="47">
        <v>0</v>
      </c>
      <c r="AH2183" s="47" t="s">
        <v>1917</v>
      </c>
      <c r="AI2183" s="47" t="s">
        <v>1917</v>
      </c>
      <c r="AJ2183" s="47">
        <v>1140.0263</v>
      </c>
      <c r="AK2183" s="47">
        <v>4040.5635000000002</v>
      </c>
      <c r="AL2183" s="47">
        <v>7957.3103000000001</v>
      </c>
      <c r="AM2183" s="47">
        <v>23830.794000000002</v>
      </c>
      <c r="AN2183" s="47">
        <v>1214.8885</v>
      </c>
      <c r="AO2183" s="47">
        <v>4132.1057000000001</v>
      </c>
      <c r="AP2183" s="47">
        <v>8080.0604000000003</v>
      </c>
      <c r="AQ2183" s="47">
        <v>23953.992200000001</v>
      </c>
      <c r="AR2183" s="47">
        <v>90.909099999999995</v>
      </c>
      <c r="AS2183" s="47">
        <v>337.86079999999998</v>
      </c>
      <c r="AT2183" s="47">
        <v>697.96950000000004</v>
      </c>
      <c r="AU2183" s="47">
        <v>1626.087</v>
      </c>
      <c r="AV2183" s="47" t="s">
        <v>1917</v>
      </c>
      <c r="AW2183" s="47" t="s">
        <v>1917</v>
      </c>
      <c r="AX2183" s="47">
        <v>11.89</v>
      </c>
      <c r="AY2183" s="47">
        <v>24.07</v>
      </c>
    </row>
    <row r="2184" spans="1:51" ht="15" customHeight="1" x14ac:dyDescent="0.25">
      <c r="A2184" s="10" t="s">
        <v>601</v>
      </c>
      <c r="B2184" s="10" t="s">
        <v>709</v>
      </c>
      <c r="C2184" s="11" t="s">
        <v>4059</v>
      </c>
      <c r="D2184" s="47">
        <v>1409.1637000000001</v>
      </c>
      <c r="E2184" s="47">
        <v>4837.9151000000002</v>
      </c>
      <c r="F2184" s="47">
        <v>11381.0404</v>
      </c>
      <c r="G2184" s="47">
        <v>29573.408800000001</v>
      </c>
      <c r="H2184" s="47">
        <v>1466.6576</v>
      </c>
      <c r="I2184" s="47">
        <v>4916.0688</v>
      </c>
      <c r="J2184" s="47">
        <v>11398.121800000001</v>
      </c>
      <c r="K2184" s="47">
        <v>29477.528699999999</v>
      </c>
      <c r="L2184" s="47">
        <v>203.3126</v>
      </c>
      <c r="M2184" s="47">
        <v>416.7894</v>
      </c>
      <c r="N2184" s="47">
        <v>810.30439999999999</v>
      </c>
      <c r="O2184" s="47">
        <v>1923.8820000000001</v>
      </c>
      <c r="P2184" s="47" t="s">
        <v>1917</v>
      </c>
      <c r="Q2184" s="47">
        <v>7.71</v>
      </c>
      <c r="R2184" s="47">
        <v>12.57</v>
      </c>
      <c r="S2184" s="47">
        <v>24.62</v>
      </c>
      <c r="T2184" s="47">
        <v>1417.2804000000001</v>
      </c>
      <c r="U2184" s="47">
        <v>6810.7121999999999</v>
      </c>
      <c r="V2184" s="47">
        <v>11146.9683</v>
      </c>
      <c r="W2184" s="47">
        <v>31996.004300000001</v>
      </c>
      <c r="X2184" s="47">
        <v>1499.3614</v>
      </c>
      <c r="Y2184" s="47">
        <v>6830.8651</v>
      </c>
      <c r="Z2184" s="47">
        <v>11292.729300000001</v>
      </c>
      <c r="AA2184" s="47">
        <v>31444.543900000001</v>
      </c>
      <c r="AB2184" s="47">
        <v>466.66669999999999</v>
      </c>
      <c r="AC2184" s="47">
        <v>964.7577</v>
      </c>
      <c r="AD2184" s="47">
        <v>1675</v>
      </c>
      <c r="AE2184" s="47">
        <v>3125</v>
      </c>
      <c r="AF2184" s="47" t="s">
        <v>1917</v>
      </c>
      <c r="AG2184" s="47" t="s">
        <v>1917</v>
      </c>
      <c r="AH2184" s="47" t="s">
        <v>1917</v>
      </c>
      <c r="AI2184" s="47">
        <v>28.57</v>
      </c>
      <c r="AJ2184" s="47">
        <v>1407.5282</v>
      </c>
      <c r="AK2184" s="47">
        <v>4657.9934999999996</v>
      </c>
      <c r="AL2184" s="47">
        <v>11398.7284</v>
      </c>
      <c r="AM2184" s="47">
        <v>29437.061699999998</v>
      </c>
      <c r="AN2184" s="47">
        <v>1460.0681</v>
      </c>
      <c r="AO2184" s="47">
        <v>4741.4368999999997</v>
      </c>
      <c r="AP2184" s="47">
        <v>11406.085999999999</v>
      </c>
      <c r="AQ2184" s="47">
        <v>29366.8223</v>
      </c>
      <c r="AR2184" s="47">
        <v>150.24879999999999</v>
      </c>
      <c r="AS2184" s="47">
        <v>366.81400000000002</v>
      </c>
      <c r="AT2184" s="47">
        <v>744.96220000000005</v>
      </c>
      <c r="AU2184" s="47">
        <v>1856.2814000000001</v>
      </c>
      <c r="AV2184" s="47" t="s">
        <v>1917</v>
      </c>
      <c r="AW2184" s="47">
        <v>8.18</v>
      </c>
      <c r="AX2184" s="47">
        <v>12.79</v>
      </c>
      <c r="AY2184" s="47">
        <v>24.36</v>
      </c>
    </row>
    <row r="2185" spans="1:51" ht="15" customHeight="1" x14ac:dyDescent="0.25">
      <c r="A2185" s="10" t="s">
        <v>601</v>
      </c>
      <c r="B2185" s="10" t="s">
        <v>454</v>
      </c>
      <c r="C2185" s="11" t="s">
        <v>4060</v>
      </c>
      <c r="D2185" s="47">
        <v>1378.4911</v>
      </c>
      <c r="E2185" s="47">
        <v>5078.7227000000003</v>
      </c>
      <c r="F2185" s="47">
        <v>11147.3213</v>
      </c>
      <c r="G2185" s="47">
        <v>29548.7376</v>
      </c>
      <c r="H2185" s="47">
        <v>1466.4619</v>
      </c>
      <c r="I2185" s="47">
        <v>5334.8233</v>
      </c>
      <c r="J2185" s="47">
        <v>11631.6286</v>
      </c>
      <c r="K2185" s="47">
        <v>31012.494699999999</v>
      </c>
      <c r="L2185" s="47">
        <v>246.76519999999999</v>
      </c>
      <c r="M2185" s="47">
        <v>500</v>
      </c>
      <c r="N2185" s="47">
        <v>926.5625</v>
      </c>
      <c r="O2185" s="47">
        <v>2566.8449000000001</v>
      </c>
      <c r="P2185" s="47" t="s">
        <v>1917</v>
      </c>
      <c r="Q2185" s="47">
        <v>8.81</v>
      </c>
      <c r="R2185" s="47">
        <v>14.29</v>
      </c>
      <c r="S2185" s="47">
        <v>21.87</v>
      </c>
      <c r="T2185" s="47">
        <v>1255.8018</v>
      </c>
      <c r="U2185" s="47">
        <v>4390.0128999999997</v>
      </c>
      <c r="V2185" s="47">
        <v>17438.272700000001</v>
      </c>
      <c r="W2185" s="47">
        <v>28842.772400000002</v>
      </c>
      <c r="X2185" s="47">
        <v>1356.2773999999999</v>
      </c>
      <c r="Y2185" s="47">
        <v>4759.5700999999999</v>
      </c>
      <c r="Z2185" s="47">
        <v>17974.350900000001</v>
      </c>
      <c r="AA2185" s="47">
        <v>29619.730200000002</v>
      </c>
      <c r="AB2185" s="47">
        <v>546.93880000000001</v>
      </c>
      <c r="AC2185" s="47">
        <v>986.92809999999997</v>
      </c>
      <c r="AD2185" s="47">
        <v>1714.2856999999999</v>
      </c>
      <c r="AE2185" s="47">
        <v>6951.2195000000002</v>
      </c>
      <c r="AF2185" s="47">
        <v>0</v>
      </c>
      <c r="AG2185" s="47" t="s">
        <v>1917</v>
      </c>
      <c r="AH2185" s="47" t="s">
        <v>1917</v>
      </c>
      <c r="AI2185" s="47" t="s">
        <v>1917</v>
      </c>
      <c r="AJ2185" s="47">
        <v>1414.4037000000001</v>
      </c>
      <c r="AK2185" s="47">
        <v>5200.8230000000003</v>
      </c>
      <c r="AL2185" s="47">
        <v>10286.924800000001</v>
      </c>
      <c r="AM2185" s="47">
        <v>29635.658299999999</v>
      </c>
      <c r="AN2185" s="47">
        <v>1498.7143000000001</v>
      </c>
      <c r="AO2185" s="47">
        <v>5436.8091000000004</v>
      </c>
      <c r="AP2185" s="47">
        <v>10764.1515</v>
      </c>
      <c r="AQ2185" s="47">
        <v>31183.976200000001</v>
      </c>
      <c r="AR2185" s="47">
        <v>158.9008</v>
      </c>
      <c r="AS2185" s="47">
        <v>413.67320000000001</v>
      </c>
      <c r="AT2185" s="47">
        <v>818.82770000000005</v>
      </c>
      <c r="AU2185" s="47">
        <v>2027.027</v>
      </c>
      <c r="AV2185" s="47" t="s">
        <v>1917</v>
      </c>
      <c r="AW2185" s="47" t="s">
        <v>1917</v>
      </c>
      <c r="AX2185" s="47">
        <v>13.96</v>
      </c>
      <c r="AY2185" s="47">
        <v>21.93</v>
      </c>
    </row>
    <row r="2186" spans="1:51" ht="15" customHeight="1" x14ac:dyDescent="0.25">
      <c r="A2186" s="10" t="s">
        <v>601</v>
      </c>
      <c r="B2186" s="10" t="s">
        <v>80</v>
      </c>
      <c r="C2186" s="11" t="s">
        <v>4061</v>
      </c>
      <c r="D2186" s="47">
        <v>1571.7174</v>
      </c>
      <c r="E2186" s="47">
        <v>4183.0164999999997</v>
      </c>
      <c r="F2186" s="47">
        <v>10252.664500000001</v>
      </c>
      <c r="G2186" s="47">
        <v>27723.102599999998</v>
      </c>
      <c r="H2186" s="47">
        <v>1616.3200999999999</v>
      </c>
      <c r="I2186" s="47">
        <v>4217.2773999999999</v>
      </c>
      <c r="J2186" s="47">
        <v>10203.8662</v>
      </c>
      <c r="K2186" s="47">
        <v>27451.283100000001</v>
      </c>
      <c r="L2186" s="47">
        <v>221.60489999999999</v>
      </c>
      <c r="M2186" s="47">
        <v>368.39109999999999</v>
      </c>
      <c r="N2186" s="47">
        <v>723.22190000000001</v>
      </c>
      <c r="O2186" s="47">
        <v>1802.6756</v>
      </c>
      <c r="P2186" s="47" t="s">
        <v>1917</v>
      </c>
      <c r="Q2186" s="47">
        <v>10.08</v>
      </c>
      <c r="R2186" s="47">
        <v>11.74</v>
      </c>
      <c r="S2186" s="47">
        <v>22.25</v>
      </c>
      <c r="T2186" s="47">
        <v>2209.9281000000001</v>
      </c>
      <c r="U2186" s="47">
        <v>4065.4038999999998</v>
      </c>
      <c r="V2186" s="47">
        <v>9602.0707999999995</v>
      </c>
      <c r="W2186" s="47">
        <v>25915.57</v>
      </c>
      <c r="X2186" s="47">
        <v>2279.7941000000001</v>
      </c>
      <c r="Y2186" s="47">
        <v>4099.6812</v>
      </c>
      <c r="Z2186" s="47">
        <v>9744.1198000000004</v>
      </c>
      <c r="AA2186" s="47">
        <v>25499.555499999999</v>
      </c>
      <c r="AB2186" s="47">
        <v>465.06549999999999</v>
      </c>
      <c r="AC2186" s="47">
        <v>681.15940000000001</v>
      </c>
      <c r="AD2186" s="47">
        <v>1028.0898999999999</v>
      </c>
      <c r="AE2186" s="47">
        <v>2440.8602000000001</v>
      </c>
      <c r="AF2186" s="47" t="s">
        <v>1917</v>
      </c>
      <c r="AG2186" s="47" t="s">
        <v>1917</v>
      </c>
      <c r="AH2186" s="47" t="s">
        <v>1917</v>
      </c>
      <c r="AI2186" s="47">
        <v>21.37</v>
      </c>
      <c r="AJ2186" s="47">
        <v>1320.1679999999999</v>
      </c>
      <c r="AK2186" s="47">
        <v>4211.7127</v>
      </c>
      <c r="AL2186" s="47">
        <v>10369.7582</v>
      </c>
      <c r="AM2186" s="47">
        <v>28055.974900000001</v>
      </c>
      <c r="AN2186" s="47">
        <v>1354.8131000000001</v>
      </c>
      <c r="AO2186" s="47">
        <v>4245.9695000000002</v>
      </c>
      <c r="AP2186" s="47">
        <v>10286.6113</v>
      </c>
      <c r="AQ2186" s="47">
        <v>27810.7101</v>
      </c>
      <c r="AR2186" s="47">
        <v>125.6454</v>
      </c>
      <c r="AS2186" s="47">
        <v>292.07920000000001</v>
      </c>
      <c r="AT2186" s="47">
        <v>668.3519</v>
      </c>
      <c r="AU2186" s="47">
        <v>1685.1485</v>
      </c>
      <c r="AV2186" s="47" t="s">
        <v>1917</v>
      </c>
      <c r="AW2186" s="47">
        <v>8.2899999999999991</v>
      </c>
      <c r="AX2186" s="47">
        <v>12.53</v>
      </c>
      <c r="AY2186" s="47">
        <v>22.42</v>
      </c>
    </row>
    <row r="2187" spans="1:51" ht="15" customHeight="1" x14ac:dyDescent="0.25">
      <c r="A2187" s="10" t="s">
        <v>601</v>
      </c>
      <c r="B2187" s="10" t="s">
        <v>1361</v>
      </c>
      <c r="C2187" s="11" t="s">
        <v>4062</v>
      </c>
      <c r="D2187" s="47">
        <v>1333.3915999999999</v>
      </c>
      <c r="E2187" s="47">
        <v>3916.415</v>
      </c>
      <c r="F2187" s="47">
        <v>9530.5434000000005</v>
      </c>
      <c r="G2187" s="47">
        <v>28232.2418</v>
      </c>
      <c r="H2187" s="47">
        <v>1380.5764999999999</v>
      </c>
      <c r="I2187" s="47">
        <v>3942.2033000000001</v>
      </c>
      <c r="J2187" s="47">
        <v>9283.1504999999997</v>
      </c>
      <c r="K2187" s="47">
        <v>27026.774600000001</v>
      </c>
      <c r="L2187" s="47">
        <v>232.77780000000001</v>
      </c>
      <c r="M2187" s="47">
        <v>417.98180000000002</v>
      </c>
      <c r="N2187" s="47">
        <v>925.33150000000001</v>
      </c>
      <c r="O2187" s="47">
        <v>2493.3481000000002</v>
      </c>
      <c r="P2187" s="47" t="s">
        <v>1917</v>
      </c>
      <c r="Q2187" s="47">
        <v>6.78</v>
      </c>
      <c r="R2187" s="47">
        <v>12.71</v>
      </c>
      <c r="S2187" s="47">
        <v>28</v>
      </c>
      <c r="T2187" s="47">
        <v>1978.9360999999999</v>
      </c>
      <c r="U2187" s="47">
        <v>5138.6202999999996</v>
      </c>
      <c r="V2187" s="47">
        <v>10256.1266</v>
      </c>
      <c r="W2187" s="47">
        <v>29125.210500000001</v>
      </c>
      <c r="X2187" s="47">
        <v>2041.5839000000001</v>
      </c>
      <c r="Y2187" s="47">
        <v>5298.0110999999997</v>
      </c>
      <c r="Z2187" s="47">
        <v>10022.224</v>
      </c>
      <c r="AA2187" s="47">
        <v>27405.562699999999</v>
      </c>
      <c r="AB2187" s="47">
        <v>489.51049999999998</v>
      </c>
      <c r="AC2187" s="47">
        <v>964.02880000000005</v>
      </c>
      <c r="AD2187" s="47">
        <v>1625.6158</v>
      </c>
      <c r="AE2187" s="47">
        <v>3828.125</v>
      </c>
      <c r="AF2187" s="47" t="s">
        <v>1917</v>
      </c>
      <c r="AG2187" s="47" t="s">
        <v>1917</v>
      </c>
      <c r="AH2187" s="47" t="s">
        <v>1917</v>
      </c>
      <c r="AI2187" s="47">
        <v>33.79</v>
      </c>
      <c r="AJ2187" s="47">
        <v>1131.3941</v>
      </c>
      <c r="AK2187" s="47">
        <v>3729.0057000000002</v>
      </c>
      <c r="AL2187" s="47">
        <v>9410.7926000000007</v>
      </c>
      <c r="AM2187" s="47">
        <v>28084.5674</v>
      </c>
      <c r="AN2187" s="47">
        <v>1173.7405000000001</v>
      </c>
      <c r="AO2187" s="47">
        <v>3734.3078</v>
      </c>
      <c r="AP2187" s="47">
        <v>9161.1733000000004</v>
      </c>
      <c r="AQ2187" s="47">
        <v>26964.132600000001</v>
      </c>
      <c r="AR2187" s="47">
        <v>152.4435</v>
      </c>
      <c r="AS2187" s="47">
        <v>334.25259999999997</v>
      </c>
      <c r="AT2187" s="47">
        <v>809.75609999999995</v>
      </c>
      <c r="AU2187" s="47">
        <v>2272.6098000000002</v>
      </c>
      <c r="AV2187" s="47">
        <v>0</v>
      </c>
      <c r="AW2187" s="47">
        <v>6.32</v>
      </c>
      <c r="AX2187" s="47">
        <v>13</v>
      </c>
      <c r="AY2187" s="47">
        <v>26.71</v>
      </c>
    </row>
    <row r="2188" spans="1:51" ht="15" customHeight="1" x14ac:dyDescent="0.25">
      <c r="A2188" s="10" t="s">
        <v>601</v>
      </c>
      <c r="B2188" s="10" t="s">
        <v>82</v>
      </c>
      <c r="C2188" s="11" t="s">
        <v>4063</v>
      </c>
      <c r="D2188" s="47">
        <v>1387.7747999999999</v>
      </c>
      <c r="E2188" s="47">
        <v>3888.7195999999999</v>
      </c>
      <c r="F2188" s="47">
        <v>9102.7325000000001</v>
      </c>
      <c r="G2188" s="47">
        <v>30209.294399999999</v>
      </c>
      <c r="H2188" s="47">
        <v>1448.5916999999999</v>
      </c>
      <c r="I2188" s="47">
        <v>3998.1587</v>
      </c>
      <c r="J2188" s="47">
        <v>9295.81</v>
      </c>
      <c r="K2188" s="47">
        <v>30509.782200000001</v>
      </c>
      <c r="L2188" s="47">
        <v>269.44229999999999</v>
      </c>
      <c r="M2188" s="47">
        <v>455.17239999999998</v>
      </c>
      <c r="N2188" s="47">
        <v>888.52189999999996</v>
      </c>
      <c r="O2188" s="47">
        <v>2481.2575999999999</v>
      </c>
      <c r="P2188" s="47" t="s">
        <v>1917</v>
      </c>
      <c r="Q2188" s="47">
        <v>7.28</v>
      </c>
      <c r="R2188" s="47">
        <v>12.35</v>
      </c>
      <c r="S2188" s="47">
        <v>28.88</v>
      </c>
      <c r="T2188" s="47">
        <v>1641.8306</v>
      </c>
      <c r="U2188" s="47">
        <v>4810.3110999999999</v>
      </c>
      <c r="V2188" s="47">
        <v>10076.2546</v>
      </c>
      <c r="W2188" s="47">
        <v>37494.6132</v>
      </c>
      <c r="X2188" s="47">
        <v>1712.4096999999999</v>
      </c>
      <c r="Y2188" s="47">
        <v>4905.3810000000003</v>
      </c>
      <c r="Z2188" s="47">
        <v>10013.0183</v>
      </c>
      <c r="AA2188" s="47">
        <v>37187.664499999999</v>
      </c>
      <c r="AB2188" s="47">
        <v>508.12060000000002</v>
      </c>
      <c r="AC2188" s="47">
        <v>928.57140000000004</v>
      </c>
      <c r="AD2188" s="47">
        <v>1668.4492</v>
      </c>
      <c r="AE2188" s="47">
        <v>3422.4137999999998</v>
      </c>
      <c r="AF2188" s="47">
        <v>0</v>
      </c>
      <c r="AG2188" s="47" t="s">
        <v>1917</v>
      </c>
      <c r="AH2188" s="47" t="s">
        <v>1917</v>
      </c>
      <c r="AI2188" s="47">
        <v>31.88</v>
      </c>
      <c r="AJ2188" s="47">
        <v>1257.7297000000001</v>
      </c>
      <c r="AK2188" s="47">
        <v>3692.4872</v>
      </c>
      <c r="AL2188" s="47">
        <v>8924.9506999999994</v>
      </c>
      <c r="AM2188" s="47">
        <v>29020.690999999999</v>
      </c>
      <c r="AN2188" s="47">
        <v>1313.5494000000001</v>
      </c>
      <c r="AO2188" s="47">
        <v>3804.9859000000001</v>
      </c>
      <c r="AP2188" s="47">
        <v>9164.8353999999999</v>
      </c>
      <c r="AQ2188" s="47">
        <v>29420.2824</v>
      </c>
      <c r="AR2188" s="47">
        <v>147.26840000000001</v>
      </c>
      <c r="AS2188" s="47">
        <v>354.37259999999998</v>
      </c>
      <c r="AT2188" s="47">
        <v>746.09379999999999</v>
      </c>
      <c r="AU2188" s="47">
        <v>2327.7075</v>
      </c>
      <c r="AV2188" s="47" t="s">
        <v>1917</v>
      </c>
      <c r="AW2188" s="47">
        <v>7.1</v>
      </c>
      <c r="AX2188" s="47">
        <v>11.95</v>
      </c>
      <c r="AY2188" s="47">
        <v>28.28</v>
      </c>
    </row>
    <row r="2189" spans="1:51" ht="15" customHeight="1" x14ac:dyDescent="0.25">
      <c r="A2189" s="10" t="s">
        <v>601</v>
      </c>
      <c r="B2189" s="10" t="s">
        <v>1362</v>
      </c>
      <c r="C2189" s="11" t="s">
        <v>4064</v>
      </c>
      <c r="D2189" s="47">
        <v>1496.6306999999999</v>
      </c>
      <c r="E2189" s="47">
        <v>4443.0491000000002</v>
      </c>
      <c r="F2189" s="47">
        <v>9854.8268000000007</v>
      </c>
      <c r="G2189" s="47">
        <v>27559.9558</v>
      </c>
      <c r="H2189" s="47">
        <v>1561.7655999999999</v>
      </c>
      <c r="I2189" s="47">
        <v>4571.8783999999996</v>
      </c>
      <c r="J2189" s="47">
        <v>10032.2192</v>
      </c>
      <c r="K2189" s="47">
        <v>28012.166799999999</v>
      </c>
      <c r="L2189" s="47">
        <v>169.23390000000001</v>
      </c>
      <c r="M2189" s="47">
        <v>362.87</v>
      </c>
      <c r="N2189" s="47">
        <v>760.03300000000002</v>
      </c>
      <c r="O2189" s="47">
        <v>1968.9386999999999</v>
      </c>
      <c r="P2189" s="47" t="s">
        <v>1917</v>
      </c>
      <c r="Q2189" s="47">
        <v>8.02</v>
      </c>
      <c r="R2189" s="47">
        <v>15.14</v>
      </c>
      <c r="S2189" s="47">
        <v>26.74</v>
      </c>
      <c r="T2189" s="47">
        <v>2083.9537999999998</v>
      </c>
      <c r="U2189" s="47">
        <v>6490.4180999999999</v>
      </c>
      <c r="V2189" s="47">
        <v>15478.682500000001</v>
      </c>
      <c r="W2189" s="47">
        <v>33816.622499999998</v>
      </c>
      <c r="X2189" s="47">
        <v>2155.5014999999999</v>
      </c>
      <c r="Y2189" s="47">
        <v>6778.7170999999998</v>
      </c>
      <c r="Z2189" s="47">
        <v>15759.863799999999</v>
      </c>
      <c r="AA2189" s="47">
        <v>33981.576000000001</v>
      </c>
      <c r="AB2189" s="47">
        <v>357.1429</v>
      </c>
      <c r="AC2189" s="47">
        <v>809.375</v>
      </c>
      <c r="AD2189" s="47">
        <v>1530.0261</v>
      </c>
      <c r="AE2189" s="47">
        <v>3074.4186</v>
      </c>
      <c r="AF2189" s="47" t="s">
        <v>1917</v>
      </c>
      <c r="AG2189" s="47">
        <v>13.13</v>
      </c>
      <c r="AH2189" s="47">
        <v>26.69</v>
      </c>
      <c r="AI2189" s="47">
        <v>31.33</v>
      </c>
      <c r="AJ2189" s="47">
        <v>1345.8356000000001</v>
      </c>
      <c r="AK2189" s="47">
        <v>4177.5342000000001</v>
      </c>
      <c r="AL2189" s="47">
        <v>9193.0951000000005</v>
      </c>
      <c r="AM2189" s="47">
        <v>26920.306100000002</v>
      </c>
      <c r="AN2189" s="47">
        <v>1409.3240000000001</v>
      </c>
      <c r="AO2189" s="47">
        <v>4285.6824999999999</v>
      </c>
      <c r="AP2189" s="47">
        <v>9358.2752</v>
      </c>
      <c r="AQ2189" s="47">
        <v>27401.884900000001</v>
      </c>
      <c r="AR2189" s="47">
        <v>120.9883</v>
      </c>
      <c r="AS2189" s="47">
        <v>304.96449999999999</v>
      </c>
      <c r="AT2189" s="47">
        <v>669.4316</v>
      </c>
      <c r="AU2189" s="47">
        <v>1855.9201</v>
      </c>
      <c r="AV2189" s="47" t="s">
        <v>1917</v>
      </c>
      <c r="AW2189" s="47">
        <v>6.81</v>
      </c>
      <c r="AX2189" s="47">
        <v>12.97</v>
      </c>
      <c r="AY2189" s="47">
        <v>26.07</v>
      </c>
    </row>
    <row r="2190" spans="1:51" ht="15" customHeight="1" x14ac:dyDescent="0.25">
      <c r="A2190" s="10" t="s">
        <v>601</v>
      </c>
      <c r="B2190" s="10" t="s">
        <v>1363</v>
      </c>
      <c r="C2190" s="11" t="s">
        <v>4065</v>
      </c>
      <c r="D2190" s="47">
        <v>1293.4518</v>
      </c>
      <c r="E2190" s="47">
        <v>4785.5253000000002</v>
      </c>
      <c r="F2190" s="47">
        <v>10053.738600000001</v>
      </c>
      <c r="G2190" s="47">
        <v>28385.995699999999</v>
      </c>
      <c r="H2190" s="47">
        <v>1353.8468</v>
      </c>
      <c r="I2190" s="47">
        <v>4870.7501000000002</v>
      </c>
      <c r="J2190" s="47">
        <v>10109.957200000001</v>
      </c>
      <c r="K2190" s="47">
        <v>28320.385900000001</v>
      </c>
      <c r="L2190" s="47">
        <v>146.0916</v>
      </c>
      <c r="M2190" s="47">
        <v>356.8399</v>
      </c>
      <c r="N2190" s="47">
        <v>663.06029999999998</v>
      </c>
      <c r="O2190" s="47">
        <v>1899.5156999999999</v>
      </c>
      <c r="P2190" s="47" t="s">
        <v>1917</v>
      </c>
      <c r="Q2190" s="47">
        <v>11.04</v>
      </c>
      <c r="R2190" s="47">
        <v>14.23</v>
      </c>
      <c r="S2190" s="47">
        <v>27.56</v>
      </c>
      <c r="T2190" s="47">
        <v>1584.3616</v>
      </c>
      <c r="U2190" s="47">
        <v>5235.4312</v>
      </c>
      <c r="V2190" s="47">
        <v>12171.9774</v>
      </c>
      <c r="W2190" s="47">
        <v>40025.270600000003</v>
      </c>
      <c r="X2190" s="47">
        <v>1668.7750000000001</v>
      </c>
      <c r="Y2190" s="47">
        <v>5411.2790000000005</v>
      </c>
      <c r="Z2190" s="47">
        <v>12423.4072</v>
      </c>
      <c r="AA2190" s="47">
        <v>39609.281000000003</v>
      </c>
      <c r="AB2190" s="47">
        <v>327.17680000000001</v>
      </c>
      <c r="AC2190" s="47">
        <v>878.50469999999996</v>
      </c>
      <c r="AD2190" s="47">
        <v>1386.2068999999999</v>
      </c>
      <c r="AE2190" s="47">
        <v>2651.6853999999998</v>
      </c>
      <c r="AF2190" s="47" t="s">
        <v>1917</v>
      </c>
      <c r="AG2190" s="47" t="s">
        <v>1917</v>
      </c>
      <c r="AH2190" s="47" t="s">
        <v>1917</v>
      </c>
      <c r="AI2190" s="47">
        <v>38.1</v>
      </c>
      <c r="AJ2190" s="47">
        <v>1218.7535</v>
      </c>
      <c r="AK2190" s="47">
        <v>4727.9417000000003</v>
      </c>
      <c r="AL2190" s="47">
        <v>9786.4238000000005</v>
      </c>
      <c r="AM2190" s="47">
        <v>26980.438699999999</v>
      </c>
      <c r="AN2190" s="47">
        <v>1272.9811</v>
      </c>
      <c r="AO2190" s="47">
        <v>4801.5676000000003</v>
      </c>
      <c r="AP2190" s="47">
        <v>9818.0074999999997</v>
      </c>
      <c r="AQ2190" s="47">
        <v>26957.140800000001</v>
      </c>
      <c r="AR2190" s="47">
        <v>99.593500000000006</v>
      </c>
      <c r="AS2190" s="47">
        <v>290.0718</v>
      </c>
      <c r="AT2190" s="47">
        <v>571.80160000000001</v>
      </c>
      <c r="AU2190" s="47">
        <v>1808.6839</v>
      </c>
      <c r="AV2190" s="47">
        <v>0</v>
      </c>
      <c r="AW2190" s="47">
        <v>9.8000000000000007</v>
      </c>
      <c r="AX2190" s="47">
        <v>14.82</v>
      </c>
      <c r="AY2190" s="47">
        <v>25.63</v>
      </c>
    </row>
    <row r="2191" spans="1:51" ht="15" customHeight="1" x14ac:dyDescent="0.25">
      <c r="A2191" s="10" t="s">
        <v>601</v>
      </c>
      <c r="B2191" s="10" t="s">
        <v>369</v>
      </c>
      <c r="C2191" s="11" t="s">
        <v>4066</v>
      </c>
      <c r="D2191" s="47">
        <v>1553.1032</v>
      </c>
      <c r="E2191" s="47">
        <v>4882.1293999999998</v>
      </c>
      <c r="F2191" s="47">
        <v>10346.530500000001</v>
      </c>
      <c r="G2191" s="47">
        <v>26684.206699999999</v>
      </c>
      <c r="H2191" s="47">
        <v>1663.066</v>
      </c>
      <c r="I2191" s="47">
        <v>5090.9273999999996</v>
      </c>
      <c r="J2191" s="47">
        <v>10678.7336</v>
      </c>
      <c r="K2191" s="47">
        <v>27562.814999999999</v>
      </c>
      <c r="L2191" s="47">
        <v>165.62819999999999</v>
      </c>
      <c r="M2191" s="47">
        <v>406.07560000000001</v>
      </c>
      <c r="N2191" s="47">
        <v>727.36120000000005</v>
      </c>
      <c r="O2191" s="47">
        <v>1605.3570999999999</v>
      </c>
      <c r="P2191" s="47" t="s">
        <v>1917</v>
      </c>
      <c r="Q2191" s="47">
        <v>5.99</v>
      </c>
      <c r="R2191" s="47">
        <v>10.99</v>
      </c>
      <c r="S2191" s="47">
        <v>23.6</v>
      </c>
      <c r="T2191" s="47">
        <v>3457.9013</v>
      </c>
      <c r="U2191" s="47">
        <v>8432.9326999999994</v>
      </c>
      <c r="V2191" s="47">
        <v>17626.5808</v>
      </c>
      <c r="W2191" s="47">
        <v>27866.262299999999</v>
      </c>
      <c r="X2191" s="47">
        <v>3663.0673000000002</v>
      </c>
      <c r="Y2191" s="47">
        <v>8585.7000000000007</v>
      </c>
      <c r="Z2191" s="47">
        <v>17933.4663</v>
      </c>
      <c r="AA2191" s="47">
        <v>29419.972000000002</v>
      </c>
      <c r="AB2191" s="47">
        <v>409.09089999999998</v>
      </c>
      <c r="AC2191" s="47">
        <v>1146.5517</v>
      </c>
      <c r="AD2191" s="47">
        <v>1555.5555999999999</v>
      </c>
      <c r="AE2191" s="47">
        <v>1933.3333</v>
      </c>
      <c r="AF2191" s="47" t="s">
        <v>1917</v>
      </c>
      <c r="AG2191" s="47" t="s">
        <v>1917</v>
      </c>
      <c r="AH2191" s="47" t="s">
        <v>1917</v>
      </c>
      <c r="AI2191" s="47" t="s">
        <v>1917</v>
      </c>
      <c r="AJ2191" s="47">
        <v>1334.8451</v>
      </c>
      <c r="AK2191" s="47">
        <v>4606.9836999999998</v>
      </c>
      <c r="AL2191" s="47">
        <v>9870.7595000000001</v>
      </c>
      <c r="AM2191" s="47">
        <v>26617.297900000001</v>
      </c>
      <c r="AN2191" s="47">
        <v>1433.8992000000001</v>
      </c>
      <c r="AO2191" s="47">
        <v>4820.1233000000002</v>
      </c>
      <c r="AP2191" s="47">
        <v>10204.617200000001</v>
      </c>
      <c r="AQ2191" s="47">
        <v>27457.692899999998</v>
      </c>
      <c r="AR2191" s="47">
        <v>137.73150000000001</v>
      </c>
      <c r="AS2191" s="47">
        <v>348.69740000000002</v>
      </c>
      <c r="AT2191" s="47">
        <v>673.23649999999998</v>
      </c>
      <c r="AU2191" s="47">
        <v>1586.7925</v>
      </c>
      <c r="AV2191" s="47" t="s">
        <v>1917</v>
      </c>
      <c r="AW2191" s="47" t="s">
        <v>1917</v>
      </c>
      <c r="AX2191" s="47">
        <v>10.66</v>
      </c>
      <c r="AY2191" s="47">
        <v>23.92</v>
      </c>
    </row>
    <row r="2192" spans="1:51" ht="15" customHeight="1" x14ac:dyDescent="0.25">
      <c r="A2192" s="10" t="s">
        <v>601</v>
      </c>
      <c r="B2192" s="10" t="s">
        <v>567</v>
      </c>
      <c r="C2192" s="11" t="s">
        <v>4067</v>
      </c>
      <c r="D2192" s="47">
        <v>1513.8393000000001</v>
      </c>
      <c r="E2192" s="47">
        <v>4190.6499000000003</v>
      </c>
      <c r="F2192" s="47">
        <v>10287.5244</v>
      </c>
      <c r="G2192" s="47">
        <v>27182.400799999999</v>
      </c>
      <c r="H2192" s="47">
        <v>1591.8315</v>
      </c>
      <c r="I2192" s="47">
        <v>4350.0547999999999</v>
      </c>
      <c r="J2192" s="47">
        <v>10576.461300000001</v>
      </c>
      <c r="K2192" s="47">
        <v>27915.077399999998</v>
      </c>
      <c r="L2192" s="47">
        <v>200.4152</v>
      </c>
      <c r="M2192" s="47">
        <v>388.60570000000001</v>
      </c>
      <c r="N2192" s="47">
        <v>794.9357</v>
      </c>
      <c r="O2192" s="47">
        <v>2030.2910999999999</v>
      </c>
      <c r="P2192" s="47">
        <v>8.42</v>
      </c>
      <c r="Q2192" s="47">
        <v>7.51</v>
      </c>
      <c r="R2192" s="47">
        <v>12.81</v>
      </c>
      <c r="S2192" s="47">
        <v>27.4</v>
      </c>
      <c r="T2192" s="47">
        <v>1816.5011999999999</v>
      </c>
      <c r="U2192" s="47">
        <v>6102.9137000000001</v>
      </c>
      <c r="V2192" s="47">
        <v>10947.7937</v>
      </c>
      <c r="W2192" s="47">
        <v>26808.7971</v>
      </c>
      <c r="X2192" s="47">
        <v>1943.1186</v>
      </c>
      <c r="Y2192" s="47">
        <v>6300.1242000000002</v>
      </c>
      <c r="Z2192" s="47">
        <v>11218.468699999999</v>
      </c>
      <c r="AA2192" s="47">
        <v>26957.071100000001</v>
      </c>
      <c r="AB2192" s="47">
        <v>506.64449999999999</v>
      </c>
      <c r="AC2192" s="47">
        <v>1127.5862</v>
      </c>
      <c r="AD2192" s="47">
        <v>1611.7646999999999</v>
      </c>
      <c r="AE2192" s="47">
        <v>2953.3332999999998</v>
      </c>
      <c r="AF2192" s="47" t="s">
        <v>1917</v>
      </c>
      <c r="AG2192" s="47">
        <v>9.7799999999999994</v>
      </c>
      <c r="AH2192" s="47">
        <v>15.65</v>
      </c>
      <c r="AI2192" s="47">
        <v>30.49</v>
      </c>
      <c r="AJ2192" s="47">
        <v>1441.7940000000001</v>
      </c>
      <c r="AK2192" s="47">
        <v>3952.1651999999999</v>
      </c>
      <c r="AL2192" s="47">
        <v>10209.3588</v>
      </c>
      <c r="AM2192" s="47">
        <v>27232.392400000001</v>
      </c>
      <c r="AN2192" s="47">
        <v>1508.2116000000001</v>
      </c>
      <c r="AO2192" s="47">
        <v>4106.8552</v>
      </c>
      <c r="AP2192" s="47">
        <v>10500.4576</v>
      </c>
      <c r="AQ2192" s="47">
        <v>28043.2673</v>
      </c>
      <c r="AR2192" s="47">
        <v>127.52079999999999</v>
      </c>
      <c r="AS2192" s="47">
        <v>296.44499999999999</v>
      </c>
      <c r="AT2192" s="47">
        <v>698.23580000000004</v>
      </c>
      <c r="AU2192" s="47">
        <v>1906.7797</v>
      </c>
      <c r="AV2192" s="47" t="s">
        <v>1917</v>
      </c>
      <c r="AW2192" s="47">
        <v>6.99</v>
      </c>
      <c r="AX2192" s="47">
        <v>12.39</v>
      </c>
      <c r="AY2192" s="47">
        <v>26.93</v>
      </c>
    </row>
    <row r="2193" spans="1:51" ht="15" customHeight="1" x14ac:dyDescent="0.25">
      <c r="A2193" s="10" t="s">
        <v>601</v>
      </c>
      <c r="B2193" s="10" t="s">
        <v>1364</v>
      </c>
      <c r="C2193" s="11" t="s">
        <v>4068</v>
      </c>
      <c r="D2193" s="47">
        <v>1365.0761</v>
      </c>
      <c r="E2193" s="47">
        <v>4208.9102999999996</v>
      </c>
      <c r="F2193" s="47">
        <v>10206.3336</v>
      </c>
      <c r="G2193" s="47">
        <v>28629.1764</v>
      </c>
      <c r="H2193" s="47">
        <v>1409.1899000000001</v>
      </c>
      <c r="I2193" s="47">
        <v>4267.8534</v>
      </c>
      <c r="J2193" s="47">
        <v>10139.218699999999</v>
      </c>
      <c r="K2193" s="47">
        <v>28229.9398</v>
      </c>
      <c r="L2193" s="47">
        <v>189.18119999999999</v>
      </c>
      <c r="M2193" s="47">
        <v>371.66570000000002</v>
      </c>
      <c r="N2193" s="47">
        <v>758.59069999999997</v>
      </c>
      <c r="O2193" s="47">
        <v>2164.8768</v>
      </c>
      <c r="P2193" s="47" t="s">
        <v>1917</v>
      </c>
      <c r="Q2193" s="47">
        <v>10.220000000000001</v>
      </c>
      <c r="R2193" s="47">
        <v>16.86</v>
      </c>
      <c r="S2193" s="47">
        <v>26.71</v>
      </c>
      <c r="T2193" s="47">
        <v>1472.7503999999999</v>
      </c>
      <c r="U2193" s="47">
        <v>4628.1934000000001</v>
      </c>
      <c r="V2193" s="47">
        <v>12084.2462</v>
      </c>
      <c r="W2193" s="47">
        <v>31967.302199999998</v>
      </c>
      <c r="X2193" s="47">
        <v>1534.5273</v>
      </c>
      <c r="Y2193" s="47">
        <v>4754.2241999999997</v>
      </c>
      <c r="Z2193" s="47">
        <v>11796.168600000001</v>
      </c>
      <c r="AA2193" s="47">
        <v>30651.654500000001</v>
      </c>
      <c r="AB2193" s="47">
        <v>427.75880000000001</v>
      </c>
      <c r="AC2193" s="47">
        <v>781.75310000000002</v>
      </c>
      <c r="AD2193" s="47">
        <v>1279.2022999999999</v>
      </c>
      <c r="AE2193" s="47">
        <v>3467.6617000000001</v>
      </c>
      <c r="AF2193" s="47" t="s">
        <v>1917</v>
      </c>
      <c r="AG2193" s="47" t="s">
        <v>1917</v>
      </c>
      <c r="AH2193" s="47">
        <v>22.27</v>
      </c>
      <c r="AI2193" s="47">
        <v>34</v>
      </c>
      <c r="AJ2193" s="47">
        <v>1327.2782999999999</v>
      </c>
      <c r="AK2193" s="47">
        <v>4125.6495000000004</v>
      </c>
      <c r="AL2193" s="47">
        <v>9867.9622999999992</v>
      </c>
      <c r="AM2193" s="47">
        <v>28143.6747</v>
      </c>
      <c r="AN2193" s="47">
        <v>1365.1917000000001</v>
      </c>
      <c r="AO2193" s="47">
        <v>4171.2703000000001</v>
      </c>
      <c r="AP2193" s="47">
        <v>9840.6615000000002</v>
      </c>
      <c r="AQ2193" s="47">
        <v>27877.7222</v>
      </c>
      <c r="AR2193" s="47">
        <v>105.43129999999999</v>
      </c>
      <c r="AS2193" s="47">
        <v>290.23090000000002</v>
      </c>
      <c r="AT2193" s="47">
        <v>664.78440000000001</v>
      </c>
      <c r="AU2193" s="47">
        <v>1975.3979999999999</v>
      </c>
      <c r="AV2193" s="47" t="s">
        <v>1917</v>
      </c>
      <c r="AW2193" s="47">
        <v>10</v>
      </c>
      <c r="AX2193" s="47">
        <v>15.53</v>
      </c>
      <c r="AY2193" s="47">
        <v>25.25</v>
      </c>
    </row>
    <row r="2194" spans="1:51" ht="15" customHeight="1" x14ac:dyDescent="0.25">
      <c r="A2194" s="10" t="s">
        <v>601</v>
      </c>
      <c r="B2194" s="10" t="s">
        <v>1365</v>
      </c>
      <c r="C2194" s="11" t="s">
        <v>4069</v>
      </c>
      <c r="D2194" s="47">
        <v>1553.9138</v>
      </c>
      <c r="E2194" s="47">
        <v>4297.0472</v>
      </c>
      <c r="F2194" s="47">
        <v>10679.1374</v>
      </c>
      <c r="G2194" s="47">
        <v>27656.868699999999</v>
      </c>
      <c r="H2194" s="47">
        <v>1615.5494000000001</v>
      </c>
      <c r="I2194" s="47">
        <v>4384.9531999999999</v>
      </c>
      <c r="J2194" s="47">
        <v>10706.8696</v>
      </c>
      <c r="K2194" s="47">
        <v>27372.635300000002</v>
      </c>
      <c r="L2194" s="47">
        <v>211.07730000000001</v>
      </c>
      <c r="M2194" s="47">
        <v>376.52809999999999</v>
      </c>
      <c r="N2194" s="47">
        <v>790.95519999999999</v>
      </c>
      <c r="O2194" s="47">
        <v>1852.9163000000001</v>
      </c>
      <c r="P2194" s="47" t="s">
        <v>1917</v>
      </c>
      <c r="Q2194" s="47">
        <v>8.7200000000000006</v>
      </c>
      <c r="R2194" s="47">
        <v>14.75</v>
      </c>
      <c r="S2194" s="47">
        <v>25.96</v>
      </c>
      <c r="T2194" s="47">
        <v>2180.0641999999998</v>
      </c>
      <c r="U2194" s="47">
        <v>5912.4332000000004</v>
      </c>
      <c r="V2194" s="47">
        <v>14566.236000000001</v>
      </c>
      <c r="W2194" s="47">
        <v>36694.112999999998</v>
      </c>
      <c r="X2194" s="47">
        <v>2295.2999</v>
      </c>
      <c r="Y2194" s="47">
        <v>5982.9726000000001</v>
      </c>
      <c r="Z2194" s="47">
        <v>14516.1342</v>
      </c>
      <c r="AA2194" s="47">
        <v>36303.160499999998</v>
      </c>
      <c r="AB2194" s="47">
        <v>509.9819</v>
      </c>
      <c r="AC2194" s="47">
        <v>863.63639999999998</v>
      </c>
      <c r="AD2194" s="47">
        <v>1637.2093</v>
      </c>
      <c r="AE2194" s="47">
        <v>3255.1019999999999</v>
      </c>
      <c r="AF2194" s="47" t="s">
        <v>1917</v>
      </c>
      <c r="AG2194" s="47" t="s">
        <v>1917</v>
      </c>
      <c r="AH2194" s="47">
        <v>14.91</v>
      </c>
      <c r="AI2194" s="47">
        <v>26.78</v>
      </c>
      <c r="AJ2194" s="47">
        <v>1410.7565999999999</v>
      </c>
      <c r="AK2194" s="47">
        <v>4102.3158000000003</v>
      </c>
      <c r="AL2194" s="47">
        <v>10250.999</v>
      </c>
      <c r="AM2194" s="47">
        <v>26840.601500000001</v>
      </c>
      <c r="AN2194" s="47">
        <v>1460.1376</v>
      </c>
      <c r="AO2194" s="47">
        <v>4192.3152</v>
      </c>
      <c r="AP2194" s="47">
        <v>10287.304099999999</v>
      </c>
      <c r="AQ2194" s="47">
        <v>26566.0072</v>
      </c>
      <c r="AR2194" s="47">
        <v>142.73859999999999</v>
      </c>
      <c r="AS2194" s="47">
        <v>317.8082</v>
      </c>
      <c r="AT2194" s="47">
        <v>697.74590000000001</v>
      </c>
      <c r="AU2194" s="47">
        <v>1726.2673</v>
      </c>
      <c r="AV2194" s="47" t="s">
        <v>1917</v>
      </c>
      <c r="AW2194" s="47">
        <v>8.44</v>
      </c>
      <c r="AX2194" s="47">
        <v>14.73</v>
      </c>
      <c r="AY2194" s="47">
        <v>25.85</v>
      </c>
    </row>
    <row r="2195" spans="1:51" ht="15" customHeight="1" x14ac:dyDescent="0.25">
      <c r="A2195" s="10" t="s">
        <v>601</v>
      </c>
      <c r="B2195" s="10" t="s">
        <v>1366</v>
      </c>
      <c r="C2195" s="11" t="s">
        <v>4070</v>
      </c>
      <c r="D2195" s="47">
        <v>1401.9838999999999</v>
      </c>
      <c r="E2195" s="47">
        <v>4475.04</v>
      </c>
      <c r="F2195" s="47">
        <v>10498.0808</v>
      </c>
      <c r="G2195" s="47">
        <v>29497.6394</v>
      </c>
      <c r="H2195" s="47">
        <v>1479.6421</v>
      </c>
      <c r="I2195" s="47">
        <v>4591.0586999999996</v>
      </c>
      <c r="J2195" s="47">
        <v>10578.267</v>
      </c>
      <c r="K2195" s="47">
        <v>29472.325400000002</v>
      </c>
      <c r="L2195" s="47">
        <v>296.65960000000001</v>
      </c>
      <c r="M2195" s="47">
        <v>553.14390000000003</v>
      </c>
      <c r="N2195" s="47">
        <v>1019.2197</v>
      </c>
      <c r="O2195" s="47">
        <v>2720.3258000000001</v>
      </c>
      <c r="P2195" s="47" t="s">
        <v>1917</v>
      </c>
      <c r="Q2195" s="47">
        <v>9.1199999999999992</v>
      </c>
      <c r="R2195" s="47">
        <v>11.46</v>
      </c>
      <c r="S2195" s="47">
        <v>26.21</v>
      </c>
      <c r="T2195" s="47">
        <v>1771.1566</v>
      </c>
      <c r="U2195" s="47">
        <v>4627.0474000000004</v>
      </c>
      <c r="V2195" s="47">
        <v>10666.9355</v>
      </c>
      <c r="W2195" s="47">
        <v>26749.147799999999</v>
      </c>
      <c r="X2195" s="47">
        <v>1877.7827</v>
      </c>
      <c r="Y2195" s="47">
        <v>4826.1584000000003</v>
      </c>
      <c r="Z2195" s="47">
        <v>10754.219499999999</v>
      </c>
      <c r="AA2195" s="47">
        <v>26535.547299999998</v>
      </c>
      <c r="AB2195" s="47">
        <v>601.62599999999998</v>
      </c>
      <c r="AC2195" s="47">
        <v>1104.3203000000001</v>
      </c>
      <c r="AD2195" s="47">
        <v>1711.9403</v>
      </c>
      <c r="AE2195" s="47">
        <v>4527.0936000000002</v>
      </c>
      <c r="AF2195" s="47" t="s">
        <v>1917</v>
      </c>
      <c r="AG2195" s="47">
        <v>9.32</v>
      </c>
      <c r="AH2195" s="47">
        <v>14.24</v>
      </c>
      <c r="AI2195" s="47">
        <v>28.1</v>
      </c>
      <c r="AJ2195" s="47">
        <v>1223.3518999999999</v>
      </c>
      <c r="AK2195" s="47">
        <v>4434.0583999999999</v>
      </c>
      <c r="AL2195" s="47">
        <v>10457.9059</v>
      </c>
      <c r="AM2195" s="47">
        <v>30011.399799999999</v>
      </c>
      <c r="AN2195" s="47">
        <v>1286.9935</v>
      </c>
      <c r="AO2195" s="47">
        <v>4527.6752999999999</v>
      </c>
      <c r="AP2195" s="47">
        <v>10536.4033</v>
      </c>
      <c r="AQ2195" s="47">
        <v>30021.281200000001</v>
      </c>
      <c r="AR2195" s="47">
        <v>149.09520000000001</v>
      </c>
      <c r="AS2195" s="47">
        <v>404.5455</v>
      </c>
      <c r="AT2195" s="47">
        <v>854.40340000000003</v>
      </c>
      <c r="AU2195" s="47">
        <v>2382.5967000000001</v>
      </c>
      <c r="AV2195" s="47" t="s">
        <v>1917</v>
      </c>
      <c r="AW2195" s="47">
        <v>9.0500000000000007</v>
      </c>
      <c r="AX2195" s="47">
        <v>10.78</v>
      </c>
      <c r="AY2195" s="47">
        <v>25.85</v>
      </c>
    </row>
    <row r="2196" spans="1:51" ht="15" customHeight="1" x14ac:dyDescent="0.25">
      <c r="A2196" s="10" t="s">
        <v>601</v>
      </c>
      <c r="B2196" s="10" t="s">
        <v>1233</v>
      </c>
      <c r="C2196" s="11" t="s">
        <v>4071</v>
      </c>
      <c r="D2196" s="47">
        <v>1525.5025000000001</v>
      </c>
      <c r="E2196" s="47">
        <v>3995.172</v>
      </c>
      <c r="F2196" s="47">
        <v>8098.8656000000001</v>
      </c>
      <c r="G2196" s="47">
        <v>22520.744699999999</v>
      </c>
      <c r="H2196" s="47">
        <v>1613.5957000000001</v>
      </c>
      <c r="I2196" s="47">
        <v>4091.8748000000001</v>
      </c>
      <c r="J2196" s="47">
        <v>8243.9475999999995</v>
      </c>
      <c r="K2196" s="47">
        <v>22448.594000000001</v>
      </c>
      <c r="L2196" s="47">
        <v>202.935</v>
      </c>
      <c r="M2196" s="47">
        <v>378.67419999999998</v>
      </c>
      <c r="N2196" s="47">
        <v>603.86469999999997</v>
      </c>
      <c r="O2196" s="47">
        <v>1557.7557999999999</v>
      </c>
      <c r="P2196" s="47" t="s">
        <v>1917</v>
      </c>
      <c r="Q2196" s="47">
        <v>10.82</v>
      </c>
      <c r="R2196" s="47">
        <v>10.87</v>
      </c>
      <c r="S2196" s="47">
        <v>24.28</v>
      </c>
      <c r="T2196" s="47">
        <v>1982.9223999999999</v>
      </c>
      <c r="U2196" s="47">
        <v>7256.5222999999996</v>
      </c>
      <c r="V2196" s="47">
        <v>11652.824500000001</v>
      </c>
      <c r="W2196" s="47">
        <v>31537.913199999999</v>
      </c>
      <c r="X2196" s="47">
        <v>2137.4551000000001</v>
      </c>
      <c r="Y2196" s="47">
        <v>7289.6522999999997</v>
      </c>
      <c r="Z2196" s="47">
        <v>11837.832700000001</v>
      </c>
      <c r="AA2196" s="47">
        <v>30428.6204</v>
      </c>
      <c r="AB2196" s="47">
        <v>391.6293</v>
      </c>
      <c r="AC2196" s="47">
        <v>1076.9231</v>
      </c>
      <c r="AD2196" s="47">
        <v>1388.2353000000001</v>
      </c>
      <c r="AE2196" s="47">
        <v>2825.6880999999998</v>
      </c>
      <c r="AF2196" s="47" t="s">
        <v>1917</v>
      </c>
      <c r="AG2196" s="47">
        <v>25.77</v>
      </c>
      <c r="AH2196" s="47">
        <v>16.38</v>
      </c>
      <c r="AI2196" s="47">
        <v>28.38</v>
      </c>
      <c r="AJ2196" s="47">
        <v>1347.1727000000001</v>
      </c>
      <c r="AK2196" s="47">
        <v>3489.8924000000002</v>
      </c>
      <c r="AL2196" s="47">
        <v>7692.2888000000003</v>
      </c>
      <c r="AM2196" s="47">
        <v>21821.689699999999</v>
      </c>
      <c r="AN2196" s="47">
        <v>1409.3638000000001</v>
      </c>
      <c r="AO2196" s="47">
        <v>3596.4445000000001</v>
      </c>
      <c r="AP2196" s="47">
        <v>7832.8032000000003</v>
      </c>
      <c r="AQ2196" s="47">
        <v>21829.943299999999</v>
      </c>
      <c r="AR2196" s="47">
        <v>129.3706</v>
      </c>
      <c r="AS2196" s="47">
        <v>270.4948</v>
      </c>
      <c r="AT2196" s="47">
        <v>514.13189999999997</v>
      </c>
      <c r="AU2196" s="47">
        <v>1459.4594999999999</v>
      </c>
      <c r="AV2196" s="47" t="s">
        <v>1917</v>
      </c>
      <c r="AW2196" s="47">
        <v>5.67</v>
      </c>
      <c r="AX2196" s="47">
        <v>9.89</v>
      </c>
      <c r="AY2196" s="47">
        <v>23.84</v>
      </c>
    </row>
    <row r="2197" spans="1:51" ht="15" customHeight="1" x14ac:dyDescent="0.25">
      <c r="A2197" s="10" t="s">
        <v>601</v>
      </c>
      <c r="B2197" s="10" t="s">
        <v>85</v>
      </c>
      <c r="C2197" s="11" t="s">
        <v>4072</v>
      </c>
      <c r="D2197" s="47">
        <v>1584.3715</v>
      </c>
      <c r="E2197" s="47">
        <v>4638.0330000000004</v>
      </c>
      <c r="F2197" s="47">
        <v>9834.7153999999991</v>
      </c>
      <c r="G2197" s="47">
        <v>27849.592700000001</v>
      </c>
      <c r="H2197" s="47">
        <v>1714.3792000000001</v>
      </c>
      <c r="I2197" s="47">
        <v>4853.6396999999997</v>
      </c>
      <c r="J2197" s="47">
        <v>10213.849</v>
      </c>
      <c r="K2197" s="47">
        <v>28682.993600000002</v>
      </c>
      <c r="L2197" s="47">
        <v>259.53789999999998</v>
      </c>
      <c r="M2197" s="47">
        <v>426.37889999999999</v>
      </c>
      <c r="N2197" s="47">
        <v>894.54549999999995</v>
      </c>
      <c r="O2197" s="47">
        <v>2042.2535</v>
      </c>
      <c r="P2197" s="47" t="s">
        <v>1917</v>
      </c>
      <c r="Q2197" s="47">
        <v>5.49</v>
      </c>
      <c r="R2197" s="47">
        <v>13.44</v>
      </c>
      <c r="S2197" s="47">
        <v>23.09</v>
      </c>
      <c r="T2197" s="47">
        <v>1618.7366999999999</v>
      </c>
      <c r="U2197" s="47">
        <v>5819.4359999999997</v>
      </c>
      <c r="V2197" s="47">
        <v>13690.243899999999</v>
      </c>
      <c r="W2197" s="47">
        <v>39614.9303</v>
      </c>
      <c r="X2197" s="47">
        <v>1879.6214</v>
      </c>
      <c r="Y2197" s="47">
        <v>6357.9802</v>
      </c>
      <c r="Z2197" s="47">
        <v>13785.755999999999</v>
      </c>
      <c r="AA2197" s="47">
        <v>40180.581400000003</v>
      </c>
      <c r="AB2197" s="47">
        <v>629.12090000000001</v>
      </c>
      <c r="AC2197" s="47">
        <v>1056.0748000000001</v>
      </c>
      <c r="AD2197" s="47">
        <v>2083.3332999999998</v>
      </c>
      <c r="AE2197" s="47">
        <v>3914.2856999999999</v>
      </c>
      <c r="AF2197" s="47" t="s">
        <v>1917</v>
      </c>
      <c r="AG2197" s="47" t="s">
        <v>1917</v>
      </c>
      <c r="AH2197" s="47" t="s">
        <v>1917</v>
      </c>
      <c r="AI2197" s="47">
        <v>31.43</v>
      </c>
      <c r="AJ2197" s="47">
        <v>1576.0155</v>
      </c>
      <c r="AK2197" s="47">
        <v>4502.9072999999999</v>
      </c>
      <c r="AL2197" s="47">
        <v>9425.2787000000008</v>
      </c>
      <c r="AM2197" s="47">
        <v>26402.187300000001</v>
      </c>
      <c r="AN2197" s="47">
        <v>1674.2</v>
      </c>
      <c r="AO2197" s="47">
        <v>4681.5771999999997</v>
      </c>
      <c r="AP2197" s="47">
        <v>9834.5314999999991</v>
      </c>
      <c r="AQ2197" s="47">
        <v>27268.527699999999</v>
      </c>
      <c r="AR2197" s="47">
        <v>169.67269999999999</v>
      </c>
      <c r="AS2197" s="47">
        <v>354.35599999999999</v>
      </c>
      <c r="AT2197" s="47">
        <v>768.30250000000001</v>
      </c>
      <c r="AU2197" s="47">
        <v>1811.9508000000001</v>
      </c>
      <c r="AV2197" s="47" t="s">
        <v>1917</v>
      </c>
      <c r="AW2197" s="47">
        <v>4.95</v>
      </c>
      <c r="AX2197" s="47">
        <v>10.96</v>
      </c>
      <c r="AY2197" s="47">
        <v>21.41</v>
      </c>
    </row>
    <row r="2198" spans="1:51" ht="15" customHeight="1" x14ac:dyDescent="0.25">
      <c r="A2198" s="10" t="s">
        <v>601</v>
      </c>
      <c r="B2198" s="10" t="s">
        <v>571</v>
      </c>
      <c r="C2198" s="11" t="s">
        <v>4073</v>
      </c>
      <c r="D2198" s="47">
        <v>1526.8824</v>
      </c>
      <c r="E2198" s="47">
        <v>4291.1923999999999</v>
      </c>
      <c r="F2198" s="47">
        <v>9479.5593000000008</v>
      </c>
      <c r="G2198" s="47">
        <v>26936.999800000001</v>
      </c>
      <c r="H2198" s="47">
        <v>1602.5310999999999</v>
      </c>
      <c r="I2198" s="47">
        <v>4443.9276</v>
      </c>
      <c r="J2198" s="47">
        <v>9709.7085000000006</v>
      </c>
      <c r="K2198" s="47">
        <v>27483.895799999998</v>
      </c>
      <c r="L2198" s="47">
        <v>229.71279999999999</v>
      </c>
      <c r="M2198" s="47">
        <v>399.52480000000003</v>
      </c>
      <c r="N2198" s="47">
        <v>713.31960000000004</v>
      </c>
      <c r="O2198" s="47">
        <v>1809.7048</v>
      </c>
      <c r="P2198" s="47">
        <v>5.75</v>
      </c>
      <c r="Q2198" s="47">
        <v>7.22</v>
      </c>
      <c r="R2198" s="47">
        <v>12.31</v>
      </c>
      <c r="S2198" s="47">
        <v>25.28</v>
      </c>
      <c r="T2198" s="47">
        <v>1497.1343999999999</v>
      </c>
      <c r="U2198" s="47">
        <v>5663.6350000000002</v>
      </c>
      <c r="V2198" s="47">
        <v>11331.2731</v>
      </c>
      <c r="W2198" s="47">
        <v>32408.9067</v>
      </c>
      <c r="X2198" s="47">
        <v>1617.3625999999999</v>
      </c>
      <c r="Y2198" s="47">
        <v>5989.6644999999999</v>
      </c>
      <c r="Z2198" s="47">
        <v>11688.7017</v>
      </c>
      <c r="AA2198" s="47">
        <v>32948.961499999998</v>
      </c>
      <c r="AB2198" s="47">
        <v>511.05380000000002</v>
      </c>
      <c r="AC2198" s="47">
        <v>1021.1752</v>
      </c>
      <c r="AD2198" s="47">
        <v>1552.8384000000001</v>
      </c>
      <c r="AE2198" s="47">
        <v>3665.4088000000002</v>
      </c>
      <c r="AF2198" s="47" t="s">
        <v>1917</v>
      </c>
      <c r="AG2198" s="47">
        <v>9.39</v>
      </c>
      <c r="AH2198" s="47">
        <v>16.399999999999999</v>
      </c>
      <c r="AI2198" s="47">
        <v>31.46</v>
      </c>
      <c r="AJ2198" s="47">
        <v>1534.9333999999999</v>
      </c>
      <c r="AK2198" s="47">
        <v>4095.7352000000001</v>
      </c>
      <c r="AL2198" s="47">
        <v>9245.4886000000006</v>
      </c>
      <c r="AM2198" s="47">
        <v>26217.607400000001</v>
      </c>
      <c r="AN2198" s="47">
        <v>1598.5170000000001</v>
      </c>
      <c r="AO2198" s="47">
        <v>4223.7906000000003</v>
      </c>
      <c r="AP2198" s="47">
        <v>9459.5486999999994</v>
      </c>
      <c r="AQ2198" s="47">
        <v>26765.4028</v>
      </c>
      <c r="AR2198" s="47">
        <v>153.57</v>
      </c>
      <c r="AS2198" s="47">
        <v>310.99220000000003</v>
      </c>
      <c r="AT2198" s="47">
        <v>607.19809999999995</v>
      </c>
      <c r="AU2198" s="47">
        <v>1565.7351000000001</v>
      </c>
      <c r="AV2198" s="47">
        <v>6.13</v>
      </c>
      <c r="AW2198" s="47">
        <v>6.72</v>
      </c>
      <c r="AX2198" s="47">
        <v>11.69</v>
      </c>
      <c r="AY2198" s="47">
        <v>24.17</v>
      </c>
    </row>
    <row r="2199" spans="1:51" ht="15" customHeight="1" x14ac:dyDescent="0.25">
      <c r="A2199" s="10" t="s">
        <v>601</v>
      </c>
      <c r="B2199" s="10" t="s">
        <v>313</v>
      </c>
      <c r="C2199" s="11" t="s">
        <v>4074</v>
      </c>
      <c r="D2199" s="47">
        <v>1471.2076999999999</v>
      </c>
      <c r="E2199" s="47">
        <v>4337.1737999999996</v>
      </c>
      <c r="F2199" s="47">
        <v>9781.6093999999994</v>
      </c>
      <c r="G2199" s="47">
        <v>27939.953699999998</v>
      </c>
      <c r="H2199" s="47">
        <v>1527.5259000000001</v>
      </c>
      <c r="I2199" s="47">
        <v>4398.6774999999998</v>
      </c>
      <c r="J2199" s="47">
        <v>9785.5751</v>
      </c>
      <c r="K2199" s="47">
        <v>27796.752</v>
      </c>
      <c r="L2199" s="47">
        <v>207.53469999999999</v>
      </c>
      <c r="M2199" s="47">
        <v>408.28089999999997</v>
      </c>
      <c r="N2199" s="47">
        <v>770.54840000000002</v>
      </c>
      <c r="O2199" s="47">
        <v>1992.4016999999999</v>
      </c>
      <c r="P2199" s="47">
        <v>7.55</v>
      </c>
      <c r="Q2199" s="47">
        <v>8.34</v>
      </c>
      <c r="R2199" s="47">
        <v>13.26</v>
      </c>
      <c r="S2199" s="47">
        <v>26.07</v>
      </c>
      <c r="T2199" s="47">
        <v>1761.5659000000001</v>
      </c>
      <c r="U2199" s="47">
        <v>6188.1417000000001</v>
      </c>
      <c r="V2199" s="47">
        <v>12435.926299999999</v>
      </c>
      <c r="W2199" s="47">
        <v>34181.529900000001</v>
      </c>
      <c r="X2199" s="47">
        <v>1855.3894</v>
      </c>
      <c r="Y2199" s="47">
        <v>6357.6480000000001</v>
      </c>
      <c r="Z2199" s="47">
        <v>12699.251200000001</v>
      </c>
      <c r="AA2199" s="47">
        <v>33943.908499999998</v>
      </c>
      <c r="AB2199" s="47">
        <v>474.56020000000001</v>
      </c>
      <c r="AC2199" s="47">
        <v>1081.5257999999999</v>
      </c>
      <c r="AD2199" s="47">
        <v>1685.3055999999999</v>
      </c>
      <c r="AE2199" s="47">
        <v>3219.1235000000001</v>
      </c>
      <c r="AF2199" s="47">
        <v>10.130000000000001</v>
      </c>
      <c r="AG2199" s="47">
        <v>14.24</v>
      </c>
      <c r="AH2199" s="47">
        <v>16.02</v>
      </c>
      <c r="AI2199" s="47">
        <v>29.95</v>
      </c>
      <c r="AJ2199" s="47">
        <v>1383.3293000000001</v>
      </c>
      <c r="AK2199" s="47">
        <v>4061.8350999999998</v>
      </c>
      <c r="AL2199" s="47">
        <v>9458.8438000000006</v>
      </c>
      <c r="AM2199" s="47">
        <v>27164.1034</v>
      </c>
      <c r="AN2199" s="47">
        <v>1428.2963</v>
      </c>
      <c r="AO2199" s="47">
        <v>4107.2730000000001</v>
      </c>
      <c r="AP2199" s="47">
        <v>9431.2713000000003</v>
      </c>
      <c r="AQ2199" s="47">
        <v>27032.6384</v>
      </c>
      <c r="AR2199" s="47">
        <v>126.718</v>
      </c>
      <c r="AS2199" s="47">
        <v>308.13310000000001</v>
      </c>
      <c r="AT2199" s="47">
        <v>659.31370000000004</v>
      </c>
      <c r="AU2199" s="47">
        <v>1839.9158</v>
      </c>
      <c r="AV2199" s="47">
        <v>5.96</v>
      </c>
      <c r="AW2199" s="47">
        <v>6.65</v>
      </c>
      <c r="AX2199" s="47">
        <v>12.81</v>
      </c>
      <c r="AY2199" s="47">
        <v>25.47</v>
      </c>
    </row>
    <row r="2200" spans="1:51" ht="15" customHeight="1" x14ac:dyDescent="0.25">
      <c r="A2200" s="10" t="s">
        <v>601</v>
      </c>
      <c r="B2200" s="10" t="s">
        <v>1367</v>
      </c>
      <c r="C2200" s="11" t="s">
        <v>4075</v>
      </c>
      <c r="D2200" s="47">
        <v>1344.0006000000001</v>
      </c>
      <c r="E2200" s="47">
        <v>4067.0643</v>
      </c>
      <c r="F2200" s="47">
        <v>9227.1542000000009</v>
      </c>
      <c r="G2200" s="47">
        <v>28335.566500000001</v>
      </c>
      <c r="H2200" s="47">
        <v>1421.1718000000001</v>
      </c>
      <c r="I2200" s="47">
        <v>4209.1027999999997</v>
      </c>
      <c r="J2200" s="47">
        <v>9443.6139000000003</v>
      </c>
      <c r="K2200" s="47">
        <v>28863.661400000001</v>
      </c>
      <c r="L2200" s="47">
        <v>187.64099999999999</v>
      </c>
      <c r="M2200" s="47">
        <v>355.87360000000001</v>
      </c>
      <c r="N2200" s="47">
        <v>671.62459999999999</v>
      </c>
      <c r="O2200" s="47">
        <v>1853.6</v>
      </c>
      <c r="P2200" s="47">
        <v>5.56</v>
      </c>
      <c r="Q2200" s="47">
        <v>8.98</v>
      </c>
      <c r="R2200" s="47">
        <v>12.2</v>
      </c>
      <c r="S2200" s="47">
        <v>26.04</v>
      </c>
      <c r="T2200" s="47">
        <v>1726.5796</v>
      </c>
      <c r="U2200" s="47">
        <v>5448.7177000000001</v>
      </c>
      <c r="V2200" s="47">
        <v>11322.2325</v>
      </c>
      <c r="W2200" s="47">
        <v>34183.191099999996</v>
      </c>
      <c r="X2200" s="47">
        <v>1843.1516999999999</v>
      </c>
      <c r="Y2200" s="47">
        <v>5735.9539999999997</v>
      </c>
      <c r="Z2200" s="47">
        <v>11620.1394</v>
      </c>
      <c r="AA2200" s="47">
        <v>34706.754300000001</v>
      </c>
      <c r="AB2200" s="47">
        <v>391.68830000000003</v>
      </c>
      <c r="AC2200" s="47">
        <v>869.1377</v>
      </c>
      <c r="AD2200" s="47">
        <v>1463.9906000000001</v>
      </c>
      <c r="AE2200" s="47">
        <v>3005.5762</v>
      </c>
      <c r="AF2200" s="47" t="s">
        <v>1917</v>
      </c>
      <c r="AG2200" s="47">
        <v>12.7</v>
      </c>
      <c r="AH2200" s="47">
        <v>17.09</v>
      </c>
      <c r="AI2200" s="47">
        <v>32.97</v>
      </c>
      <c r="AJ2200" s="47">
        <v>1222.3313000000001</v>
      </c>
      <c r="AK2200" s="47">
        <v>3859.6907999999999</v>
      </c>
      <c r="AL2200" s="47">
        <v>8971.8994000000002</v>
      </c>
      <c r="AM2200" s="47">
        <v>27630.496599999999</v>
      </c>
      <c r="AN2200" s="47">
        <v>1286.9721</v>
      </c>
      <c r="AO2200" s="47">
        <v>3979.9364999999998</v>
      </c>
      <c r="AP2200" s="47">
        <v>9178.4359000000004</v>
      </c>
      <c r="AQ2200" s="47">
        <v>28159.137900000002</v>
      </c>
      <c r="AR2200" s="47">
        <v>122.7491</v>
      </c>
      <c r="AS2200" s="47">
        <v>278.8374</v>
      </c>
      <c r="AT2200" s="47">
        <v>575.08630000000005</v>
      </c>
      <c r="AU2200" s="47">
        <v>1714.7019</v>
      </c>
      <c r="AV2200" s="47" t="s">
        <v>1917</v>
      </c>
      <c r="AW2200" s="47">
        <v>7.88</v>
      </c>
      <c r="AX2200" s="47">
        <v>11.14</v>
      </c>
      <c r="AY2200" s="47">
        <v>24.85</v>
      </c>
    </row>
    <row r="2201" spans="1:51" ht="15" customHeight="1" x14ac:dyDescent="0.25">
      <c r="A2201" s="10" t="s">
        <v>601</v>
      </c>
      <c r="B2201" s="10" t="s">
        <v>1368</v>
      </c>
      <c r="C2201" s="11" t="s">
        <v>4076</v>
      </c>
      <c r="D2201" s="47">
        <v>1454.0754999999999</v>
      </c>
      <c r="E2201" s="47">
        <v>3849.0068000000001</v>
      </c>
      <c r="F2201" s="47">
        <v>9246.9637000000002</v>
      </c>
      <c r="G2201" s="47">
        <v>24434.617900000001</v>
      </c>
      <c r="H2201" s="47">
        <v>1534.3027</v>
      </c>
      <c r="I2201" s="47">
        <v>4062.6578</v>
      </c>
      <c r="J2201" s="47">
        <v>9625.2548000000006</v>
      </c>
      <c r="K2201" s="47">
        <v>25479.860700000001</v>
      </c>
      <c r="L2201" s="47">
        <v>254.4966</v>
      </c>
      <c r="M2201" s="47">
        <v>397.28680000000003</v>
      </c>
      <c r="N2201" s="47">
        <v>839.20860000000005</v>
      </c>
      <c r="O2201" s="47">
        <v>2056.6686</v>
      </c>
      <c r="P2201" s="47" t="s">
        <v>1917</v>
      </c>
      <c r="Q2201" s="47">
        <v>9.0399999999999991</v>
      </c>
      <c r="R2201" s="47">
        <v>13.17</v>
      </c>
      <c r="S2201" s="47">
        <v>25.72</v>
      </c>
      <c r="T2201" s="47">
        <v>1862.0096000000001</v>
      </c>
      <c r="U2201" s="47">
        <v>5622.8489</v>
      </c>
      <c r="V2201" s="47">
        <v>11883.739299999999</v>
      </c>
      <c r="W2201" s="47">
        <v>29318.303599999999</v>
      </c>
      <c r="X2201" s="47">
        <v>2004.7748999999999</v>
      </c>
      <c r="Y2201" s="47">
        <v>5900.8657000000003</v>
      </c>
      <c r="Z2201" s="47">
        <v>12483.560600000001</v>
      </c>
      <c r="AA2201" s="47">
        <v>30271.183499999999</v>
      </c>
      <c r="AB2201" s="47">
        <v>556.02239999999995</v>
      </c>
      <c r="AC2201" s="47">
        <v>980.34929999999997</v>
      </c>
      <c r="AD2201" s="47">
        <v>1658.0881999999999</v>
      </c>
      <c r="AE2201" s="47">
        <v>3674.0331000000001</v>
      </c>
      <c r="AF2201" s="47" t="s">
        <v>1917</v>
      </c>
      <c r="AG2201" s="47">
        <v>17.14</v>
      </c>
      <c r="AH2201" s="47">
        <v>14.94</v>
      </c>
      <c r="AI2201" s="47">
        <v>30.63</v>
      </c>
      <c r="AJ2201" s="47">
        <v>1357.3418999999999</v>
      </c>
      <c r="AK2201" s="47">
        <v>3627.6390000000001</v>
      </c>
      <c r="AL2201" s="47">
        <v>8960.9976000000006</v>
      </c>
      <c r="AM2201" s="47">
        <v>23870.1561</v>
      </c>
      <c r="AN2201" s="47">
        <v>1422.7393999999999</v>
      </c>
      <c r="AO2201" s="47">
        <v>3833.2574</v>
      </c>
      <c r="AP2201" s="47">
        <v>9315.2631000000001</v>
      </c>
      <c r="AQ2201" s="47">
        <v>24926.074400000001</v>
      </c>
      <c r="AR2201" s="47">
        <v>182.9957</v>
      </c>
      <c r="AS2201" s="47">
        <v>324.52319999999997</v>
      </c>
      <c r="AT2201" s="47">
        <v>750.39869999999996</v>
      </c>
      <c r="AU2201" s="47">
        <v>1869.7318</v>
      </c>
      <c r="AV2201" s="47" t="s">
        <v>1917</v>
      </c>
      <c r="AW2201" s="47">
        <v>7.04</v>
      </c>
      <c r="AX2201" s="47">
        <v>12.88</v>
      </c>
      <c r="AY2201" s="47">
        <v>25.04</v>
      </c>
    </row>
    <row r="2202" spans="1:51" ht="15" customHeight="1" x14ac:dyDescent="0.25">
      <c r="A2202" s="10" t="s">
        <v>601</v>
      </c>
      <c r="B2202" s="10" t="s">
        <v>198</v>
      </c>
      <c r="C2202" s="11" t="s">
        <v>4077</v>
      </c>
      <c r="D2202" s="47">
        <v>1309.6973</v>
      </c>
      <c r="E2202" s="47">
        <v>4585.9247999999998</v>
      </c>
      <c r="F2202" s="47">
        <v>10778.4882</v>
      </c>
      <c r="G2202" s="47">
        <v>26547.490399999999</v>
      </c>
      <c r="H2202" s="47">
        <v>1380.3621000000001</v>
      </c>
      <c r="I2202" s="47">
        <v>4605.8238000000001</v>
      </c>
      <c r="J2202" s="47">
        <v>10571.953299999999</v>
      </c>
      <c r="K2202" s="47">
        <v>25675.322700000001</v>
      </c>
      <c r="L2202" s="47">
        <v>225</v>
      </c>
      <c r="M2202" s="47">
        <v>454.15159999999997</v>
      </c>
      <c r="N2202" s="47">
        <v>841.94209999999998</v>
      </c>
      <c r="O2202" s="47">
        <v>2025.6410000000001</v>
      </c>
      <c r="P2202" s="47">
        <v>0</v>
      </c>
      <c r="Q2202" s="47">
        <v>9.44</v>
      </c>
      <c r="R2202" s="47">
        <v>8.67</v>
      </c>
      <c r="S2202" s="47">
        <v>19.940000000000001</v>
      </c>
      <c r="T2202" s="47">
        <v>1688.4319</v>
      </c>
      <c r="U2202" s="47">
        <v>4937.9458999999997</v>
      </c>
      <c r="V2202" s="47">
        <v>11284.707200000001</v>
      </c>
      <c r="W2202" s="47">
        <v>35172.949000000001</v>
      </c>
      <c r="X2202" s="47">
        <v>1810.5136</v>
      </c>
      <c r="Y2202" s="47">
        <v>5225.4802</v>
      </c>
      <c r="Z2202" s="47">
        <v>11413.6345</v>
      </c>
      <c r="AA2202" s="47">
        <v>33496.9254</v>
      </c>
      <c r="AB2202" s="47">
        <v>590.22559999999999</v>
      </c>
      <c r="AC2202" s="47">
        <v>1215.6863000000001</v>
      </c>
      <c r="AD2202" s="47">
        <v>1388.4297999999999</v>
      </c>
      <c r="AE2202" s="47">
        <v>3539.6824999999999</v>
      </c>
      <c r="AF2202" s="47">
        <v>0</v>
      </c>
      <c r="AG2202" s="47" t="s">
        <v>1917</v>
      </c>
      <c r="AH2202" s="47" t="s">
        <v>1917</v>
      </c>
      <c r="AI2202" s="47">
        <v>23.23</v>
      </c>
      <c r="AJ2202" s="47">
        <v>1210.3449000000001</v>
      </c>
      <c r="AK2202" s="47">
        <v>4542.2079000000003</v>
      </c>
      <c r="AL2202" s="47">
        <v>10706.1713</v>
      </c>
      <c r="AM2202" s="47">
        <v>25506.486799999999</v>
      </c>
      <c r="AN2202" s="47">
        <v>1267.5216</v>
      </c>
      <c r="AO2202" s="47">
        <v>4528.8697000000002</v>
      </c>
      <c r="AP2202" s="47">
        <v>10451.7132</v>
      </c>
      <c r="AQ2202" s="47">
        <v>24731.3361</v>
      </c>
      <c r="AR2202" s="47">
        <v>129.19130000000001</v>
      </c>
      <c r="AS2202" s="47">
        <v>359.5779</v>
      </c>
      <c r="AT2202" s="47">
        <v>763.87249999999995</v>
      </c>
      <c r="AU2202" s="47">
        <v>1842.9119000000001</v>
      </c>
      <c r="AV2202" s="47">
        <v>0</v>
      </c>
      <c r="AW2202" s="47">
        <v>9.15</v>
      </c>
      <c r="AX2202" s="47">
        <v>8.93</v>
      </c>
      <c r="AY2202" s="47">
        <v>19.309999999999999</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1598.8838000000001</v>
      </c>
      <c r="E2204" s="47">
        <v>4804.3028000000004</v>
      </c>
      <c r="F2204" s="47">
        <v>10448.028</v>
      </c>
      <c r="G2204" s="47">
        <v>25002.894199999999</v>
      </c>
      <c r="H2204" s="47">
        <v>1715.9514999999999</v>
      </c>
      <c r="I2204" s="47">
        <v>5114.6966000000002</v>
      </c>
      <c r="J2204" s="47">
        <v>10917.0643</v>
      </c>
      <c r="K2204" s="47">
        <v>26237.553400000001</v>
      </c>
      <c r="L2204" s="47">
        <v>215.8793</v>
      </c>
      <c r="M2204" s="47">
        <v>477.28859999999997</v>
      </c>
      <c r="N2204" s="47">
        <v>834.45950000000005</v>
      </c>
      <c r="O2204" s="47">
        <v>1991.5254</v>
      </c>
      <c r="P2204" s="47" t="s">
        <v>1917</v>
      </c>
      <c r="Q2204" s="47">
        <v>9.67</v>
      </c>
      <c r="R2204" s="47">
        <v>15.1</v>
      </c>
      <c r="S2204" s="47">
        <v>23.36</v>
      </c>
      <c r="T2204" s="47">
        <v>2207.4467</v>
      </c>
      <c r="U2204" s="47">
        <v>6046.3413</v>
      </c>
      <c r="V2204" s="47">
        <v>14829.6857</v>
      </c>
      <c r="W2204" s="47">
        <v>35231.599099999999</v>
      </c>
      <c r="X2204" s="47">
        <v>2394.9427000000001</v>
      </c>
      <c r="Y2204" s="47">
        <v>6688.5405000000001</v>
      </c>
      <c r="Z2204" s="47">
        <v>15739.204299999999</v>
      </c>
      <c r="AA2204" s="47">
        <v>36444.227899999998</v>
      </c>
      <c r="AB2204" s="47">
        <v>550</v>
      </c>
      <c r="AC2204" s="47">
        <v>1248.3221000000001</v>
      </c>
      <c r="AD2204" s="47">
        <v>2594.5945999999999</v>
      </c>
      <c r="AE2204" s="47">
        <v>5294.1175999999996</v>
      </c>
      <c r="AF2204" s="47">
        <v>0</v>
      </c>
      <c r="AG2204" s="47" t="s">
        <v>1917</v>
      </c>
      <c r="AH2204" s="47" t="s">
        <v>1917</v>
      </c>
      <c r="AI2204" s="47" t="s">
        <v>1917</v>
      </c>
      <c r="AJ2204" s="47">
        <v>1473.7047</v>
      </c>
      <c r="AK2204" s="47">
        <v>4659.9472999999998</v>
      </c>
      <c r="AL2204" s="47">
        <v>10049.6955</v>
      </c>
      <c r="AM2204" s="47">
        <v>24208.8851</v>
      </c>
      <c r="AN2204" s="47">
        <v>1576.2855999999999</v>
      </c>
      <c r="AO2204" s="47">
        <v>4931.7771000000002</v>
      </c>
      <c r="AP2204" s="47">
        <v>10478.688</v>
      </c>
      <c r="AQ2204" s="47">
        <v>25445.254499999999</v>
      </c>
      <c r="AR2204" s="47">
        <v>147.15190000000001</v>
      </c>
      <c r="AS2204" s="47">
        <v>387.6755</v>
      </c>
      <c r="AT2204" s="47">
        <v>674.44719999999995</v>
      </c>
      <c r="AU2204" s="47">
        <v>1735.1597999999999</v>
      </c>
      <c r="AV2204" s="47" t="s">
        <v>1917</v>
      </c>
      <c r="AW2204" s="47">
        <v>10.08</v>
      </c>
      <c r="AX2204" s="47">
        <v>14.16</v>
      </c>
      <c r="AY2204" s="47">
        <v>22.63</v>
      </c>
    </row>
    <row r="2205" spans="1:51" ht="15" customHeight="1" x14ac:dyDescent="0.25">
      <c r="A2205" s="10" t="s">
        <v>601</v>
      </c>
      <c r="B2205" s="10" t="s">
        <v>1370</v>
      </c>
      <c r="C2205" s="11" t="s">
        <v>4080</v>
      </c>
      <c r="D2205" s="47">
        <v>1076.6781000000001</v>
      </c>
      <c r="E2205" s="47">
        <v>3462.4991</v>
      </c>
      <c r="F2205" s="47">
        <v>9313.0859999999993</v>
      </c>
      <c r="G2205" s="47">
        <v>27468.4257</v>
      </c>
      <c r="H2205" s="47">
        <v>1123.2699</v>
      </c>
      <c r="I2205" s="47">
        <v>3559.9068000000002</v>
      </c>
      <c r="J2205" s="47">
        <v>9317.8641000000007</v>
      </c>
      <c r="K2205" s="47">
        <v>27178.450799999999</v>
      </c>
      <c r="L2205" s="47">
        <v>133.33330000000001</v>
      </c>
      <c r="M2205" s="47">
        <v>376.8546</v>
      </c>
      <c r="N2205" s="47">
        <v>794.11760000000004</v>
      </c>
      <c r="O2205" s="47">
        <v>2468.2274000000002</v>
      </c>
      <c r="P2205" s="47" t="s">
        <v>1917</v>
      </c>
      <c r="Q2205" s="47" t="s">
        <v>1917</v>
      </c>
      <c r="R2205" s="47">
        <v>9.7100000000000009</v>
      </c>
      <c r="S2205" s="47">
        <v>31.54</v>
      </c>
      <c r="T2205" s="47">
        <v>960.06849999999997</v>
      </c>
      <c r="U2205" s="47">
        <v>2912.8980999999999</v>
      </c>
      <c r="V2205" s="47">
        <v>9471.9145000000008</v>
      </c>
      <c r="W2205" s="47">
        <v>34111.087</v>
      </c>
      <c r="X2205" s="47">
        <v>1009.2995</v>
      </c>
      <c r="Y2205" s="47">
        <v>3101.9935999999998</v>
      </c>
      <c r="Z2205" s="47">
        <v>9499.4076999999997</v>
      </c>
      <c r="AA2205" s="47">
        <v>33352.845600000001</v>
      </c>
      <c r="AB2205" s="47">
        <v>241.1765</v>
      </c>
      <c r="AC2205" s="47">
        <v>540</v>
      </c>
      <c r="AD2205" s="47">
        <v>1150.6849</v>
      </c>
      <c r="AE2205" s="47">
        <v>4666.6666999999998</v>
      </c>
      <c r="AF2205" s="47">
        <v>0</v>
      </c>
      <c r="AG2205" s="47" t="s">
        <v>1917</v>
      </c>
      <c r="AH2205" s="47" t="s">
        <v>1917</v>
      </c>
      <c r="AI2205" s="47">
        <v>38.46</v>
      </c>
      <c r="AJ2205" s="47">
        <v>1130.2555</v>
      </c>
      <c r="AK2205" s="47">
        <v>3619.8276999999998</v>
      </c>
      <c r="AL2205" s="47">
        <v>9281.6646999999994</v>
      </c>
      <c r="AM2205" s="47">
        <v>26004.3289</v>
      </c>
      <c r="AN2205" s="47">
        <v>1175.6346000000001</v>
      </c>
      <c r="AO2205" s="47">
        <v>3690.9888000000001</v>
      </c>
      <c r="AP2205" s="47">
        <v>9281.9488999999994</v>
      </c>
      <c r="AQ2205" s="47">
        <v>25817.5638</v>
      </c>
      <c r="AR2205" s="47">
        <v>83.783799999999999</v>
      </c>
      <c r="AS2205" s="47">
        <v>330.15269999999998</v>
      </c>
      <c r="AT2205" s="47">
        <v>723.57719999999995</v>
      </c>
      <c r="AU2205" s="47">
        <v>1983.6735000000001</v>
      </c>
      <c r="AV2205" s="47" t="s">
        <v>1917</v>
      </c>
      <c r="AW2205" s="47" t="s">
        <v>1917</v>
      </c>
      <c r="AX2205" s="47">
        <v>11.11</v>
      </c>
      <c r="AY2205" s="47">
        <v>29.45</v>
      </c>
    </row>
    <row r="2206" spans="1:51" ht="15" customHeight="1" x14ac:dyDescent="0.25">
      <c r="A2206" s="10" t="s">
        <v>601</v>
      </c>
      <c r="B2206" s="10" t="s">
        <v>481</v>
      </c>
      <c r="C2206" s="11" t="s">
        <v>4081</v>
      </c>
      <c r="D2206" s="47">
        <v>1707.1329000000001</v>
      </c>
      <c r="E2206" s="47">
        <v>4610.5919999999996</v>
      </c>
      <c r="F2206" s="47">
        <v>9852.9755000000005</v>
      </c>
      <c r="G2206" s="47">
        <v>27055.420900000001</v>
      </c>
      <c r="H2206" s="47">
        <v>1790.88</v>
      </c>
      <c r="I2206" s="47">
        <v>4677.2286000000004</v>
      </c>
      <c r="J2206" s="47">
        <v>9987.8003000000008</v>
      </c>
      <c r="K2206" s="47">
        <v>27137.015200000002</v>
      </c>
      <c r="L2206" s="47">
        <v>179.59970000000001</v>
      </c>
      <c r="M2206" s="47">
        <v>385.67860000000002</v>
      </c>
      <c r="N2206" s="47">
        <v>788.36630000000002</v>
      </c>
      <c r="O2206" s="47">
        <v>1918.8493000000001</v>
      </c>
      <c r="P2206" s="47">
        <v>6.63</v>
      </c>
      <c r="Q2206" s="47">
        <v>7.78</v>
      </c>
      <c r="R2206" s="47">
        <v>12.61</v>
      </c>
      <c r="S2206" s="47">
        <v>25.88</v>
      </c>
      <c r="T2206" s="47">
        <v>2149.4088000000002</v>
      </c>
      <c r="U2206" s="47">
        <v>6435.5757000000003</v>
      </c>
      <c r="V2206" s="47">
        <v>10979.1854</v>
      </c>
      <c r="W2206" s="47">
        <v>31663.718799999999</v>
      </c>
      <c r="X2206" s="47">
        <v>2334.2105000000001</v>
      </c>
      <c r="Y2206" s="47">
        <v>6703.4871000000003</v>
      </c>
      <c r="Z2206" s="47">
        <v>11247.975</v>
      </c>
      <c r="AA2206" s="47">
        <v>31900.810099999999</v>
      </c>
      <c r="AB2206" s="47">
        <v>388.99250000000001</v>
      </c>
      <c r="AC2206" s="47">
        <v>1090.9091000000001</v>
      </c>
      <c r="AD2206" s="47">
        <v>1991.8698999999999</v>
      </c>
      <c r="AE2206" s="47">
        <v>3239.1304</v>
      </c>
      <c r="AF2206" s="47" t="s">
        <v>1917</v>
      </c>
      <c r="AG2206" s="47">
        <v>16.22</v>
      </c>
      <c r="AH2206" s="47">
        <v>23.36</v>
      </c>
      <c r="AI2206" s="47">
        <v>33.04</v>
      </c>
      <c r="AJ2206" s="47">
        <v>1604.5984000000001</v>
      </c>
      <c r="AK2206" s="47">
        <v>4397.8243000000002</v>
      </c>
      <c r="AL2206" s="47">
        <v>9739.7716</v>
      </c>
      <c r="AM2206" s="47">
        <v>26550.462100000001</v>
      </c>
      <c r="AN2206" s="47">
        <v>1664.9176</v>
      </c>
      <c r="AO2206" s="47">
        <v>4440.9949999999999</v>
      </c>
      <c r="AP2206" s="47">
        <v>9861.1306000000004</v>
      </c>
      <c r="AQ2206" s="47">
        <v>26615.0177</v>
      </c>
      <c r="AR2206" s="47">
        <v>131.05539999999999</v>
      </c>
      <c r="AS2206" s="47">
        <v>303.45850000000002</v>
      </c>
      <c r="AT2206" s="47">
        <v>667.3931</v>
      </c>
      <c r="AU2206" s="47">
        <v>1774.1782000000001</v>
      </c>
      <c r="AV2206" s="47" t="s">
        <v>1917</v>
      </c>
      <c r="AW2206" s="47">
        <v>5.89</v>
      </c>
      <c r="AX2206" s="47">
        <v>10.83</v>
      </c>
      <c r="AY2206" s="47">
        <v>24.92</v>
      </c>
    </row>
    <row r="2207" spans="1:51" ht="15" customHeight="1" x14ac:dyDescent="0.25">
      <c r="A2207" s="10" t="s">
        <v>601</v>
      </c>
      <c r="B2207" s="10" t="s">
        <v>93</v>
      </c>
      <c r="C2207" s="11" t="s">
        <v>4082</v>
      </c>
      <c r="D2207" s="47">
        <v>1260.5057999999999</v>
      </c>
      <c r="E2207" s="47">
        <v>4126.6273000000001</v>
      </c>
      <c r="F2207" s="47">
        <v>9958.4506999999994</v>
      </c>
      <c r="G2207" s="47">
        <v>28441.828399999999</v>
      </c>
      <c r="H2207" s="47">
        <v>1358.4943000000001</v>
      </c>
      <c r="I2207" s="47">
        <v>4384.0232999999998</v>
      </c>
      <c r="J2207" s="47">
        <v>10375.313</v>
      </c>
      <c r="K2207" s="47">
        <v>30031.674500000001</v>
      </c>
      <c r="L2207" s="47">
        <v>203.125</v>
      </c>
      <c r="M2207" s="47">
        <v>433.70609999999999</v>
      </c>
      <c r="N2207" s="47">
        <v>950.06089999999995</v>
      </c>
      <c r="O2207" s="47">
        <v>2272.6008000000002</v>
      </c>
      <c r="P2207" s="47" t="s">
        <v>1917</v>
      </c>
      <c r="Q2207" s="47">
        <v>10.3</v>
      </c>
      <c r="R2207" s="47">
        <v>15.13</v>
      </c>
      <c r="S2207" s="47">
        <v>29.34</v>
      </c>
      <c r="T2207" s="47">
        <v>1499.4459999999999</v>
      </c>
      <c r="U2207" s="47">
        <v>5345.0393000000004</v>
      </c>
      <c r="V2207" s="47">
        <v>10084.385700000001</v>
      </c>
      <c r="W2207" s="47">
        <v>30595.137200000001</v>
      </c>
      <c r="X2207" s="47">
        <v>1620.7686000000001</v>
      </c>
      <c r="Y2207" s="47">
        <v>5657.3931000000002</v>
      </c>
      <c r="Z2207" s="47">
        <v>10503.4367</v>
      </c>
      <c r="AA2207" s="47">
        <v>31381.1486</v>
      </c>
      <c r="AB2207" s="47">
        <v>492.10899999999998</v>
      </c>
      <c r="AC2207" s="47">
        <v>1106.7762</v>
      </c>
      <c r="AD2207" s="47">
        <v>2191.4893999999999</v>
      </c>
      <c r="AE2207" s="47">
        <v>3710.6918000000001</v>
      </c>
      <c r="AF2207" s="47" t="s">
        <v>1917</v>
      </c>
      <c r="AG2207" s="47" t="s">
        <v>1917</v>
      </c>
      <c r="AH2207" s="47">
        <v>9.77</v>
      </c>
      <c r="AI2207" s="47">
        <v>35.71</v>
      </c>
      <c r="AJ2207" s="47">
        <v>1202.8191999999999</v>
      </c>
      <c r="AK2207" s="47">
        <v>3945.1140999999998</v>
      </c>
      <c r="AL2207" s="47">
        <v>9942.1674999999996</v>
      </c>
      <c r="AM2207" s="47">
        <v>28174.137999999999</v>
      </c>
      <c r="AN2207" s="47">
        <v>1295.1741999999999</v>
      </c>
      <c r="AO2207" s="47">
        <v>4194.3227999999999</v>
      </c>
      <c r="AP2207" s="47">
        <v>10358.746800000001</v>
      </c>
      <c r="AQ2207" s="47">
        <v>29863.913499999999</v>
      </c>
      <c r="AR2207" s="47">
        <v>133.35640000000001</v>
      </c>
      <c r="AS2207" s="47">
        <v>333.43529999999998</v>
      </c>
      <c r="AT2207" s="47">
        <v>789.54610000000002</v>
      </c>
      <c r="AU2207" s="47">
        <v>2093.8233</v>
      </c>
      <c r="AV2207" s="47" t="s">
        <v>1917</v>
      </c>
      <c r="AW2207" s="47">
        <v>10.3</v>
      </c>
      <c r="AX2207" s="47">
        <v>15.81</v>
      </c>
      <c r="AY2207" s="47">
        <v>28.42</v>
      </c>
    </row>
    <row r="2208" spans="1:51" ht="15" customHeight="1" x14ac:dyDescent="0.25">
      <c r="A2208" s="10" t="s">
        <v>601</v>
      </c>
      <c r="B2208" s="10" t="s">
        <v>482</v>
      </c>
      <c r="C2208" s="11" t="s">
        <v>4083</v>
      </c>
      <c r="D2208" s="47">
        <v>1475.0704000000001</v>
      </c>
      <c r="E2208" s="47">
        <v>4372.6940999999997</v>
      </c>
      <c r="F2208" s="47">
        <v>10459.412</v>
      </c>
      <c r="G2208" s="47">
        <v>26390.136299999998</v>
      </c>
      <c r="H2208" s="47">
        <v>1563.7972</v>
      </c>
      <c r="I2208" s="47">
        <v>4536.3365000000003</v>
      </c>
      <c r="J2208" s="47">
        <v>10596.363799999999</v>
      </c>
      <c r="K2208" s="47">
        <v>26603.416799999999</v>
      </c>
      <c r="L2208" s="47">
        <v>181.0829</v>
      </c>
      <c r="M2208" s="47">
        <v>400.20699999999999</v>
      </c>
      <c r="N2208" s="47">
        <v>778.67470000000003</v>
      </c>
      <c r="O2208" s="47">
        <v>1959.9069999999999</v>
      </c>
      <c r="P2208" s="47">
        <v>9.33</v>
      </c>
      <c r="Q2208" s="47">
        <v>8.4700000000000006</v>
      </c>
      <c r="R2208" s="47">
        <v>12.18</v>
      </c>
      <c r="S2208" s="47">
        <v>23.26</v>
      </c>
      <c r="T2208" s="47">
        <v>1682.0681999999999</v>
      </c>
      <c r="U2208" s="47">
        <v>6289.6391000000003</v>
      </c>
      <c r="V2208" s="47">
        <v>18126.703300000001</v>
      </c>
      <c r="W2208" s="47">
        <v>28973.0965</v>
      </c>
      <c r="X2208" s="47">
        <v>1848.3921</v>
      </c>
      <c r="Y2208" s="47">
        <v>6634.5994000000001</v>
      </c>
      <c r="Z2208" s="47">
        <v>18366.785800000001</v>
      </c>
      <c r="AA2208" s="47">
        <v>29209.3024</v>
      </c>
      <c r="AB2208" s="47">
        <v>413.04349999999999</v>
      </c>
      <c r="AC2208" s="47">
        <v>1029.5202999999999</v>
      </c>
      <c r="AD2208" s="47">
        <v>2018.9394</v>
      </c>
      <c r="AE2208" s="47">
        <v>3571.4286000000002</v>
      </c>
      <c r="AF2208" s="47" t="s">
        <v>1917</v>
      </c>
      <c r="AG2208" s="47">
        <v>14.96</v>
      </c>
      <c r="AH2208" s="47">
        <v>12.06</v>
      </c>
      <c r="AI2208" s="47">
        <v>29.44</v>
      </c>
      <c r="AJ2208" s="47">
        <v>1427.7630999999999</v>
      </c>
      <c r="AK2208" s="47">
        <v>4130.3936999999996</v>
      </c>
      <c r="AL2208" s="47">
        <v>9712.2119000000002</v>
      </c>
      <c r="AM2208" s="47">
        <v>26148.906900000002</v>
      </c>
      <c r="AN2208" s="47">
        <v>1498.7559000000001</v>
      </c>
      <c r="AO2208" s="47">
        <v>4271.1175999999996</v>
      </c>
      <c r="AP2208" s="47">
        <v>9839.1134000000002</v>
      </c>
      <c r="AQ2208" s="47">
        <v>26360.046200000001</v>
      </c>
      <c r="AR2208" s="47">
        <v>128.07069999999999</v>
      </c>
      <c r="AS2208" s="47">
        <v>320.66230000000002</v>
      </c>
      <c r="AT2208" s="47">
        <v>657.80730000000005</v>
      </c>
      <c r="AU2208" s="47">
        <v>1809.4028000000001</v>
      </c>
      <c r="AV2208" s="47" t="s">
        <v>1917</v>
      </c>
      <c r="AW2208" s="47">
        <v>6.99</v>
      </c>
      <c r="AX2208" s="47">
        <v>12.2</v>
      </c>
      <c r="AY2208" s="47">
        <v>22.55</v>
      </c>
    </row>
    <row r="2209" spans="1:51" ht="15" customHeight="1" x14ac:dyDescent="0.25">
      <c r="A2209" s="10" t="s">
        <v>601</v>
      </c>
      <c r="B2209" s="10" t="s">
        <v>1337</v>
      </c>
      <c r="C2209" s="11" t="s">
        <v>4084</v>
      </c>
      <c r="D2209" s="47">
        <v>1631.5272</v>
      </c>
      <c r="E2209" s="47">
        <v>4419.6113999999998</v>
      </c>
      <c r="F2209" s="47">
        <v>10144.968699999999</v>
      </c>
      <c r="G2209" s="47">
        <v>28195.917000000001</v>
      </c>
      <c r="H2209" s="47">
        <v>1694.6682000000001</v>
      </c>
      <c r="I2209" s="47">
        <v>4444.7614999999996</v>
      </c>
      <c r="J2209" s="47">
        <v>10254.000099999999</v>
      </c>
      <c r="K2209" s="47">
        <v>28582.514500000001</v>
      </c>
      <c r="L2209" s="47">
        <v>181.77340000000001</v>
      </c>
      <c r="M2209" s="47">
        <v>448.4357</v>
      </c>
      <c r="N2209" s="47">
        <v>821.91780000000006</v>
      </c>
      <c r="O2209" s="47">
        <v>2094.9639999999999</v>
      </c>
      <c r="P2209" s="47" t="s">
        <v>1917</v>
      </c>
      <c r="Q2209" s="47">
        <v>11.02</v>
      </c>
      <c r="R2209" s="47">
        <v>9.24</v>
      </c>
      <c r="S2209" s="47">
        <v>19.29</v>
      </c>
      <c r="T2209" s="47">
        <v>2070.3883999999998</v>
      </c>
      <c r="U2209" s="47">
        <v>6971.777</v>
      </c>
      <c r="V2209" s="47">
        <v>12841.8025</v>
      </c>
      <c r="W2209" s="47">
        <v>32972.5674</v>
      </c>
      <c r="X2209" s="47">
        <v>2214.5628999999999</v>
      </c>
      <c r="Y2209" s="47">
        <v>7095.1166000000003</v>
      </c>
      <c r="Z2209" s="47">
        <v>12917.3742</v>
      </c>
      <c r="AA2209" s="47">
        <v>32607.276600000001</v>
      </c>
      <c r="AB2209" s="47">
        <v>498.54230000000001</v>
      </c>
      <c r="AC2209" s="47">
        <v>1625</v>
      </c>
      <c r="AD2209" s="47">
        <v>3221.1538</v>
      </c>
      <c r="AE2209" s="47">
        <v>8021.2766000000001</v>
      </c>
      <c r="AF2209" s="47">
        <v>0</v>
      </c>
      <c r="AG2209" s="47" t="s">
        <v>1917</v>
      </c>
      <c r="AH2209" s="47" t="s">
        <v>1917</v>
      </c>
      <c r="AI2209" s="47" t="s">
        <v>1917</v>
      </c>
      <c r="AJ2209" s="47">
        <v>1542.2981</v>
      </c>
      <c r="AK2209" s="47">
        <v>4144.41</v>
      </c>
      <c r="AL2209" s="47">
        <v>9898.2926000000007</v>
      </c>
      <c r="AM2209" s="47">
        <v>27849.4624</v>
      </c>
      <c r="AN2209" s="47">
        <v>1588.9634000000001</v>
      </c>
      <c r="AO2209" s="47">
        <v>4158.9723000000004</v>
      </c>
      <c r="AP2209" s="47">
        <v>10010.3845</v>
      </c>
      <c r="AQ2209" s="47">
        <v>28290.595000000001</v>
      </c>
      <c r="AR2209" s="47">
        <v>117.3681</v>
      </c>
      <c r="AS2209" s="47">
        <v>321.56610000000001</v>
      </c>
      <c r="AT2209" s="47">
        <v>602.46259999999995</v>
      </c>
      <c r="AU2209" s="47">
        <v>1665.1234999999999</v>
      </c>
      <c r="AV2209" s="47" t="s">
        <v>1917</v>
      </c>
      <c r="AW2209" s="47">
        <v>8.1300000000000008</v>
      </c>
      <c r="AX2209" s="47">
        <v>9.6999999999999993</v>
      </c>
      <c r="AY2209" s="47">
        <v>19.399999999999999</v>
      </c>
    </row>
    <row r="2210" spans="1:51" ht="15" customHeight="1" x14ac:dyDescent="0.25">
      <c r="A2210" s="10" t="s">
        <v>601</v>
      </c>
      <c r="B2210" s="10" t="s">
        <v>1371</v>
      </c>
      <c r="C2210" s="11" t="s">
        <v>4085</v>
      </c>
      <c r="D2210" s="47">
        <v>1538.4366</v>
      </c>
      <c r="E2210" s="47">
        <v>4367.6943000000001</v>
      </c>
      <c r="F2210" s="47">
        <v>10281.520200000001</v>
      </c>
      <c r="G2210" s="47">
        <v>26981.045099999999</v>
      </c>
      <c r="H2210" s="47">
        <v>1609.4925000000001</v>
      </c>
      <c r="I2210" s="47">
        <v>4464.6108999999997</v>
      </c>
      <c r="J2210" s="47">
        <v>10316.2916</v>
      </c>
      <c r="K2210" s="47">
        <v>26839.335200000001</v>
      </c>
      <c r="L2210" s="47">
        <v>221.12209999999999</v>
      </c>
      <c r="M2210" s="47">
        <v>454.3098</v>
      </c>
      <c r="N2210" s="47">
        <v>813.59349999999995</v>
      </c>
      <c r="O2210" s="47">
        <v>1963.3818000000001</v>
      </c>
      <c r="P2210" s="47" t="s">
        <v>1917</v>
      </c>
      <c r="Q2210" s="47">
        <v>6.93</v>
      </c>
      <c r="R2210" s="47">
        <v>12.19</v>
      </c>
      <c r="S2210" s="47">
        <v>25.07</v>
      </c>
      <c r="T2210" s="47">
        <v>2100.4140000000002</v>
      </c>
      <c r="U2210" s="47">
        <v>5733.7407999999996</v>
      </c>
      <c r="V2210" s="47">
        <v>11797.9254</v>
      </c>
      <c r="W2210" s="47">
        <v>33364.973299999998</v>
      </c>
      <c r="X2210" s="47">
        <v>2225.4863999999998</v>
      </c>
      <c r="Y2210" s="47">
        <v>5937.9853000000003</v>
      </c>
      <c r="Z2210" s="47">
        <v>11986.9578</v>
      </c>
      <c r="AA2210" s="47">
        <v>32972.543799999999</v>
      </c>
      <c r="AB2210" s="47">
        <v>604.61959999999999</v>
      </c>
      <c r="AC2210" s="47">
        <v>1386.1606999999999</v>
      </c>
      <c r="AD2210" s="47">
        <v>1765.625</v>
      </c>
      <c r="AE2210" s="47">
        <v>3802.5477999999998</v>
      </c>
      <c r="AF2210" s="47">
        <v>0</v>
      </c>
      <c r="AG2210" s="47" t="s">
        <v>1917</v>
      </c>
      <c r="AH2210" s="47">
        <v>18.489999999999998</v>
      </c>
      <c r="AI2210" s="47">
        <v>34.799999999999997</v>
      </c>
      <c r="AJ2210" s="47">
        <v>1420.4630999999999</v>
      </c>
      <c r="AK2210" s="47">
        <v>4221.3203999999996</v>
      </c>
      <c r="AL2210" s="47">
        <v>10138.589599999999</v>
      </c>
      <c r="AM2210" s="47">
        <v>26391.470499999999</v>
      </c>
      <c r="AN2210" s="47">
        <v>1480.1795</v>
      </c>
      <c r="AO2210" s="47">
        <v>4306.7367999999997</v>
      </c>
      <c r="AP2210" s="47">
        <v>10158.8208</v>
      </c>
      <c r="AQ2210" s="47">
        <v>26272.915400000002</v>
      </c>
      <c r="AR2210" s="47">
        <v>140.61609999999999</v>
      </c>
      <c r="AS2210" s="47">
        <v>354.46069999999997</v>
      </c>
      <c r="AT2210" s="47">
        <v>723.85860000000002</v>
      </c>
      <c r="AU2210" s="47">
        <v>1793.5293999999999</v>
      </c>
      <c r="AV2210" s="47" t="s">
        <v>1917</v>
      </c>
      <c r="AW2210" s="47">
        <v>6.83</v>
      </c>
      <c r="AX2210" s="47">
        <v>11.41</v>
      </c>
      <c r="AY2210" s="47">
        <v>23.88</v>
      </c>
    </row>
    <row r="2211" spans="1:51" ht="15" customHeight="1" x14ac:dyDescent="0.25">
      <c r="A2211" s="10" t="s">
        <v>601</v>
      </c>
      <c r="B2211" s="10" t="s">
        <v>1372</v>
      </c>
      <c r="C2211" s="11" t="s">
        <v>4086</v>
      </c>
      <c r="D2211" s="47">
        <v>1179.9621999999999</v>
      </c>
      <c r="E2211" s="47">
        <v>3883.2318</v>
      </c>
      <c r="F2211" s="47">
        <v>8497.9763000000003</v>
      </c>
      <c r="G2211" s="47">
        <v>23221.954600000001</v>
      </c>
      <c r="H2211" s="47">
        <v>1245.8512000000001</v>
      </c>
      <c r="I2211" s="47">
        <v>4048.9101999999998</v>
      </c>
      <c r="J2211" s="47">
        <v>8752.3477999999996</v>
      </c>
      <c r="K2211" s="47">
        <v>23478.870200000001</v>
      </c>
      <c r="L2211" s="47">
        <v>191.14689999999999</v>
      </c>
      <c r="M2211" s="47">
        <v>334.70389999999998</v>
      </c>
      <c r="N2211" s="47">
        <v>682.11919999999998</v>
      </c>
      <c r="O2211" s="47">
        <v>1886.1004</v>
      </c>
      <c r="P2211" s="47" t="s">
        <v>1917</v>
      </c>
      <c r="Q2211" s="47" t="s">
        <v>1917</v>
      </c>
      <c r="R2211" s="47">
        <v>13.18</v>
      </c>
      <c r="S2211" s="47">
        <v>23.44</v>
      </c>
      <c r="T2211" s="47">
        <v>1800.4525000000001</v>
      </c>
      <c r="U2211" s="47">
        <v>4223.4263000000001</v>
      </c>
      <c r="V2211" s="47">
        <v>8368.0231999999996</v>
      </c>
      <c r="W2211" s="47">
        <v>34187.967600000004</v>
      </c>
      <c r="X2211" s="47">
        <v>1866.8949</v>
      </c>
      <c r="Y2211" s="47">
        <v>4458.6535000000003</v>
      </c>
      <c r="Z2211" s="47">
        <v>8359.1496000000006</v>
      </c>
      <c r="AA2211" s="47">
        <v>32636.0471</v>
      </c>
      <c r="AB2211" s="47">
        <v>527.47249999999997</v>
      </c>
      <c r="AC2211" s="47">
        <v>752.57730000000004</v>
      </c>
      <c r="AD2211" s="47">
        <v>912.28070000000002</v>
      </c>
      <c r="AE2211" s="47">
        <v>3976.1905000000002</v>
      </c>
      <c r="AF2211" s="47" t="s">
        <v>1917</v>
      </c>
      <c r="AG2211" s="47">
        <v>0</v>
      </c>
      <c r="AH2211" s="47" t="s">
        <v>1917</v>
      </c>
      <c r="AI2211" s="47" t="s">
        <v>1917</v>
      </c>
      <c r="AJ2211" s="47">
        <v>1040.8868</v>
      </c>
      <c r="AK2211" s="47">
        <v>3853.7422000000001</v>
      </c>
      <c r="AL2211" s="47">
        <v>8506.7011000000002</v>
      </c>
      <c r="AM2211" s="47">
        <v>22254.3652</v>
      </c>
      <c r="AN2211" s="47">
        <v>1106.6516999999999</v>
      </c>
      <c r="AO2211" s="47">
        <v>4013.3917999999999</v>
      </c>
      <c r="AP2211" s="47">
        <v>8778.7461999999996</v>
      </c>
      <c r="AQ2211" s="47">
        <v>22670.883999999998</v>
      </c>
      <c r="AR2211" s="47">
        <v>115.76349999999999</v>
      </c>
      <c r="AS2211" s="47">
        <v>298.48079999999999</v>
      </c>
      <c r="AT2211" s="47">
        <v>666.66669999999999</v>
      </c>
      <c r="AU2211" s="47">
        <v>1701.6806999999999</v>
      </c>
      <c r="AV2211" s="47" t="s">
        <v>1917</v>
      </c>
      <c r="AW2211" s="47" t="s">
        <v>1917</v>
      </c>
      <c r="AX2211" s="47">
        <v>12.93</v>
      </c>
      <c r="AY2211" s="47">
        <v>19.91</v>
      </c>
    </row>
    <row r="2212" spans="1:51" s="9" customFormat="1" ht="15" customHeight="1" x14ac:dyDescent="0.25">
      <c r="A2212" s="31" t="s">
        <v>1373</v>
      </c>
      <c r="B2212" s="31" t="s">
        <v>26</v>
      </c>
      <c r="C2212" s="30" t="s">
        <v>26</v>
      </c>
      <c r="D2212" s="46">
        <v>1675.5494000000001</v>
      </c>
      <c r="E2212" s="46">
        <v>5265.3055999999997</v>
      </c>
      <c r="F2212" s="46">
        <v>11589.822200000001</v>
      </c>
      <c r="G2212" s="46">
        <v>28682.434099999999</v>
      </c>
      <c r="H2212" s="46">
        <v>1810.8861999999999</v>
      </c>
      <c r="I2212" s="46">
        <v>5619.1075000000001</v>
      </c>
      <c r="J2212" s="46">
        <v>12285.877399999999</v>
      </c>
      <c r="K2212" s="46">
        <v>30275.6649</v>
      </c>
      <c r="L2212" s="46">
        <v>205.26050000000001</v>
      </c>
      <c r="M2212" s="46">
        <v>446.00099999999998</v>
      </c>
      <c r="N2212" s="46">
        <v>857.2405</v>
      </c>
      <c r="O2212" s="46">
        <v>2043.5972999999999</v>
      </c>
      <c r="P2212" s="46">
        <v>6.59</v>
      </c>
      <c r="Q2212" s="46">
        <v>9.58</v>
      </c>
      <c r="R2212" s="46">
        <v>13.6</v>
      </c>
      <c r="S2212" s="46">
        <v>25.45</v>
      </c>
      <c r="T2212" s="46">
        <v>1921.4865</v>
      </c>
      <c r="U2212" s="46">
        <v>6683.4827999999998</v>
      </c>
      <c r="V2212" s="46">
        <v>13791.6337</v>
      </c>
      <c r="W2212" s="46">
        <v>32677.946100000001</v>
      </c>
      <c r="X2212" s="46">
        <v>2059.4978999999998</v>
      </c>
      <c r="Y2212" s="46">
        <v>7036.3980000000001</v>
      </c>
      <c r="Z2212" s="46">
        <v>14367.939899999999</v>
      </c>
      <c r="AA2212" s="46">
        <v>33663.626799999998</v>
      </c>
      <c r="AB2212" s="46">
        <v>432.34019999999998</v>
      </c>
      <c r="AC2212" s="46">
        <v>981.00400000000002</v>
      </c>
      <c r="AD2212" s="46">
        <v>1605.7977000000001</v>
      </c>
      <c r="AE2212" s="46">
        <v>3357.9839999999999</v>
      </c>
      <c r="AF2212" s="46">
        <v>8.43</v>
      </c>
      <c r="AG2212" s="46">
        <v>12.61</v>
      </c>
      <c r="AH2212" s="46">
        <v>16.55</v>
      </c>
      <c r="AI2212" s="46">
        <v>30.07</v>
      </c>
      <c r="AJ2212" s="46">
        <v>1602.4075</v>
      </c>
      <c r="AK2212" s="46">
        <v>5011.7331000000004</v>
      </c>
      <c r="AL2212" s="46">
        <v>11244.5003</v>
      </c>
      <c r="AM2212" s="46">
        <v>28049.013900000002</v>
      </c>
      <c r="AN2212" s="46">
        <v>1736.9489000000001</v>
      </c>
      <c r="AO2212" s="46">
        <v>5365.6935999999996</v>
      </c>
      <c r="AP2212" s="46">
        <v>11959.336300000001</v>
      </c>
      <c r="AQ2212" s="46">
        <v>29738.5615</v>
      </c>
      <c r="AR2212" s="46">
        <v>137.7268</v>
      </c>
      <c r="AS2212" s="46">
        <v>350.34160000000003</v>
      </c>
      <c r="AT2212" s="46">
        <v>739.84019999999998</v>
      </c>
      <c r="AU2212" s="46">
        <v>1835.2237</v>
      </c>
      <c r="AV2212" s="46">
        <v>5.57</v>
      </c>
      <c r="AW2212" s="46">
        <v>8.69</v>
      </c>
      <c r="AX2212" s="46">
        <v>12.95</v>
      </c>
      <c r="AY2212" s="46">
        <v>24.5</v>
      </c>
    </row>
    <row r="2213" spans="1:51" ht="15" customHeight="1" x14ac:dyDescent="0.25">
      <c r="A2213" s="10" t="s">
        <v>1373</v>
      </c>
      <c r="B2213" s="10" t="s">
        <v>623</v>
      </c>
      <c r="C2213" s="11" t="s">
        <v>4087</v>
      </c>
      <c r="D2213" s="47">
        <v>1266.4262000000001</v>
      </c>
      <c r="E2213" s="47">
        <v>5520.5051999999996</v>
      </c>
      <c r="F2213" s="47">
        <v>10998.3833</v>
      </c>
      <c r="G2213" s="47">
        <v>28132.015599999999</v>
      </c>
      <c r="H2213" s="47">
        <v>1300.2637999999999</v>
      </c>
      <c r="I2213" s="47">
        <v>5651.6552000000001</v>
      </c>
      <c r="J2213" s="47">
        <v>11184.4239</v>
      </c>
      <c r="K2213" s="47">
        <v>29345.452399999998</v>
      </c>
      <c r="L2213" s="47">
        <v>165.22489999999999</v>
      </c>
      <c r="M2213" s="47">
        <v>520.87480000000005</v>
      </c>
      <c r="N2213" s="47">
        <v>897.69449999999995</v>
      </c>
      <c r="O2213" s="47">
        <v>2375.5102000000002</v>
      </c>
      <c r="P2213" s="47" t="s">
        <v>1917</v>
      </c>
      <c r="Q2213" s="47">
        <v>14.39</v>
      </c>
      <c r="R2213" s="47">
        <v>21.99</v>
      </c>
      <c r="S2213" s="47">
        <v>36.340000000000003</v>
      </c>
      <c r="T2213" s="47">
        <v>1523.3279</v>
      </c>
      <c r="U2213" s="47">
        <v>6387.7408999999998</v>
      </c>
      <c r="V2213" s="47">
        <v>15681.089</v>
      </c>
      <c r="W2213" s="47">
        <v>27313.026000000002</v>
      </c>
      <c r="X2213" s="47">
        <v>1560.2008000000001</v>
      </c>
      <c r="Y2213" s="47">
        <v>6548.4652999999998</v>
      </c>
      <c r="Z2213" s="47">
        <v>16008.500700000001</v>
      </c>
      <c r="AA2213" s="47">
        <v>27626.861000000001</v>
      </c>
      <c r="AB2213" s="47">
        <v>259.05290000000002</v>
      </c>
      <c r="AC2213" s="47">
        <v>822.39380000000006</v>
      </c>
      <c r="AD2213" s="47">
        <v>1578.9474</v>
      </c>
      <c r="AE2213" s="47">
        <v>3864.5832999999998</v>
      </c>
      <c r="AF2213" s="47" t="s">
        <v>1917</v>
      </c>
      <c r="AG2213" s="47" t="s">
        <v>1917</v>
      </c>
      <c r="AH2213" s="47">
        <v>25.55</v>
      </c>
      <c r="AI2213" s="47">
        <v>35.56</v>
      </c>
      <c r="AJ2213" s="47">
        <v>1150.7076999999999</v>
      </c>
      <c r="AK2213" s="47">
        <v>5219.8171000000002</v>
      </c>
      <c r="AL2213" s="47">
        <v>9685.1522000000004</v>
      </c>
      <c r="AM2213" s="47">
        <v>28331.566299999999</v>
      </c>
      <c r="AN2213" s="47">
        <v>1183.1781000000001</v>
      </c>
      <c r="AO2213" s="47">
        <v>5340.7129999999997</v>
      </c>
      <c r="AP2213" s="47">
        <v>9831.5463</v>
      </c>
      <c r="AQ2213" s="47">
        <v>29764.195500000002</v>
      </c>
      <c r="AR2213" s="47">
        <v>122.9611</v>
      </c>
      <c r="AS2213" s="47">
        <v>416.33199999999999</v>
      </c>
      <c r="AT2213" s="47">
        <v>706.64210000000003</v>
      </c>
      <c r="AU2213" s="47">
        <v>2012.6904</v>
      </c>
      <c r="AV2213" s="47" t="s">
        <v>1917</v>
      </c>
      <c r="AW2213" s="47">
        <v>15.31</v>
      </c>
      <c r="AX2213" s="47">
        <v>20.34</v>
      </c>
      <c r="AY2213" s="47">
        <v>36.590000000000003</v>
      </c>
    </row>
    <row r="2214" spans="1:51" ht="15" customHeight="1" x14ac:dyDescent="0.25">
      <c r="A2214" s="10" t="s">
        <v>1373</v>
      </c>
      <c r="B2214" s="10" t="s">
        <v>1374</v>
      </c>
      <c r="C2214" s="11" t="s">
        <v>4088</v>
      </c>
      <c r="D2214" s="47">
        <v>2001.0264999999999</v>
      </c>
      <c r="E2214" s="47">
        <v>4492.8901999999998</v>
      </c>
      <c r="F2214" s="47">
        <v>11313.011699999999</v>
      </c>
      <c r="G2214" s="47">
        <v>23540.5147</v>
      </c>
      <c r="H2214" s="47">
        <v>2148.7764000000002</v>
      </c>
      <c r="I2214" s="47">
        <v>4765.0829000000003</v>
      </c>
      <c r="J2214" s="47">
        <v>11878.4643</v>
      </c>
      <c r="K2214" s="47">
        <v>24374.8619</v>
      </c>
      <c r="L2214" s="47">
        <v>179.55109999999999</v>
      </c>
      <c r="M2214" s="47">
        <v>305.9701</v>
      </c>
      <c r="N2214" s="47">
        <v>743.7722</v>
      </c>
      <c r="O2214" s="47">
        <v>1503.5971</v>
      </c>
      <c r="P2214" s="47">
        <v>0</v>
      </c>
      <c r="Q2214" s="47" t="s">
        <v>1917</v>
      </c>
      <c r="R2214" s="47">
        <v>10.6</v>
      </c>
      <c r="S2214" s="47">
        <v>21.05</v>
      </c>
      <c r="T2214" s="47">
        <v>550.02350000000001</v>
      </c>
      <c r="U2214" s="47">
        <v>5045.2299999999996</v>
      </c>
      <c r="V2214" s="47">
        <v>9278.0843000000004</v>
      </c>
      <c r="W2214" s="47">
        <v>41269.350899999998</v>
      </c>
      <c r="X2214" s="47">
        <v>675.34190000000001</v>
      </c>
      <c r="Y2214" s="47">
        <v>5356.5619999999999</v>
      </c>
      <c r="Z2214" s="47">
        <v>9821.4863999999998</v>
      </c>
      <c r="AA2214" s="47">
        <v>40120.423600000002</v>
      </c>
      <c r="AB2214" s="47" t="s">
        <v>1917</v>
      </c>
      <c r="AC2214" s="47" t="s">
        <v>1917</v>
      </c>
      <c r="AD2214" s="47" t="s">
        <v>1917</v>
      </c>
      <c r="AE2214" s="47" t="s">
        <v>1917</v>
      </c>
      <c r="AF2214" s="47">
        <v>0</v>
      </c>
      <c r="AG2214" s="47">
        <v>0</v>
      </c>
      <c r="AH2214" s="47">
        <v>0</v>
      </c>
      <c r="AI2214" s="47" t="s">
        <v>1917</v>
      </c>
      <c r="AJ2214" s="47">
        <v>2241.4542999999999</v>
      </c>
      <c r="AK2214" s="47">
        <v>4456.2628999999997</v>
      </c>
      <c r="AL2214" s="47">
        <v>11419.712</v>
      </c>
      <c r="AM2214" s="47">
        <v>22016.942800000001</v>
      </c>
      <c r="AN2214" s="47">
        <v>2392.9209999999998</v>
      </c>
      <c r="AO2214" s="47">
        <v>4725.8602000000001</v>
      </c>
      <c r="AP2214" s="47">
        <v>11986.3208</v>
      </c>
      <c r="AQ2214" s="47">
        <v>23021.727699999999</v>
      </c>
      <c r="AR2214" s="47" t="s">
        <v>1917</v>
      </c>
      <c r="AS2214" s="47" t="s">
        <v>1917</v>
      </c>
      <c r="AT2214" s="47" t="s">
        <v>1917</v>
      </c>
      <c r="AU2214" s="47" t="s">
        <v>1917</v>
      </c>
      <c r="AV2214" s="47">
        <v>0</v>
      </c>
      <c r="AW2214" s="47" t="s">
        <v>1917</v>
      </c>
      <c r="AX2214" s="47">
        <v>11.19</v>
      </c>
      <c r="AY2214" s="47">
        <v>17.27</v>
      </c>
    </row>
    <row r="2215" spans="1:51" ht="15" customHeight="1" x14ac:dyDescent="0.25">
      <c r="A2215" s="10" t="s">
        <v>1373</v>
      </c>
      <c r="B2215" s="10" t="s">
        <v>1375</v>
      </c>
      <c r="C2215" s="11" t="s">
        <v>4089</v>
      </c>
      <c r="D2215" s="47">
        <v>1489.6799000000001</v>
      </c>
      <c r="E2215" s="47">
        <v>5650.5302000000001</v>
      </c>
      <c r="F2215" s="47">
        <v>12020.9599</v>
      </c>
      <c r="G2215" s="47">
        <v>34726.497000000003</v>
      </c>
      <c r="H2215" s="47">
        <v>1610.9242999999999</v>
      </c>
      <c r="I2215" s="47">
        <v>6102.9278999999997</v>
      </c>
      <c r="J2215" s="47">
        <v>13151.7873</v>
      </c>
      <c r="K2215" s="47">
        <v>36558.457900000001</v>
      </c>
      <c r="L2215" s="47">
        <v>200.79920000000001</v>
      </c>
      <c r="M2215" s="47">
        <v>461.6438</v>
      </c>
      <c r="N2215" s="47">
        <v>828.18529999999998</v>
      </c>
      <c r="O2215" s="47">
        <v>2223.4043000000001</v>
      </c>
      <c r="P2215" s="47" t="s">
        <v>1917</v>
      </c>
      <c r="Q2215" s="47">
        <v>13.92</v>
      </c>
      <c r="R2215" s="47">
        <v>14.71</v>
      </c>
      <c r="S2215" s="47">
        <v>27.84</v>
      </c>
      <c r="T2215" s="47">
        <v>1960.2148999999999</v>
      </c>
      <c r="U2215" s="47">
        <v>5492.2588999999998</v>
      </c>
      <c r="V2215" s="47">
        <v>12665.876700000001</v>
      </c>
      <c r="W2215" s="47">
        <v>52864.764199999998</v>
      </c>
      <c r="X2215" s="47">
        <v>2061.7483000000002</v>
      </c>
      <c r="Y2215" s="47">
        <v>5783.9195</v>
      </c>
      <c r="Z2215" s="47">
        <v>13199.910400000001</v>
      </c>
      <c r="AA2215" s="47">
        <v>53683.1198</v>
      </c>
      <c r="AB2215" s="47">
        <v>358.0247</v>
      </c>
      <c r="AC2215" s="47">
        <v>816.79390000000001</v>
      </c>
      <c r="AD2215" s="47">
        <v>1458.3333</v>
      </c>
      <c r="AE2215" s="47">
        <v>3016.9492</v>
      </c>
      <c r="AF2215" s="47" t="s">
        <v>1917</v>
      </c>
      <c r="AG2215" s="47" t="s">
        <v>1917</v>
      </c>
      <c r="AH2215" s="47" t="s">
        <v>1917</v>
      </c>
      <c r="AI2215" s="47">
        <v>32.61</v>
      </c>
      <c r="AJ2215" s="47">
        <v>1338.8354999999999</v>
      </c>
      <c r="AK2215" s="47">
        <v>5685.1437999999998</v>
      </c>
      <c r="AL2215" s="47">
        <v>11916.8478</v>
      </c>
      <c r="AM2215" s="47">
        <v>31350.605</v>
      </c>
      <c r="AN2215" s="47">
        <v>1466.3989999999999</v>
      </c>
      <c r="AO2215" s="47">
        <v>6172.6943000000001</v>
      </c>
      <c r="AP2215" s="47">
        <v>13144.018599999999</v>
      </c>
      <c r="AQ2215" s="47">
        <v>33371.218000000001</v>
      </c>
      <c r="AR2215" s="47">
        <v>150.39580000000001</v>
      </c>
      <c r="AS2215" s="47">
        <v>383.97329999999999</v>
      </c>
      <c r="AT2215" s="47">
        <v>726.45740000000001</v>
      </c>
      <c r="AU2215" s="47">
        <v>2075.7098000000001</v>
      </c>
      <c r="AV2215" s="47">
        <v>0</v>
      </c>
      <c r="AW2215" s="47" t="s">
        <v>1917</v>
      </c>
      <c r="AX2215" s="47">
        <v>16.16</v>
      </c>
      <c r="AY2215" s="47">
        <v>26.49</v>
      </c>
    </row>
    <row r="2216" spans="1:51" ht="15" customHeight="1" x14ac:dyDescent="0.25">
      <c r="A2216" s="10" t="s">
        <v>1373</v>
      </c>
      <c r="B2216" s="10" t="s">
        <v>1376</v>
      </c>
      <c r="C2216" s="11" t="s">
        <v>4090</v>
      </c>
      <c r="D2216" s="47">
        <v>2114.5708</v>
      </c>
      <c r="E2216" s="47">
        <v>5999.0513000000001</v>
      </c>
      <c r="F2216" s="47">
        <v>12943.385399999999</v>
      </c>
      <c r="G2216" s="47">
        <v>24185.963400000001</v>
      </c>
      <c r="H2216" s="47">
        <v>2212.5996</v>
      </c>
      <c r="I2216" s="47">
        <v>6459.2555000000002</v>
      </c>
      <c r="J2216" s="47">
        <v>13976.243200000001</v>
      </c>
      <c r="K2216" s="47">
        <v>25650.882399999999</v>
      </c>
      <c r="L2216" s="47">
        <v>141.0256</v>
      </c>
      <c r="M2216" s="47">
        <v>470.17540000000002</v>
      </c>
      <c r="N2216" s="47">
        <v>789.80889999999999</v>
      </c>
      <c r="O2216" s="47">
        <v>2013.1578999999999</v>
      </c>
      <c r="P2216" s="47" t="s">
        <v>1917</v>
      </c>
      <c r="Q2216" s="47" t="s">
        <v>1917</v>
      </c>
      <c r="R2216" s="47">
        <v>15.53</v>
      </c>
      <c r="S2216" s="47">
        <v>25.66</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1626.6885</v>
      </c>
      <c r="E2217" s="47">
        <v>5211.2663000000002</v>
      </c>
      <c r="F2217" s="47">
        <v>10708.9997</v>
      </c>
      <c r="G2217" s="47">
        <v>26598.865099999999</v>
      </c>
      <c r="H2217" s="47">
        <v>1785.191</v>
      </c>
      <c r="I2217" s="47">
        <v>5571.5015000000003</v>
      </c>
      <c r="J2217" s="47">
        <v>11344.4555</v>
      </c>
      <c r="K2217" s="47">
        <v>27749.5255</v>
      </c>
      <c r="L2217" s="47">
        <v>180.81180000000001</v>
      </c>
      <c r="M2217" s="47">
        <v>504.63440000000003</v>
      </c>
      <c r="N2217" s="47">
        <v>834.75779999999997</v>
      </c>
      <c r="O2217" s="47">
        <v>1698.8635999999999</v>
      </c>
      <c r="P2217" s="47" t="s">
        <v>1917</v>
      </c>
      <c r="Q2217" s="47">
        <v>10.9</v>
      </c>
      <c r="R2217" s="47">
        <v>15.84</v>
      </c>
      <c r="S2217" s="47">
        <v>26.22</v>
      </c>
      <c r="T2217" s="47">
        <v>1934.6130000000001</v>
      </c>
      <c r="U2217" s="47">
        <v>5708.4098000000004</v>
      </c>
      <c r="V2217" s="47">
        <v>13752.889499999999</v>
      </c>
      <c r="W2217" s="47">
        <v>31809.143599999999</v>
      </c>
      <c r="X2217" s="47">
        <v>2132.5409</v>
      </c>
      <c r="Y2217" s="47">
        <v>6169.8787000000002</v>
      </c>
      <c r="Z2217" s="47">
        <v>14294.0257</v>
      </c>
      <c r="AA2217" s="47">
        <v>32832.127399999998</v>
      </c>
      <c r="AB2217" s="47">
        <v>362.13990000000001</v>
      </c>
      <c r="AC2217" s="47">
        <v>1536.4238</v>
      </c>
      <c r="AD2217" s="47">
        <v>1722.7723000000001</v>
      </c>
      <c r="AE2217" s="47">
        <v>3037.7357999999999</v>
      </c>
      <c r="AF2217" s="47" t="s">
        <v>1917</v>
      </c>
      <c r="AG2217" s="47" t="s">
        <v>1917</v>
      </c>
      <c r="AH2217" s="47" t="s">
        <v>1917</v>
      </c>
      <c r="AI2217" s="47">
        <v>33.72</v>
      </c>
      <c r="AJ2217" s="47">
        <v>1537.7163</v>
      </c>
      <c r="AK2217" s="47">
        <v>5119.7191999999995</v>
      </c>
      <c r="AL2217" s="47">
        <v>10197.464099999999</v>
      </c>
      <c r="AM2217" s="47">
        <v>26017.507699999998</v>
      </c>
      <c r="AN2217" s="47">
        <v>1684.8271</v>
      </c>
      <c r="AO2217" s="47">
        <v>5461.3125</v>
      </c>
      <c r="AP2217" s="47">
        <v>10848.7706</v>
      </c>
      <c r="AQ2217" s="47">
        <v>27182.414199999999</v>
      </c>
      <c r="AR2217" s="47">
        <v>128.41849999999999</v>
      </c>
      <c r="AS2217" s="47">
        <v>314.63409999999999</v>
      </c>
      <c r="AT2217" s="47">
        <v>685.52409999999998</v>
      </c>
      <c r="AU2217" s="47">
        <v>1549.4737</v>
      </c>
      <c r="AV2217" s="47" t="s">
        <v>1917</v>
      </c>
      <c r="AW2217" s="47">
        <v>10.65</v>
      </c>
      <c r="AX2217" s="47">
        <v>16.36</v>
      </c>
      <c r="AY2217" s="47">
        <v>25.2</v>
      </c>
    </row>
    <row r="2218" spans="1:51" ht="15" customHeight="1" x14ac:dyDescent="0.25">
      <c r="A2218" s="10" t="s">
        <v>1373</v>
      </c>
      <c r="B2218" s="10" t="s">
        <v>499</v>
      </c>
      <c r="C2218" s="11" t="s">
        <v>4092</v>
      </c>
      <c r="D2218" s="47">
        <v>1712.1362999999999</v>
      </c>
      <c r="E2218" s="47">
        <v>6121.5508</v>
      </c>
      <c r="F2218" s="47">
        <v>12500.6682</v>
      </c>
      <c r="G2218" s="47">
        <v>29512.639200000001</v>
      </c>
      <c r="H2218" s="47">
        <v>1936.9851000000001</v>
      </c>
      <c r="I2218" s="47">
        <v>6750.7932000000001</v>
      </c>
      <c r="J2218" s="47">
        <v>13578.2624</v>
      </c>
      <c r="K2218" s="47">
        <v>31770.2965</v>
      </c>
      <c r="L2218" s="47">
        <v>309.70150000000001</v>
      </c>
      <c r="M2218" s="47">
        <v>578.41480000000001</v>
      </c>
      <c r="N2218" s="47">
        <v>1255.0143</v>
      </c>
      <c r="O2218" s="47">
        <v>2491.018</v>
      </c>
      <c r="P2218" s="47" t="s">
        <v>1917</v>
      </c>
      <c r="Q2218" s="47">
        <v>15.91</v>
      </c>
      <c r="R2218" s="47">
        <v>17.41</v>
      </c>
      <c r="S2218" s="47">
        <v>27.09</v>
      </c>
      <c r="T2218" s="47">
        <v>1857.8072</v>
      </c>
      <c r="U2218" s="47">
        <v>6397.0456999999997</v>
      </c>
      <c r="V2218" s="47">
        <v>6954.7725</v>
      </c>
      <c r="W2218" s="47">
        <v>30037.54</v>
      </c>
      <c r="X2218" s="47">
        <v>2032.6177</v>
      </c>
      <c r="Y2218" s="47">
        <v>6713.6490999999996</v>
      </c>
      <c r="Z2218" s="47">
        <v>7841.8498</v>
      </c>
      <c r="AA2218" s="47">
        <v>31183.821899999999</v>
      </c>
      <c r="AB2218" s="47">
        <v>553.71900000000005</v>
      </c>
      <c r="AC2218" s="47">
        <v>1000</v>
      </c>
      <c r="AD2218" s="47">
        <v>1550</v>
      </c>
      <c r="AE2218" s="47">
        <v>4625</v>
      </c>
      <c r="AF2218" s="47" t="s">
        <v>1917</v>
      </c>
      <c r="AG2218" s="47" t="s">
        <v>1917</v>
      </c>
      <c r="AH2218" s="47" t="s">
        <v>1917</v>
      </c>
      <c r="AI2218" s="47" t="s">
        <v>1917</v>
      </c>
      <c r="AJ2218" s="47">
        <v>1686.3293000000001</v>
      </c>
      <c r="AK2218" s="47">
        <v>6080.4400999999998</v>
      </c>
      <c r="AL2218" s="47">
        <v>13218.583500000001</v>
      </c>
      <c r="AM2218" s="47">
        <v>29457.020499999999</v>
      </c>
      <c r="AN2218" s="47">
        <v>1920.0428999999999</v>
      </c>
      <c r="AO2218" s="47">
        <v>6756.3360000000002</v>
      </c>
      <c r="AP2218" s="47">
        <v>14320.840099999999</v>
      </c>
      <c r="AQ2218" s="47">
        <v>31832.4395</v>
      </c>
      <c r="AR2218" s="47">
        <v>266.47140000000002</v>
      </c>
      <c r="AS2218" s="47">
        <v>515.50390000000004</v>
      </c>
      <c r="AT2218" s="47">
        <v>1216.8285000000001</v>
      </c>
      <c r="AU2218" s="47">
        <v>2264.9007000000001</v>
      </c>
      <c r="AV2218" s="47" t="s">
        <v>1917</v>
      </c>
      <c r="AW2218" s="47">
        <v>16.559999999999999</v>
      </c>
      <c r="AX2218" s="47">
        <v>18.41</v>
      </c>
      <c r="AY2218" s="47">
        <v>25.34</v>
      </c>
    </row>
    <row r="2219" spans="1:51" ht="15" customHeight="1" x14ac:dyDescent="0.25">
      <c r="A2219" s="10" t="s">
        <v>1373</v>
      </c>
      <c r="B2219" s="10" t="s">
        <v>392</v>
      </c>
      <c r="C2219" s="11" t="s">
        <v>4093</v>
      </c>
      <c r="D2219" s="47">
        <v>1190.0886</v>
      </c>
      <c r="E2219" s="47">
        <v>5275.4038</v>
      </c>
      <c r="F2219" s="47">
        <v>10760.9979</v>
      </c>
      <c r="G2219" s="47">
        <v>30616.337899999999</v>
      </c>
      <c r="H2219" s="47">
        <v>1275.1894</v>
      </c>
      <c r="I2219" s="47">
        <v>5518.9291999999996</v>
      </c>
      <c r="J2219" s="47">
        <v>11240.245199999999</v>
      </c>
      <c r="K2219" s="47">
        <v>31795.5399</v>
      </c>
      <c r="L2219" s="47">
        <v>138.23099999999999</v>
      </c>
      <c r="M2219" s="47">
        <v>349.04109999999997</v>
      </c>
      <c r="N2219" s="47">
        <v>654.34630000000004</v>
      </c>
      <c r="O2219" s="47">
        <v>1812.0650000000001</v>
      </c>
      <c r="P2219" s="47" t="s">
        <v>1917</v>
      </c>
      <c r="Q2219" s="47">
        <v>9.7100000000000009</v>
      </c>
      <c r="R2219" s="47">
        <v>14.44</v>
      </c>
      <c r="S2219" s="47">
        <v>30.3</v>
      </c>
      <c r="T2219" s="47">
        <v>1310.6944000000001</v>
      </c>
      <c r="U2219" s="47">
        <v>6049.0245000000004</v>
      </c>
      <c r="V2219" s="47">
        <v>11306.022300000001</v>
      </c>
      <c r="W2219" s="47">
        <v>29579.2929</v>
      </c>
      <c r="X2219" s="47">
        <v>1379.0015000000001</v>
      </c>
      <c r="Y2219" s="47">
        <v>6255.8558000000003</v>
      </c>
      <c r="Z2219" s="47">
        <v>11571.358099999999</v>
      </c>
      <c r="AA2219" s="47">
        <v>29969.058700000001</v>
      </c>
      <c r="AB2219" s="47">
        <v>284.83609999999999</v>
      </c>
      <c r="AC2219" s="47">
        <v>643.75</v>
      </c>
      <c r="AD2219" s="47">
        <v>1135.2656999999999</v>
      </c>
      <c r="AE2219" s="47">
        <v>2506.9767000000002</v>
      </c>
      <c r="AF2219" s="47" t="s">
        <v>1917</v>
      </c>
      <c r="AG2219" s="47" t="s">
        <v>1917</v>
      </c>
      <c r="AH2219" s="47">
        <v>17.61</v>
      </c>
      <c r="AI2219" s="47">
        <v>36.96</v>
      </c>
      <c r="AJ2219" s="47">
        <v>1152.8616999999999</v>
      </c>
      <c r="AK2219" s="47">
        <v>5110.9129999999996</v>
      </c>
      <c r="AL2219" s="47">
        <v>10671.0298</v>
      </c>
      <c r="AM2219" s="47">
        <v>30823.169699999999</v>
      </c>
      <c r="AN2219" s="47">
        <v>1243.1461999999999</v>
      </c>
      <c r="AO2219" s="47">
        <v>5362.2404999999999</v>
      </c>
      <c r="AP2219" s="47">
        <v>11185.587799999999</v>
      </c>
      <c r="AQ2219" s="47">
        <v>32159.819599999999</v>
      </c>
      <c r="AR2219" s="47">
        <v>92.979100000000003</v>
      </c>
      <c r="AS2219" s="47">
        <v>286.37869999999998</v>
      </c>
      <c r="AT2219" s="47">
        <v>574.96010000000001</v>
      </c>
      <c r="AU2219" s="47">
        <v>1673.4694</v>
      </c>
      <c r="AV2219" s="47" t="s">
        <v>1917</v>
      </c>
      <c r="AW2219" s="47">
        <v>10.55</v>
      </c>
      <c r="AX2219" s="47">
        <v>13.69</v>
      </c>
      <c r="AY2219" s="47">
        <v>28.43</v>
      </c>
    </row>
    <row r="2220" spans="1:51" ht="15" customHeight="1" x14ac:dyDescent="0.25">
      <c r="A2220" s="10" t="s">
        <v>1373</v>
      </c>
      <c r="B2220" s="10" t="s">
        <v>799</v>
      </c>
      <c r="C2220" s="11" t="s">
        <v>4094</v>
      </c>
      <c r="D2220" s="47">
        <v>1413.2961</v>
      </c>
      <c r="E2220" s="47">
        <v>5737.4151000000002</v>
      </c>
      <c r="F2220" s="47">
        <v>13057.418799999999</v>
      </c>
      <c r="G2220" s="47">
        <v>31249.512299999999</v>
      </c>
      <c r="H2220" s="47">
        <v>1510.7440999999999</v>
      </c>
      <c r="I2220" s="47">
        <v>6106.2952999999998</v>
      </c>
      <c r="J2220" s="47">
        <v>14191.522499999999</v>
      </c>
      <c r="K2220" s="47">
        <v>33205.975400000003</v>
      </c>
      <c r="L2220" s="47">
        <v>196.81700000000001</v>
      </c>
      <c r="M2220" s="47">
        <v>499.01249999999999</v>
      </c>
      <c r="N2220" s="47">
        <v>815.35469999999998</v>
      </c>
      <c r="O2220" s="47">
        <v>1977.2727</v>
      </c>
      <c r="P2220" s="47" t="s">
        <v>1917</v>
      </c>
      <c r="Q2220" s="47">
        <v>7.04</v>
      </c>
      <c r="R2220" s="47">
        <v>11.9</v>
      </c>
      <c r="S2220" s="47">
        <v>25.15</v>
      </c>
      <c r="T2220" s="47">
        <v>1814.9274</v>
      </c>
      <c r="U2220" s="47">
        <v>7205.6229000000003</v>
      </c>
      <c r="V2220" s="47">
        <v>17256.270700000001</v>
      </c>
      <c r="W2220" s="47">
        <v>39587.392</v>
      </c>
      <c r="X2220" s="47">
        <v>1891.9217000000001</v>
      </c>
      <c r="Y2220" s="47">
        <v>7539.2781000000004</v>
      </c>
      <c r="Z2220" s="47">
        <v>18519.8802</v>
      </c>
      <c r="AA2220" s="47">
        <v>39838.5651</v>
      </c>
      <c r="AB2220" s="47">
        <v>355.32990000000001</v>
      </c>
      <c r="AC2220" s="47">
        <v>1076.5550000000001</v>
      </c>
      <c r="AD2220" s="47">
        <v>1428.5714</v>
      </c>
      <c r="AE2220" s="47">
        <v>3239.4366</v>
      </c>
      <c r="AF2220" s="47" t="s">
        <v>1917</v>
      </c>
      <c r="AG2220" s="47" t="s">
        <v>1917</v>
      </c>
      <c r="AH2220" s="47" t="s">
        <v>1917</v>
      </c>
      <c r="AI2220" s="47">
        <v>30.71</v>
      </c>
      <c r="AJ2220" s="47">
        <v>1307.1641999999999</v>
      </c>
      <c r="AK2220" s="47">
        <v>5503.1742999999997</v>
      </c>
      <c r="AL2220" s="47">
        <v>12544.581899999999</v>
      </c>
      <c r="AM2220" s="47">
        <v>30163.293099999999</v>
      </c>
      <c r="AN2220" s="47">
        <v>1410.0171</v>
      </c>
      <c r="AO2220" s="47">
        <v>5877.6743999999999</v>
      </c>
      <c r="AP2220" s="47">
        <v>13662.8681</v>
      </c>
      <c r="AQ2220" s="47">
        <v>32341.913199999999</v>
      </c>
      <c r="AR2220" s="47">
        <v>154.92959999999999</v>
      </c>
      <c r="AS2220" s="47">
        <v>406.87020000000001</v>
      </c>
      <c r="AT2220" s="47">
        <v>740.45799999999997</v>
      </c>
      <c r="AU2220" s="47">
        <v>1812.8440000000001</v>
      </c>
      <c r="AV2220" s="47">
        <v>0</v>
      </c>
      <c r="AW2220" s="47" t="s">
        <v>1917</v>
      </c>
      <c r="AX2220" s="47">
        <v>11.17</v>
      </c>
      <c r="AY2220" s="47">
        <v>24.02</v>
      </c>
    </row>
    <row r="2221" spans="1:51" ht="15" customHeight="1" x14ac:dyDescent="0.25">
      <c r="A2221" s="10" t="s">
        <v>1373</v>
      </c>
      <c r="B2221" s="10" t="s">
        <v>1378</v>
      </c>
      <c r="C2221" s="11" t="s">
        <v>4095</v>
      </c>
      <c r="D2221" s="47">
        <v>1937.028</v>
      </c>
      <c r="E2221" s="47">
        <v>6082.9583000000002</v>
      </c>
      <c r="F2221" s="47">
        <v>12389.352699999999</v>
      </c>
      <c r="G2221" s="47">
        <v>30250.7444</v>
      </c>
      <c r="H2221" s="47">
        <v>2088.1466</v>
      </c>
      <c r="I2221" s="47">
        <v>6457.0532999999996</v>
      </c>
      <c r="J2221" s="47">
        <v>12969.929599999999</v>
      </c>
      <c r="K2221" s="47">
        <v>32094.1924</v>
      </c>
      <c r="L2221" s="47">
        <v>164.26589999999999</v>
      </c>
      <c r="M2221" s="47">
        <v>403.88290000000001</v>
      </c>
      <c r="N2221" s="47">
        <v>780.50080000000003</v>
      </c>
      <c r="O2221" s="47">
        <v>1970.4480000000001</v>
      </c>
      <c r="P2221" s="47" t="s">
        <v>1917</v>
      </c>
      <c r="Q2221" s="47">
        <v>8.2200000000000006</v>
      </c>
      <c r="R2221" s="47">
        <v>12.38</v>
      </c>
      <c r="S2221" s="47">
        <v>21.51</v>
      </c>
      <c r="T2221" s="47">
        <v>2163.2847000000002</v>
      </c>
      <c r="U2221" s="47">
        <v>8980.9163000000008</v>
      </c>
      <c r="V2221" s="47">
        <v>18076.528399999999</v>
      </c>
      <c r="W2221" s="47">
        <v>33556.410199999998</v>
      </c>
      <c r="X2221" s="47">
        <v>2346.0178000000001</v>
      </c>
      <c r="Y2221" s="47">
        <v>9389.5838000000003</v>
      </c>
      <c r="Z2221" s="47">
        <v>18437.927100000001</v>
      </c>
      <c r="AA2221" s="47">
        <v>35158.202700000002</v>
      </c>
      <c r="AB2221" s="47">
        <v>358.3569</v>
      </c>
      <c r="AC2221" s="47">
        <v>866.66669999999999</v>
      </c>
      <c r="AD2221" s="47">
        <v>1291.8919000000001</v>
      </c>
      <c r="AE2221" s="47">
        <v>3046.7289999999998</v>
      </c>
      <c r="AF2221" s="47" t="s">
        <v>1917</v>
      </c>
      <c r="AG2221" s="47">
        <v>10.48</v>
      </c>
      <c r="AH2221" s="47">
        <v>19.829999999999998</v>
      </c>
      <c r="AI2221" s="47">
        <v>22.84</v>
      </c>
      <c r="AJ2221" s="47">
        <v>1887.8931</v>
      </c>
      <c r="AK2221" s="47">
        <v>5707.9530000000004</v>
      </c>
      <c r="AL2221" s="47">
        <v>11767.528</v>
      </c>
      <c r="AM2221" s="47">
        <v>29875.26</v>
      </c>
      <c r="AN2221" s="47">
        <v>2032.1463000000001</v>
      </c>
      <c r="AO2221" s="47">
        <v>6077.5740999999998</v>
      </c>
      <c r="AP2221" s="47">
        <v>12372.0694</v>
      </c>
      <c r="AQ2221" s="47">
        <v>31746.157299999999</v>
      </c>
      <c r="AR2221" s="47">
        <v>122.1163</v>
      </c>
      <c r="AS2221" s="47">
        <v>343.99709999999999</v>
      </c>
      <c r="AT2221" s="47">
        <v>724.58630000000005</v>
      </c>
      <c r="AU2221" s="47">
        <v>1848.1953000000001</v>
      </c>
      <c r="AV2221" s="47" t="s">
        <v>1917</v>
      </c>
      <c r="AW2221" s="47">
        <v>7.64</v>
      </c>
      <c r="AX2221" s="47">
        <v>11.24</v>
      </c>
      <c r="AY2221" s="47">
        <v>21.33</v>
      </c>
    </row>
    <row r="2222" spans="1:51" ht="15" customHeight="1" x14ac:dyDescent="0.25">
      <c r="A2222" s="10" t="s">
        <v>1373</v>
      </c>
      <c r="B2222" s="10" t="s">
        <v>750</v>
      </c>
      <c r="C2222" s="11" t="s">
        <v>4096</v>
      </c>
      <c r="D2222" s="47">
        <v>1831.183</v>
      </c>
      <c r="E2222" s="47">
        <v>5642.5456999999997</v>
      </c>
      <c r="F2222" s="47">
        <v>12611.6088</v>
      </c>
      <c r="G2222" s="47">
        <v>31191.651699999999</v>
      </c>
      <c r="H2222" s="47">
        <v>1965.1596</v>
      </c>
      <c r="I2222" s="47">
        <v>6038.6028999999999</v>
      </c>
      <c r="J2222" s="47">
        <v>13635.7107</v>
      </c>
      <c r="K2222" s="47">
        <v>33287.875399999997</v>
      </c>
      <c r="L2222" s="47">
        <v>264.72430000000003</v>
      </c>
      <c r="M2222" s="47">
        <v>554.38310000000001</v>
      </c>
      <c r="N2222" s="47">
        <v>910.82799999999997</v>
      </c>
      <c r="O2222" s="47">
        <v>2311.1365999999998</v>
      </c>
      <c r="P2222" s="47" t="s">
        <v>1917</v>
      </c>
      <c r="Q2222" s="47">
        <v>10.83</v>
      </c>
      <c r="R2222" s="47">
        <v>15.01</v>
      </c>
      <c r="S2222" s="47">
        <v>27.91</v>
      </c>
      <c r="T2222" s="47">
        <v>2032.9908</v>
      </c>
      <c r="U2222" s="47">
        <v>7189.4786000000004</v>
      </c>
      <c r="V2222" s="47">
        <v>12308.8333</v>
      </c>
      <c r="W2222" s="47">
        <v>37875.917699999998</v>
      </c>
      <c r="X2222" s="47">
        <v>2183.3633</v>
      </c>
      <c r="Y2222" s="47">
        <v>7467.5056000000004</v>
      </c>
      <c r="Z2222" s="47">
        <v>12959.893099999999</v>
      </c>
      <c r="AA2222" s="47">
        <v>39329.510799999996</v>
      </c>
      <c r="AB2222" s="47">
        <v>593.79409999999996</v>
      </c>
      <c r="AC2222" s="47">
        <v>1249.3827000000001</v>
      </c>
      <c r="AD2222" s="47">
        <v>1605.9322</v>
      </c>
      <c r="AE2222" s="47">
        <v>4376.9231</v>
      </c>
      <c r="AF2222" s="47" t="s">
        <v>1917</v>
      </c>
      <c r="AG2222" s="47">
        <v>17.78</v>
      </c>
      <c r="AH2222" s="47">
        <v>19.02</v>
      </c>
      <c r="AI2222" s="47">
        <v>34.28</v>
      </c>
      <c r="AJ2222" s="47">
        <v>1773.5583999999999</v>
      </c>
      <c r="AK2222" s="47">
        <v>5338.2678999999998</v>
      </c>
      <c r="AL2222" s="47">
        <v>12665.1733</v>
      </c>
      <c r="AM2222" s="47">
        <v>30018.9735</v>
      </c>
      <c r="AN2222" s="47">
        <v>1902.8533</v>
      </c>
      <c r="AO2222" s="47">
        <v>5757.5414000000001</v>
      </c>
      <c r="AP2222" s="47">
        <v>13755.270699999999</v>
      </c>
      <c r="AQ2222" s="47">
        <v>32227.939399999999</v>
      </c>
      <c r="AR2222" s="47">
        <v>170.7612</v>
      </c>
      <c r="AS2222" s="47">
        <v>417.67849999999999</v>
      </c>
      <c r="AT2222" s="47">
        <v>787.85609999999997</v>
      </c>
      <c r="AU2222" s="47">
        <v>1948.7179000000001</v>
      </c>
      <c r="AV2222" s="47" t="s">
        <v>1917</v>
      </c>
      <c r="AW2222" s="47">
        <v>8.31</v>
      </c>
      <c r="AX2222" s="47">
        <v>14.08</v>
      </c>
      <c r="AY2222" s="47">
        <v>26.23</v>
      </c>
    </row>
    <row r="2223" spans="1:51" ht="15" customHeight="1" x14ac:dyDescent="0.25">
      <c r="A2223" s="10" t="s">
        <v>1373</v>
      </c>
      <c r="B2223" s="10" t="s">
        <v>37</v>
      </c>
      <c r="C2223" s="11" t="s">
        <v>4097</v>
      </c>
      <c r="D2223" s="47">
        <v>1538.6076</v>
      </c>
      <c r="E2223" s="47">
        <v>5504.7605000000003</v>
      </c>
      <c r="F2223" s="47">
        <v>11222.250599999999</v>
      </c>
      <c r="G2223" s="47">
        <v>30142.761399999999</v>
      </c>
      <c r="H2223" s="47">
        <v>1652.7191</v>
      </c>
      <c r="I2223" s="47">
        <v>5764.9912999999997</v>
      </c>
      <c r="J2223" s="47">
        <v>11718.5941</v>
      </c>
      <c r="K2223" s="47">
        <v>31531.5753</v>
      </c>
      <c r="L2223" s="47">
        <v>168.36510000000001</v>
      </c>
      <c r="M2223" s="47">
        <v>372.47160000000002</v>
      </c>
      <c r="N2223" s="47">
        <v>757.28920000000005</v>
      </c>
      <c r="O2223" s="47">
        <v>1771.7086999999999</v>
      </c>
      <c r="P2223" s="47" t="s">
        <v>1917</v>
      </c>
      <c r="Q2223" s="47">
        <v>12.6</v>
      </c>
      <c r="R2223" s="47">
        <v>13.49</v>
      </c>
      <c r="S2223" s="47">
        <v>25.45</v>
      </c>
      <c r="T2223" s="47">
        <v>1690.0005000000001</v>
      </c>
      <c r="U2223" s="47">
        <v>6396.0509000000002</v>
      </c>
      <c r="V2223" s="47">
        <v>13202.576800000001</v>
      </c>
      <c r="W2223" s="47">
        <v>33421.180399999997</v>
      </c>
      <c r="X2223" s="47">
        <v>1764.7654</v>
      </c>
      <c r="Y2223" s="47">
        <v>6646.7402000000002</v>
      </c>
      <c r="Z2223" s="47">
        <v>13353.332</v>
      </c>
      <c r="AA2223" s="47">
        <v>34554.534800000001</v>
      </c>
      <c r="AB2223" s="47">
        <v>290.20330000000001</v>
      </c>
      <c r="AC2223" s="47">
        <v>588.23530000000005</v>
      </c>
      <c r="AD2223" s="47">
        <v>1059.2885000000001</v>
      </c>
      <c r="AE2223" s="47">
        <v>2237.4101000000001</v>
      </c>
      <c r="AF2223" s="47" t="s">
        <v>1917</v>
      </c>
      <c r="AG2223" s="47">
        <v>14.29</v>
      </c>
      <c r="AH2223" s="47">
        <v>18.05</v>
      </c>
      <c r="AI2223" s="47">
        <v>27.55</v>
      </c>
      <c r="AJ2223" s="47">
        <v>1490.8782000000001</v>
      </c>
      <c r="AK2223" s="47">
        <v>5291.7442000000001</v>
      </c>
      <c r="AL2223" s="47">
        <v>10729.118200000001</v>
      </c>
      <c r="AM2223" s="47">
        <v>29350.239300000001</v>
      </c>
      <c r="AN2223" s="47">
        <v>1617.3945000000001</v>
      </c>
      <c r="AO2223" s="47">
        <v>5554.2555000000002</v>
      </c>
      <c r="AP2223" s="47">
        <v>11311.518599999999</v>
      </c>
      <c r="AQ2223" s="47">
        <v>30800.807700000001</v>
      </c>
      <c r="AR2223" s="47">
        <v>129.95339999999999</v>
      </c>
      <c r="AS2223" s="47">
        <v>320.90460000000002</v>
      </c>
      <c r="AT2223" s="47">
        <v>682.08659999999998</v>
      </c>
      <c r="AU2223" s="47">
        <v>1659.1304</v>
      </c>
      <c r="AV2223" s="47" t="s">
        <v>1917</v>
      </c>
      <c r="AW2223" s="47">
        <v>11.9</v>
      </c>
      <c r="AX2223" s="47">
        <v>12.13</v>
      </c>
      <c r="AY2223" s="47">
        <v>24.94</v>
      </c>
    </row>
    <row r="2224" spans="1:51" ht="15" customHeight="1" x14ac:dyDescent="0.25">
      <c r="A2224" s="10" t="s">
        <v>1373</v>
      </c>
      <c r="B2224" s="10" t="s">
        <v>39</v>
      </c>
      <c r="C2224" s="11" t="s">
        <v>4098</v>
      </c>
      <c r="D2224" s="47">
        <v>1512.7249999999999</v>
      </c>
      <c r="E2224" s="47">
        <v>6499.4363000000003</v>
      </c>
      <c r="F2224" s="47">
        <v>14317.070900000001</v>
      </c>
      <c r="G2224" s="47">
        <v>35049.840100000001</v>
      </c>
      <c r="H2224" s="47">
        <v>1631.3451</v>
      </c>
      <c r="I2224" s="47">
        <v>6930.2955000000002</v>
      </c>
      <c r="J2224" s="47">
        <v>15365.3454</v>
      </c>
      <c r="K2224" s="47">
        <v>37590.125399999997</v>
      </c>
      <c r="L2224" s="47">
        <v>256.53440000000001</v>
      </c>
      <c r="M2224" s="47">
        <v>558.82349999999997</v>
      </c>
      <c r="N2224" s="47">
        <v>781.95489999999995</v>
      </c>
      <c r="O2224" s="47">
        <v>2309.4841999999999</v>
      </c>
      <c r="P2224" s="47" t="s">
        <v>1917</v>
      </c>
      <c r="Q2224" s="47">
        <v>17.73</v>
      </c>
      <c r="R2224" s="47">
        <v>19.89</v>
      </c>
      <c r="S2224" s="47">
        <v>31.23</v>
      </c>
      <c r="T2224" s="47">
        <v>1628.4195999999999</v>
      </c>
      <c r="U2224" s="47">
        <v>8152.6085999999996</v>
      </c>
      <c r="V2224" s="47">
        <v>14513.251</v>
      </c>
      <c r="W2224" s="47">
        <v>37074.922200000001</v>
      </c>
      <c r="X2224" s="47">
        <v>1741.4349</v>
      </c>
      <c r="Y2224" s="47">
        <v>8541.2634999999991</v>
      </c>
      <c r="Z2224" s="47">
        <v>15222.7202</v>
      </c>
      <c r="AA2224" s="47">
        <v>39064.711799999997</v>
      </c>
      <c r="AB2224" s="47">
        <v>569.49149999999997</v>
      </c>
      <c r="AC2224" s="47">
        <v>1126.9840999999999</v>
      </c>
      <c r="AD2224" s="47">
        <v>1198.0198</v>
      </c>
      <c r="AE2224" s="47">
        <v>3451.9231</v>
      </c>
      <c r="AF2224" s="47" t="s">
        <v>1917</v>
      </c>
      <c r="AG2224" s="47">
        <v>23.6</v>
      </c>
      <c r="AH2224" s="47" t="s">
        <v>1917</v>
      </c>
      <c r="AI2224" s="47">
        <v>38.369999999999997</v>
      </c>
      <c r="AJ2224" s="47">
        <v>1466.4784999999999</v>
      </c>
      <c r="AK2224" s="47">
        <v>6049.8684999999996</v>
      </c>
      <c r="AL2224" s="47">
        <v>14281.939399999999</v>
      </c>
      <c r="AM2224" s="47">
        <v>34626.080399999999</v>
      </c>
      <c r="AN2224" s="47">
        <v>1587.3389</v>
      </c>
      <c r="AO2224" s="47">
        <v>6492.2048999999997</v>
      </c>
      <c r="AP2224" s="47">
        <v>15390.886399999999</v>
      </c>
      <c r="AQ2224" s="47">
        <v>37281.56</v>
      </c>
      <c r="AR2224" s="47">
        <v>131.43629999999999</v>
      </c>
      <c r="AS2224" s="47">
        <v>404.31650000000002</v>
      </c>
      <c r="AT2224" s="47">
        <v>707.44680000000005</v>
      </c>
      <c r="AU2224" s="47">
        <v>2070.4225000000001</v>
      </c>
      <c r="AV2224" s="47" t="s">
        <v>1917</v>
      </c>
      <c r="AW2224" s="47">
        <v>13.74</v>
      </c>
      <c r="AX2224" s="47">
        <v>21.68</v>
      </c>
      <c r="AY2224" s="47">
        <v>29.21</v>
      </c>
    </row>
    <row r="2225" spans="1:51" ht="15" customHeight="1" x14ac:dyDescent="0.25">
      <c r="A2225" s="10" t="s">
        <v>1373</v>
      </c>
      <c r="B2225" s="10" t="s">
        <v>1379</v>
      </c>
      <c r="C2225" s="11" t="s">
        <v>4099</v>
      </c>
      <c r="D2225" s="47">
        <v>2719.0066000000002</v>
      </c>
      <c r="E2225" s="47">
        <v>7140.1950999999999</v>
      </c>
      <c r="F2225" s="47">
        <v>12800.599399999999</v>
      </c>
      <c r="G2225" s="47">
        <v>25964.241399999999</v>
      </c>
      <c r="H2225" s="47">
        <v>2826.1487999999999</v>
      </c>
      <c r="I2225" s="47">
        <v>7695.1264000000001</v>
      </c>
      <c r="J2225" s="47">
        <v>13272.021199999999</v>
      </c>
      <c r="K2225" s="47">
        <v>27550.460299999999</v>
      </c>
      <c r="L2225" s="47">
        <v>225.56389999999999</v>
      </c>
      <c r="M2225" s="47">
        <v>571.42859999999996</v>
      </c>
      <c r="N2225" s="47">
        <v>660</v>
      </c>
      <c r="O2225" s="47">
        <v>1220.3389999999999</v>
      </c>
      <c r="P2225" s="47" t="s">
        <v>1917</v>
      </c>
      <c r="Q2225" s="47" t="s">
        <v>1917</v>
      </c>
      <c r="R2225" s="47" t="s">
        <v>1917</v>
      </c>
      <c r="S2225" s="47">
        <v>31.37</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1786.4403</v>
      </c>
      <c r="E2226" s="47">
        <v>5298.7073</v>
      </c>
      <c r="F2226" s="47">
        <v>11660.284900000001</v>
      </c>
      <c r="G2226" s="47">
        <v>29085.911599999999</v>
      </c>
      <c r="H2226" s="47">
        <v>1951.847</v>
      </c>
      <c r="I2226" s="47">
        <v>5661.8365000000003</v>
      </c>
      <c r="J2226" s="47">
        <v>12281.665300000001</v>
      </c>
      <c r="K2226" s="47">
        <v>30542.7673</v>
      </c>
      <c r="L2226" s="47">
        <v>207.90549999999999</v>
      </c>
      <c r="M2226" s="47">
        <v>435.32440000000003</v>
      </c>
      <c r="N2226" s="47">
        <v>860.13990000000001</v>
      </c>
      <c r="O2226" s="47">
        <v>2110.9083999999998</v>
      </c>
      <c r="P2226" s="47" t="s">
        <v>1917</v>
      </c>
      <c r="Q2226" s="47">
        <v>9.86</v>
      </c>
      <c r="R2226" s="47">
        <v>12.99</v>
      </c>
      <c r="S2226" s="47">
        <v>25.9</v>
      </c>
      <c r="T2226" s="47">
        <v>2295.1738</v>
      </c>
      <c r="U2226" s="47">
        <v>7863.8428999999996</v>
      </c>
      <c r="V2226" s="47">
        <v>15956.5152</v>
      </c>
      <c r="W2226" s="47">
        <v>33737.786999999997</v>
      </c>
      <c r="X2226" s="47">
        <v>2510.9812999999999</v>
      </c>
      <c r="Y2226" s="47">
        <v>8448.2332999999999</v>
      </c>
      <c r="Z2226" s="47">
        <v>16679.689299999998</v>
      </c>
      <c r="AA2226" s="47">
        <v>35465.775199999996</v>
      </c>
      <c r="AB2226" s="47">
        <v>482.84019999999998</v>
      </c>
      <c r="AC2226" s="47">
        <v>1084.4091000000001</v>
      </c>
      <c r="AD2226" s="47">
        <v>1883.1858</v>
      </c>
      <c r="AE2226" s="47">
        <v>4133.9286000000002</v>
      </c>
      <c r="AF2226" s="47" t="s">
        <v>1917</v>
      </c>
      <c r="AG2226" s="47">
        <v>15.12</v>
      </c>
      <c r="AH2226" s="47">
        <v>15.45</v>
      </c>
      <c r="AI2226" s="47">
        <v>35.31</v>
      </c>
      <c r="AJ2226" s="47">
        <v>1645.5423000000001</v>
      </c>
      <c r="AK2226" s="47">
        <v>4893.5801000000001</v>
      </c>
      <c r="AL2226" s="47">
        <v>11095.3861</v>
      </c>
      <c r="AM2226" s="47">
        <v>28436.003000000001</v>
      </c>
      <c r="AN2226" s="47">
        <v>1796.99</v>
      </c>
      <c r="AO2226" s="47">
        <v>5221.7641000000003</v>
      </c>
      <c r="AP2226" s="47">
        <v>11703.382</v>
      </c>
      <c r="AQ2226" s="47">
        <v>29854.9791</v>
      </c>
      <c r="AR2226" s="47">
        <v>131.76009999999999</v>
      </c>
      <c r="AS2226" s="47">
        <v>332.81049999999999</v>
      </c>
      <c r="AT2226" s="47">
        <v>725.62249999999995</v>
      </c>
      <c r="AU2226" s="47">
        <v>1828.2744</v>
      </c>
      <c r="AV2226" s="47" t="s">
        <v>1917</v>
      </c>
      <c r="AW2226" s="47">
        <v>8.43</v>
      </c>
      <c r="AX2226" s="47">
        <v>12.51</v>
      </c>
      <c r="AY2226" s="47">
        <v>24.13</v>
      </c>
    </row>
    <row r="2227" spans="1:51" ht="15" customHeight="1" x14ac:dyDescent="0.25">
      <c r="A2227" s="10" t="s">
        <v>1373</v>
      </c>
      <c r="B2227" s="10" t="s">
        <v>1380</v>
      </c>
      <c r="C2227" s="11" t="s">
        <v>4101</v>
      </c>
      <c r="D2227" s="47">
        <v>1448.3052</v>
      </c>
      <c r="E2227" s="47">
        <v>6848.2721000000001</v>
      </c>
      <c r="F2227" s="47">
        <v>12871.5167</v>
      </c>
      <c r="G2227" s="47">
        <v>28860.469499999999</v>
      </c>
      <c r="H2227" s="47">
        <v>1601.6157000000001</v>
      </c>
      <c r="I2227" s="47">
        <v>7051.5445</v>
      </c>
      <c r="J2227" s="47">
        <v>14061.1222</v>
      </c>
      <c r="K2227" s="47">
        <v>31618.386399999999</v>
      </c>
      <c r="L2227" s="47">
        <v>214.6739</v>
      </c>
      <c r="M2227" s="47">
        <v>446.875</v>
      </c>
      <c r="N2227" s="47">
        <v>1034.0426</v>
      </c>
      <c r="O2227" s="47">
        <v>2209.4594999999999</v>
      </c>
      <c r="P2227" s="47" t="s">
        <v>1917</v>
      </c>
      <c r="Q2227" s="47" t="s">
        <v>1917</v>
      </c>
      <c r="R2227" s="47">
        <v>16.77</v>
      </c>
      <c r="S2227" s="47">
        <v>31.15</v>
      </c>
      <c r="T2227" s="47">
        <v>1563.7273</v>
      </c>
      <c r="U2227" s="47">
        <v>9515.5265999999992</v>
      </c>
      <c r="V2227" s="47">
        <v>10860.485199999999</v>
      </c>
      <c r="W2227" s="47">
        <v>28491.9833</v>
      </c>
      <c r="X2227" s="47">
        <v>1679.6197999999999</v>
      </c>
      <c r="Y2227" s="47">
        <v>7942.6521000000002</v>
      </c>
      <c r="Z2227" s="47">
        <v>10897.7086</v>
      </c>
      <c r="AA2227" s="47">
        <v>29809.853800000001</v>
      </c>
      <c r="AB2227" s="47">
        <v>340.4255</v>
      </c>
      <c r="AC2227" s="47">
        <v>629.03229999999996</v>
      </c>
      <c r="AD2227" s="47">
        <v>976.19050000000004</v>
      </c>
      <c r="AE2227" s="47">
        <v>2333.3332999999998</v>
      </c>
      <c r="AF2227" s="47" t="s">
        <v>1917</v>
      </c>
      <c r="AG2227" s="47">
        <v>0</v>
      </c>
      <c r="AH2227" s="47" t="s">
        <v>1917</v>
      </c>
      <c r="AI2227" s="47" t="s">
        <v>1917</v>
      </c>
      <c r="AJ2227" s="47">
        <v>1408.7077999999999</v>
      </c>
      <c r="AK2227" s="47">
        <v>6207.3040000000001</v>
      </c>
      <c r="AL2227" s="47">
        <v>13309.1505</v>
      </c>
      <c r="AM2227" s="47">
        <v>28921.4002</v>
      </c>
      <c r="AN2227" s="47">
        <v>1574.8551</v>
      </c>
      <c r="AO2227" s="47">
        <v>6837.4023999999999</v>
      </c>
      <c r="AP2227" s="47">
        <v>14749.5334</v>
      </c>
      <c r="AQ2227" s="47">
        <v>31917.435099999999</v>
      </c>
      <c r="AR2227" s="47">
        <v>171.53280000000001</v>
      </c>
      <c r="AS2227" s="47">
        <v>403.10079999999999</v>
      </c>
      <c r="AT2227" s="47">
        <v>1046.6321</v>
      </c>
      <c r="AU2227" s="47">
        <v>2188.9764</v>
      </c>
      <c r="AV2227" s="47">
        <v>0</v>
      </c>
      <c r="AW2227" s="47" t="s">
        <v>1917</v>
      </c>
      <c r="AX2227" s="47">
        <v>18.12</v>
      </c>
      <c r="AY2227" s="47">
        <v>32.61</v>
      </c>
    </row>
    <row r="2228" spans="1:51" ht="15" customHeight="1" x14ac:dyDescent="0.25">
      <c r="A2228" s="10" t="s">
        <v>1373</v>
      </c>
      <c r="B2228" s="10" t="s">
        <v>677</v>
      </c>
      <c r="C2228" s="11" t="s">
        <v>4102</v>
      </c>
      <c r="D2228" s="47">
        <v>1236.5957000000001</v>
      </c>
      <c r="E2228" s="47">
        <v>4036.4865</v>
      </c>
      <c r="F2228" s="47">
        <v>9370.7221000000009</v>
      </c>
      <c r="G2228" s="47">
        <v>24052.6289</v>
      </c>
      <c r="H2228" s="47">
        <v>1337.5727999999999</v>
      </c>
      <c r="I2228" s="47">
        <v>4261.7428</v>
      </c>
      <c r="J2228" s="47">
        <v>9817.2504000000008</v>
      </c>
      <c r="K2228" s="47">
        <v>24813.307400000002</v>
      </c>
      <c r="L2228" s="47">
        <v>189.3973</v>
      </c>
      <c r="M2228" s="47">
        <v>435.2527</v>
      </c>
      <c r="N2228" s="47">
        <v>753.39930000000004</v>
      </c>
      <c r="O2228" s="47">
        <v>1769.8520000000001</v>
      </c>
      <c r="P2228" s="47" t="s">
        <v>1917</v>
      </c>
      <c r="Q2228" s="47">
        <v>7.51</v>
      </c>
      <c r="R2228" s="47">
        <v>9.67</v>
      </c>
      <c r="S2228" s="47">
        <v>23.13</v>
      </c>
      <c r="T2228" s="47">
        <v>1428.4558999999999</v>
      </c>
      <c r="U2228" s="47">
        <v>5823.0563000000002</v>
      </c>
      <c r="V2228" s="47">
        <v>12108.3022</v>
      </c>
      <c r="W2228" s="47">
        <v>29521.946599999999</v>
      </c>
      <c r="X2228" s="47">
        <v>1530.2573</v>
      </c>
      <c r="Y2228" s="47">
        <v>6123.9339</v>
      </c>
      <c r="Z2228" s="47">
        <v>12762.671200000001</v>
      </c>
      <c r="AA2228" s="47">
        <v>29967.018199999999</v>
      </c>
      <c r="AB2228" s="47">
        <v>427.065</v>
      </c>
      <c r="AC2228" s="47">
        <v>1135.9223</v>
      </c>
      <c r="AD2228" s="47">
        <v>1572.7273</v>
      </c>
      <c r="AE2228" s="47">
        <v>3177.7777999999998</v>
      </c>
      <c r="AF2228" s="47" t="s">
        <v>1917</v>
      </c>
      <c r="AG2228" s="47" t="s">
        <v>1917</v>
      </c>
      <c r="AH2228" s="47">
        <v>12.81</v>
      </c>
      <c r="AI2228" s="47">
        <v>27.25</v>
      </c>
      <c r="AJ2228" s="47">
        <v>1172.5297</v>
      </c>
      <c r="AK2228" s="47">
        <v>3707.7874000000002</v>
      </c>
      <c r="AL2228" s="47">
        <v>8939.9154999999992</v>
      </c>
      <c r="AM2228" s="47">
        <v>23298.817800000001</v>
      </c>
      <c r="AN2228" s="47">
        <v>1273.2315000000001</v>
      </c>
      <c r="AO2228" s="47">
        <v>3919.1307000000002</v>
      </c>
      <c r="AP2228" s="47">
        <v>9353.7363999999998</v>
      </c>
      <c r="AQ2228" s="47">
        <v>24102.994999999999</v>
      </c>
      <c r="AR2228" s="47">
        <v>110.0352</v>
      </c>
      <c r="AS2228" s="47">
        <v>306.34120000000001</v>
      </c>
      <c r="AT2228" s="47">
        <v>624.46349999999995</v>
      </c>
      <c r="AU2228" s="47">
        <v>1575.8040000000001</v>
      </c>
      <c r="AV2228" s="47" t="s">
        <v>1917</v>
      </c>
      <c r="AW2228" s="47">
        <v>5.08</v>
      </c>
      <c r="AX2228" s="47">
        <v>8.98</v>
      </c>
      <c r="AY2228" s="47">
        <v>22.36</v>
      </c>
    </row>
    <row r="2229" spans="1:51" ht="15" customHeight="1" x14ac:dyDescent="0.25">
      <c r="A2229" s="10" t="s">
        <v>1373</v>
      </c>
      <c r="B2229" s="10" t="s">
        <v>1381</v>
      </c>
      <c r="C2229" s="11" t="s">
        <v>4103</v>
      </c>
      <c r="D2229" s="47">
        <v>1480.2224000000001</v>
      </c>
      <c r="E2229" s="47">
        <v>6717.0893999999998</v>
      </c>
      <c r="F2229" s="47">
        <v>10154.0288</v>
      </c>
      <c r="G2229" s="47">
        <v>24456.5713</v>
      </c>
      <c r="H2229" s="47">
        <v>1629.8317</v>
      </c>
      <c r="I2229" s="47">
        <v>7007.2004999999999</v>
      </c>
      <c r="J2229" s="47">
        <v>10760.8577</v>
      </c>
      <c r="K2229" s="47">
        <v>25742.8681</v>
      </c>
      <c r="L2229" s="47">
        <v>163.10159999999999</v>
      </c>
      <c r="M2229" s="47">
        <v>472.39260000000002</v>
      </c>
      <c r="N2229" s="47">
        <v>758.86519999999996</v>
      </c>
      <c r="O2229" s="47">
        <v>2403.3148999999999</v>
      </c>
      <c r="P2229" s="47" t="s">
        <v>1917</v>
      </c>
      <c r="Q2229" s="47" t="s">
        <v>1917</v>
      </c>
      <c r="R2229" s="47" t="s">
        <v>1917</v>
      </c>
      <c r="S2229" s="47">
        <v>17.53</v>
      </c>
      <c r="T2229" s="47">
        <v>1397.3456000000001</v>
      </c>
      <c r="U2229" s="47">
        <v>10703.1163</v>
      </c>
      <c r="V2229" s="47">
        <v>11541.5452</v>
      </c>
      <c r="W2229" s="47">
        <v>27141.7261</v>
      </c>
      <c r="X2229" s="47">
        <v>1484.0373999999999</v>
      </c>
      <c r="Y2229" s="47">
        <v>10758.253000000001</v>
      </c>
      <c r="Z2229" s="47">
        <v>12421.1976</v>
      </c>
      <c r="AA2229" s="47">
        <v>28322.2667</v>
      </c>
      <c r="AB2229" s="47" t="s">
        <v>1917</v>
      </c>
      <c r="AC2229" s="47" t="s">
        <v>1917</v>
      </c>
      <c r="AD2229" s="47" t="s">
        <v>1917</v>
      </c>
      <c r="AE2229" s="47" t="s">
        <v>1917</v>
      </c>
      <c r="AF2229" s="47" t="s">
        <v>1917</v>
      </c>
      <c r="AG2229" s="47" t="s">
        <v>1917</v>
      </c>
      <c r="AH2229" s="47" t="s">
        <v>1917</v>
      </c>
      <c r="AI2229" s="47" t="s">
        <v>1917</v>
      </c>
      <c r="AJ2229" s="47">
        <v>1500.3221000000001</v>
      </c>
      <c r="AK2229" s="47">
        <v>5890.3579</v>
      </c>
      <c r="AL2229" s="47">
        <v>10019.056399999999</v>
      </c>
      <c r="AM2229" s="47">
        <v>24160.051200000002</v>
      </c>
      <c r="AN2229" s="47">
        <v>1665.1904999999999</v>
      </c>
      <c r="AO2229" s="47">
        <v>6229.2043999999996</v>
      </c>
      <c r="AP2229" s="47">
        <v>10599.346100000001</v>
      </c>
      <c r="AQ2229" s="47">
        <v>25458.0265</v>
      </c>
      <c r="AR2229" s="47" t="s">
        <v>1917</v>
      </c>
      <c r="AS2229" s="47" t="s">
        <v>1917</v>
      </c>
      <c r="AT2229" s="47" t="s">
        <v>1917</v>
      </c>
      <c r="AU2229" s="47" t="s">
        <v>1917</v>
      </c>
      <c r="AV2229" s="47">
        <v>0</v>
      </c>
      <c r="AW2229" s="47" t="s">
        <v>1917</v>
      </c>
      <c r="AX2229" s="47" t="s">
        <v>1917</v>
      </c>
      <c r="AY2229" s="47">
        <v>17.61</v>
      </c>
    </row>
    <row r="2230" spans="1:51" ht="15" customHeight="1" x14ac:dyDescent="0.25">
      <c r="A2230" s="10" t="s">
        <v>1373</v>
      </c>
      <c r="B2230" s="10" t="s">
        <v>1382</v>
      </c>
      <c r="C2230" s="11" t="s">
        <v>4104</v>
      </c>
      <c r="D2230" s="47">
        <v>1425.5264</v>
      </c>
      <c r="E2230" s="47">
        <v>4780.4569000000001</v>
      </c>
      <c r="F2230" s="47">
        <v>10657.151599999999</v>
      </c>
      <c r="G2230" s="47">
        <v>24011.752199999999</v>
      </c>
      <c r="H2230" s="47">
        <v>1537.8919000000001</v>
      </c>
      <c r="I2230" s="47">
        <v>5090.8216000000002</v>
      </c>
      <c r="J2230" s="47">
        <v>11160.795400000001</v>
      </c>
      <c r="K2230" s="47">
        <v>25622.053199999998</v>
      </c>
      <c r="L2230" s="47">
        <v>242.22040000000001</v>
      </c>
      <c r="M2230" s="47">
        <v>567.34209999999996</v>
      </c>
      <c r="N2230" s="47">
        <v>986.74239999999998</v>
      </c>
      <c r="O2230" s="47">
        <v>2207.5472</v>
      </c>
      <c r="P2230" s="47" t="s">
        <v>1917</v>
      </c>
      <c r="Q2230" s="47">
        <v>11.17</v>
      </c>
      <c r="R2230" s="47">
        <v>12.87</v>
      </c>
      <c r="S2230" s="47">
        <v>25.47</v>
      </c>
      <c r="T2230" s="47">
        <v>1796.4646</v>
      </c>
      <c r="U2230" s="47">
        <v>5039.9018999999998</v>
      </c>
      <c r="V2230" s="47">
        <v>12582.925999999999</v>
      </c>
      <c r="W2230" s="47">
        <v>22252.175899999998</v>
      </c>
      <c r="X2230" s="47">
        <v>1944.7691</v>
      </c>
      <c r="Y2230" s="47">
        <v>5414.5942999999997</v>
      </c>
      <c r="Z2230" s="47">
        <v>12856.805399999999</v>
      </c>
      <c r="AA2230" s="47">
        <v>23129.562600000001</v>
      </c>
      <c r="AB2230" s="47">
        <v>336.47800000000001</v>
      </c>
      <c r="AC2230" s="47">
        <v>841.80790000000002</v>
      </c>
      <c r="AD2230" s="47">
        <v>1426.9663</v>
      </c>
      <c r="AE2230" s="47">
        <v>3205.1282000000001</v>
      </c>
      <c r="AF2230" s="47" t="s">
        <v>1917</v>
      </c>
      <c r="AG2230" s="47" t="s">
        <v>1917</v>
      </c>
      <c r="AH2230" s="47" t="s">
        <v>1917</v>
      </c>
      <c r="AI2230" s="47" t="s">
        <v>1917</v>
      </c>
      <c r="AJ2230" s="47">
        <v>1290.0978</v>
      </c>
      <c r="AK2230" s="47">
        <v>4711.0887000000002</v>
      </c>
      <c r="AL2230" s="47">
        <v>10266.7327</v>
      </c>
      <c r="AM2230" s="47">
        <v>24315.3959</v>
      </c>
      <c r="AN2230" s="47">
        <v>1389.3420000000001</v>
      </c>
      <c r="AO2230" s="47">
        <v>5004.2539999999999</v>
      </c>
      <c r="AP2230" s="47">
        <v>10816.957399999999</v>
      </c>
      <c r="AQ2230" s="47">
        <v>26052.173299999999</v>
      </c>
      <c r="AR2230" s="47">
        <v>207.80709999999999</v>
      </c>
      <c r="AS2230" s="47">
        <v>493.95769999999999</v>
      </c>
      <c r="AT2230" s="47">
        <v>897.49429999999995</v>
      </c>
      <c r="AU2230" s="47">
        <v>2035.3982000000001</v>
      </c>
      <c r="AV2230" s="47" t="s">
        <v>1917</v>
      </c>
      <c r="AW2230" s="47">
        <v>13.61</v>
      </c>
      <c r="AX2230" s="47">
        <v>12.24</v>
      </c>
      <c r="AY2230" s="47">
        <v>27.64</v>
      </c>
    </row>
    <row r="2231" spans="1:51" ht="15" customHeight="1" x14ac:dyDescent="0.25">
      <c r="A2231" s="10" t="s">
        <v>1373</v>
      </c>
      <c r="B2231" s="10" t="s">
        <v>1383</v>
      </c>
      <c r="C2231" s="11" t="s">
        <v>4105</v>
      </c>
      <c r="D2231" s="47">
        <v>1857.914</v>
      </c>
      <c r="E2231" s="47">
        <v>6055.5982000000004</v>
      </c>
      <c r="F2231" s="47">
        <v>13414.5165</v>
      </c>
      <c r="G2231" s="47">
        <v>31867.0975</v>
      </c>
      <c r="H2231" s="47">
        <v>2030.1867</v>
      </c>
      <c r="I2231" s="47">
        <v>6532.4501</v>
      </c>
      <c r="J2231" s="47">
        <v>14308.0784</v>
      </c>
      <c r="K2231" s="47">
        <v>33724.925499999998</v>
      </c>
      <c r="L2231" s="47">
        <v>226.1943</v>
      </c>
      <c r="M2231" s="47">
        <v>535.19470000000001</v>
      </c>
      <c r="N2231" s="47">
        <v>982.17579999999998</v>
      </c>
      <c r="O2231" s="47">
        <v>2386.6170999999999</v>
      </c>
      <c r="P2231" s="47" t="s">
        <v>1917</v>
      </c>
      <c r="Q2231" s="47">
        <v>10.49</v>
      </c>
      <c r="R2231" s="47">
        <v>12.81</v>
      </c>
      <c r="S2231" s="47">
        <v>25.04</v>
      </c>
      <c r="T2231" s="47">
        <v>2073.3062</v>
      </c>
      <c r="U2231" s="47">
        <v>6449.8550999999998</v>
      </c>
      <c r="V2231" s="47">
        <v>14427.073899999999</v>
      </c>
      <c r="W2231" s="47">
        <v>35654.1613</v>
      </c>
      <c r="X2231" s="47">
        <v>2267.8051</v>
      </c>
      <c r="Y2231" s="47">
        <v>7018.7425999999996</v>
      </c>
      <c r="Z2231" s="47">
        <v>14873.6751</v>
      </c>
      <c r="AA2231" s="47">
        <v>37327.376499999998</v>
      </c>
      <c r="AB2231" s="47">
        <v>420.92750000000001</v>
      </c>
      <c r="AC2231" s="47">
        <v>1127.5304000000001</v>
      </c>
      <c r="AD2231" s="47">
        <v>1725.3521000000001</v>
      </c>
      <c r="AE2231" s="47">
        <v>4625.8503000000001</v>
      </c>
      <c r="AF2231" s="47" t="s">
        <v>1917</v>
      </c>
      <c r="AG2231" s="47">
        <v>12.87</v>
      </c>
      <c r="AH2231" s="47">
        <v>11.45</v>
      </c>
      <c r="AI2231" s="47">
        <v>27.02</v>
      </c>
      <c r="AJ2231" s="47">
        <v>1776.9010000000001</v>
      </c>
      <c r="AK2231" s="47">
        <v>5960.5455000000002</v>
      </c>
      <c r="AL2231" s="47">
        <v>13200.394200000001</v>
      </c>
      <c r="AM2231" s="47">
        <v>31023.6152</v>
      </c>
      <c r="AN2231" s="47">
        <v>1940.8142</v>
      </c>
      <c r="AO2231" s="47">
        <v>6415.2083000000002</v>
      </c>
      <c r="AP2231" s="47">
        <v>14188.473400000001</v>
      </c>
      <c r="AQ2231" s="47">
        <v>32922.561500000003</v>
      </c>
      <c r="AR2231" s="47">
        <v>152.95169999999999</v>
      </c>
      <c r="AS2231" s="47">
        <v>392.38650000000001</v>
      </c>
      <c r="AT2231" s="47">
        <v>825.01859999999999</v>
      </c>
      <c r="AU2231" s="47">
        <v>1887.8788</v>
      </c>
      <c r="AV2231" s="47" t="s">
        <v>1917</v>
      </c>
      <c r="AW2231" s="47">
        <v>9.3699999999999992</v>
      </c>
      <c r="AX2231" s="47">
        <v>13.23</v>
      </c>
      <c r="AY2231" s="47">
        <v>24.44</v>
      </c>
    </row>
    <row r="2232" spans="1:51" ht="15" customHeight="1" x14ac:dyDescent="0.25">
      <c r="A2232" s="10" t="s">
        <v>1373</v>
      </c>
      <c r="B2232" s="10" t="s">
        <v>275</v>
      </c>
      <c r="C2232" s="11" t="s">
        <v>4106</v>
      </c>
      <c r="D2232" s="47">
        <v>1683.3508999999999</v>
      </c>
      <c r="E2232" s="47">
        <v>4892.8235999999997</v>
      </c>
      <c r="F2232" s="47">
        <v>11237.643899999999</v>
      </c>
      <c r="G2232" s="47">
        <v>25261.513299999999</v>
      </c>
      <c r="H2232" s="47">
        <v>1871.0011999999999</v>
      </c>
      <c r="I2232" s="47">
        <v>5357.3662000000004</v>
      </c>
      <c r="J2232" s="47">
        <v>12023.0708</v>
      </c>
      <c r="K2232" s="47">
        <v>27009.7618</v>
      </c>
      <c r="L2232" s="47">
        <v>259.53629999999998</v>
      </c>
      <c r="M2232" s="47">
        <v>476.83240000000001</v>
      </c>
      <c r="N2232" s="47">
        <v>990.15989999999999</v>
      </c>
      <c r="O2232" s="47">
        <v>2098.5324999999998</v>
      </c>
      <c r="P2232" s="47" t="s">
        <v>1917</v>
      </c>
      <c r="Q2232" s="47">
        <v>10.81</v>
      </c>
      <c r="R2232" s="47">
        <v>13.33</v>
      </c>
      <c r="S2232" s="47">
        <v>23.2</v>
      </c>
      <c r="T2232" s="47">
        <v>1368.5503000000001</v>
      </c>
      <c r="U2232" s="47">
        <v>7105.5294999999996</v>
      </c>
      <c r="V2232" s="47">
        <v>12252.441699999999</v>
      </c>
      <c r="W2232" s="47">
        <v>34603.466</v>
      </c>
      <c r="X2232" s="47">
        <v>1526.7457999999999</v>
      </c>
      <c r="Y2232" s="47">
        <v>7775.6934000000001</v>
      </c>
      <c r="Z2232" s="47">
        <v>12933.828299999999</v>
      </c>
      <c r="AA2232" s="47">
        <v>36078.195200000002</v>
      </c>
      <c r="AB2232" s="47">
        <v>525.86210000000005</v>
      </c>
      <c r="AC2232" s="47">
        <v>1067.1141</v>
      </c>
      <c r="AD2232" s="47">
        <v>1936.8421000000001</v>
      </c>
      <c r="AE2232" s="47">
        <v>3384.6154000000001</v>
      </c>
      <c r="AF2232" s="47" t="s">
        <v>1917</v>
      </c>
      <c r="AG2232" s="47" t="s">
        <v>1917</v>
      </c>
      <c r="AH2232" s="47" t="s">
        <v>1917</v>
      </c>
      <c r="AI2232" s="47">
        <v>27.5</v>
      </c>
      <c r="AJ2232" s="47">
        <v>1749.4448</v>
      </c>
      <c r="AK2232" s="47">
        <v>4575.2001</v>
      </c>
      <c r="AL2232" s="47">
        <v>11103.374</v>
      </c>
      <c r="AM2232" s="47">
        <v>24118.498</v>
      </c>
      <c r="AN2232" s="47">
        <v>1943.2792999999999</v>
      </c>
      <c r="AO2232" s="47">
        <v>5010.2268000000004</v>
      </c>
      <c r="AP2232" s="47">
        <v>11902.5666</v>
      </c>
      <c r="AQ2232" s="47">
        <v>25900.212299999999</v>
      </c>
      <c r="AR2232" s="47">
        <v>203.6199</v>
      </c>
      <c r="AS2232" s="47">
        <v>392.10019999999997</v>
      </c>
      <c r="AT2232" s="47">
        <v>864.90250000000003</v>
      </c>
      <c r="AU2232" s="47">
        <v>1941.1765</v>
      </c>
      <c r="AV2232" s="47" t="s">
        <v>1917</v>
      </c>
      <c r="AW2232" s="47">
        <v>9.8800000000000008</v>
      </c>
      <c r="AX2232" s="47">
        <v>12.38</v>
      </c>
      <c r="AY2232" s="47">
        <v>22.49</v>
      </c>
    </row>
    <row r="2233" spans="1:51" ht="15" customHeight="1" x14ac:dyDescent="0.25">
      <c r="A2233" s="10" t="s">
        <v>1373</v>
      </c>
      <c r="B2233" s="10" t="s">
        <v>325</v>
      </c>
      <c r="C2233" s="11" t="s">
        <v>4107</v>
      </c>
      <c r="D2233" s="47">
        <v>1498.5036</v>
      </c>
      <c r="E2233" s="47">
        <v>4813.0829999999996</v>
      </c>
      <c r="F2233" s="47">
        <v>9854.0519000000004</v>
      </c>
      <c r="G2233" s="47">
        <v>26329.260399999999</v>
      </c>
      <c r="H2233" s="47">
        <v>1563.4456</v>
      </c>
      <c r="I2233" s="47">
        <v>5000.4759000000004</v>
      </c>
      <c r="J2233" s="47">
        <v>10186.4468</v>
      </c>
      <c r="K2233" s="47">
        <v>27522.9038</v>
      </c>
      <c r="L2233" s="47">
        <v>189.60839999999999</v>
      </c>
      <c r="M2233" s="47">
        <v>430.887</v>
      </c>
      <c r="N2233" s="47">
        <v>738.51130000000001</v>
      </c>
      <c r="O2233" s="47">
        <v>2001.261</v>
      </c>
      <c r="P2233" s="47" t="s">
        <v>1917</v>
      </c>
      <c r="Q2233" s="47">
        <v>13.61</v>
      </c>
      <c r="R2233" s="47">
        <v>13.74</v>
      </c>
      <c r="S2233" s="47">
        <v>27.7</v>
      </c>
      <c r="T2233" s="47">
        <v>1905.5141000000001</v>
      </c>
      <c r="U2233" s="47">
        <v>6375.7275</v>
      </c>
      <c r="V2233" s="47">
        <v>13064.4246</v>
      </c>
      <c r="W2233" s="47">
        <v>27109.119500000001</v>
      </c>
      <c r="X2233" s="47">
        <v>2017.2863</v>
      </c>
      <c r="Y2233" s="47">
        <v>6631.8033999999998</v>
      </c>
      <c r="Z2233" s="47">
        <v>13386.0478</v>
      </c>
      <c r="AA2233" s="47">
        <v>27961.480599999999</v>
      </c>
      <c r="AB2233" s="47">
        <v>374.74540000000002</v>
      </c>
      <c r="AC2233" s="47">
        <v>984.22709999999995</v>
      </c>
      <c r="AD2233" s="47">
        <v>1383.8384000000001</v>
      </c>
      <c r="AE2233" s="47">
        <v>2967.7419</v>
      </c>
      <c r="AF2233" s="47" t="s">
        <v>1917</v>
      </c>
      <c r="AG2233" s="47">
        <v>22.47</v>
      </c>
      <c r="AH2233" s="47">
        <v>19.72</v>
      </c>
      <c r="AI2233" s="47">
        <v>25.83</v>
      </c>
      <c r="AJ2233" s="47">
        <v>1402.7937999999999</v>
      </c>
      <c r="AK2233" s="47">
        <v>4552.9157999999998</v>
      </c>
      <c r="AL2233" s="47">
        <v>9382.1486000000004</v>
      </c>
      <c r="AM2233" s="47">
        <v>26225.650600000001</v>
      </c>
      <c r="AN2233" s="47">
        <v>1456.7235000000001</v>
      </c>
      <c r="AO2233" s="47">
        <v>4728.8735999999999</v>
      </c>
      <c r="AP2233" s="47">
        <v>9716.1268</v>
      </c>
      <c r="AQ2233" s="47">
        <v>27464.635699999999</v>
      </c>
      <c r="AR2233" s="47">
        <v>146.0728</v>
      </c>
      <c r="AS2233" s="47">
        <v>338.76049999999998</v>
      </c>
      <c r="AT2233" s="47">
        <v>643.65260000000001</v>
      </c>
      <c r="AU2233" s="47">
        <v>1872.8570999999999</v>
      </c>
      <c r="AV2233" s="47" t="s">
        <v>1917</v>
      </c>
      <c r="AW2233" s="47">
        <v>11.36</v>
      </c>
      <c r="AX2233" s="47">
        <v>12.23</v>
      </c>
      <c r="AY2233" s="47">
        <v>28</v>
      </c>
    </row>
    <row r="2234" spans="1:51" ht="15" customHeight="1" x14ac:dyDescent="0.25">
      <c r="A2234" s="10" t="s">
        <v>1373</v>
      </c>
      <c r="B2234" s="10" t="s">
        <v>1384</v>
      </c>
      <c r="C2234" s="11" t="s">
        <v>4108</v>
      </c>
      <c r="D2234" s="47">
        <v>1364.0072</v>
      </c>
      <c r="E2234" s="47">
        <v>5124.2633999999998</v>
      </c>
      <c r="F2234" s="47">
        <v>12447.143099999999</v>
      </c>
      <c r="G2234" s="47">
        <v>27865.423599999998</v>
      </c>
      <c r="H2234" s="47">
        <v>1512.6748</v>
      </c>
      <c r="I2234" s="47">
        <v>5558.3388999999997</v>
      </c>
      <c r="J2234" s="47">
        <v>13407.8959</v>
      </c>
      <c r="K2234" s="47">
        <v>30643.866399999999</v>
      </c>
      <c r="L2234" s="47">
        <v>174.2627</v>
      </c>
      <c r="M2234" s="47">
        <v>372.75990000000002</v>
      </c>
      <c r="N2234" s="47">
        <v>795.91840000000002</v>
      </c>
      <c r="O2234" s="47">
        <v>1551.7240999999999</v>
      </c>
      <c r="P2234" s="47" t="s">
        <v>1917</v>
      </c>
      <c r="Q2234" s="47" t="s">
        <v>1917</v>
      </c>
      <c r="R2234" s="47">
        <v>16.260000000000002</v>
      </c>
      <c r="S2234" s="47">
        <v>26.77</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1462.7532000000001</v>
      </c>
      <c r="E2235" s="47">
        <v>4692.7897000000003</v>
      </c>
      <c r="F2235" s="47">
        <v>9159.2214999999997</v>
      </c>
      <c r="G2235" s="47">
        <v>21457.723900000001</v>
      </c>
      <c r="H2235" s="47">
        <v>1631.8992000000001</v>
      </c>
      <c r="I2235" s="47">
        <v>5094.0820999999996</v>
      </c>
      <c r="J2235" s="47">
        <v>9755.1103999999996</v>
      </c>
      <c r="K2235" s="47">
        <v>23027.864600000001</v>
      </c>
      <c r="L2235" s="47">
        <v>216.46340000000001</v>
      </c>
      <c r="M2235" s="47">
        <v>505.5351</v>
      </c>
      <c r="N2235" s="47">
        <v>865.03070000000002</v>
      </c>
      <c r="O2235" s="47">
        <v>1811.5942</v>
      </c>
      <c r="P2235" s="47" t="s">
        <v>1917</v>
      </c>
      <c r="Q2235" s="47" t="s">
        <v>1917</v>
      </c>
      <c r="R2235" s="47" t="s">
        <v>1917</v>
      </c>
      <c r="S2235" s="47">
        <v>25.96</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1590.9965999999999</v>
      </c>
      <c r="E2236" s="47">
        <v>4818.9656999999997</v>
      </c>
      <c r="F2236" s="47">
        <v>10407.4936</v>
      </c>
      <c r="G2236" s="47">
        <v>25670.5</v>
      </c>
      <c r="H2236" s="47">
        <v>1717.8665000000001</v>
      </c>
      <c r="I2236" s="47">
        <v>5120.7327999999998</v>
      </c>
      <c r="J2236" s="47">
        <v>10900.040800000001</v>
      </c>
      <c r="K2236" s="47">
        <v>26860.4028</v>
      </c>
      <c r="L2236" s="47">
        <v>252.50149999999999</v>
      </c>
      <c r="M2236" s="47">
        <v>418.93920000000003</v>
      </c>
      <c r="N2236" s="47">
        <v>851.11009999999999</v>
      </c>
      <c r="O2236" s="47">
        <v>1722.7723000000001</v>
      </c>
      <c r="P2236" s="47" t="s">
        <v>1917</v>
      </c>
      <c r="Q2236" s="47">
        <v>8.35</v>
      </c>
      <c r="R2236" s="47">
        <v>13.06</v>
      </c>
      <c r="S2236" s="47">
        <v>20.2</v>
      </c>
      <c r="T2236" s="47">
        <v>1623.0060000000001</v>
      </c>
      <c r="U2236" s="47">
        <v>6989.2034000000003</v>
      </c>
      <c r="V2236" s="47">
        <v>11512.8172</v>
      </c>
      <c r="W2236" s="47">
        <v>29712.7477</v>
      </c>
      <c r="X2236" s="47">
        <v>1750.1564000000001</v>
      </c>
      <c r="Y2236" s="47">
        <v>7370.9256999999998</v>
      </c>
      <c r="Z2236" s="47">
        <v>11806.6731</v>
      </c>
      <c r="AA2236" s="47">
        <v>30384.207699999999</v>
      </c>
      <c r="AB2236" s="47">
        <v>479.50310000000002</v>
      </c>
      <c r="AC2236" s="47">
        <v>1002.5</v>
      </c>
      <c r="AD2236" s="47">
        <v>1711.7904000000001</v>
      </c>
      <c r="AE2236" s="47">
        <v>3089.4308999999998</v>
      </c>
      <c r="AF2236" s="47" t="s">
        <v>1917</v>
      </c>
      <c r="AG2236" s="47">
        <v>10.89</v>
      </c>
      <c r="AH2236" s="47" t="s">
        <v>1917</v>
      </c>
      <c r="AI2236" s="47">
        <v>22.95</v>
      </c>
      <c r="AJ2236" s="47">
        <v>1581.0591999999999</v>
      </c>
      <c r="AK2236" s="47">
        <v>4523.3936999999996</v>
      </c>
      <c r="AL2236" s="47">
        <v>10285.095600000001</v>
      </c>
      <c r="AM2236" s="47">
        <v>25252.6878</v>
      </c>
      <c r="AN2236" s="47">
        <v>1707.8421000000001</v>
      </c>
      <c r="AO2236" s="47">
        <v>4814.2713999999996</v>
      </c>
      <c r="AP2236" s="47">
        <v>10799.6448</v>
      </c>
      <c r="AQ2236" s="47">
        <v>26496.177599999999</v>
      </c>
      <c r="AR2236" s="47">
        <v>182.02850000000001</v>
      </c>
      <c r="AS2236" s="47">
        <v>339.46199999999999</v>
      </c>
      <c r="AT2236" s="47">
        <v>755.80269999999996</v>
      </c>
      <c r="AU2236" s="47">
        <v>1581.5126</v>
      </c>
      <c r="AV2236" s="47" t="s">
        <v>1917</v>
      </c>
      <c r="AW2236" s="47">
        <v>7.79</v>
      </c>
      <c r="AX2236" s="47">
        <v>12.51</v>
      </c>
      <c r="AY2236" s="47">
        <v>19.850000000000001</v>
      </c>
    </row>
    <row r="2237" spans="1:51" ht="15" customHeight="1" x14ac:dyDescent="0.25">
      <c r="A2237" s="10" t="s">
        <v>1373</v>
      </c>
      <c r="B2237" s="10" t="s">
        <v>1385</v>
      </c>
      <c r="C2237" s="11" t="s">
        <v>4111</v>
      </c>
      <c r="D2237" s="47">
        <v>1671.0673999999999</v>
      </c>
      <c r="E2237" s="47">
        <v>5575.0459000000001</v>
      </c>
      <c r="F2237" s="47">
        <v>12279.4949</v>
      </c>
      <c r="G2237" s="47">
        <v>27862.516800000001</v>
      </c>
      <c r="H2237" s="47">
        <v>1815.9019000000001</v>
      </c>
      <c r="I2237" s="47">
        <v>5987.1745000000001</v>
      </c>
      <c r="J2237" s="47">
        <v>13158.9092</v>
      </c>
      <c r="K2237" s="47">
        <v>29854.535199999998</v>
      </c>
      <c r="L2237" s="47">
        <v>244.96340000000001</v>
      </c>
      <c r="M2237" s="47">
        <v>514.43420000000003</v>
      </c>
      <c r="N2237" s="47">
        <v>1077.7778000000001</v>
      </c>
      <c r="O2237" s="47">
        <v>2237.2881000000002</v>
      </c>
      <c r="P2237" s="47" t="s">
        <v>1917</v>
      </c>
      <c r="Q2237" s="47">
        <v>9.61</v>
      </c>
      <c r="R2237" s="47">
        <v>11.98</v>
      </c>
      <c r="S2237" s="47">
        <v>26.39</v>
      </c>
      <c r="T2237" s="47">
        <v>1978.0265999999999</v>
      </c>
      <c r="U2237" s="47">
        <v>6629.9558999999999</v>
      </c>
      <c r="V2237" s="47">
        <v>15562.1224</v>
      </c>
      <c r="W2237" s="47">
        <v>32159.293399999999</v>
      </c>
      <c r="X2237" s="47">
        <v>2131.0681</v>
      </c>
      <c r="Y2237" s="47">
        <v>7109.0364</v>
      </c>
      <c r="Z2237" s="47">
        <v>16130.89</v>
      </c>
      <c r="AA2237" s="47">
        <v>33300.276599999997</v>
      </c>
      <c r="AB2237" s="47">
        <v>501.8519</v>
      </c>
      <c r="AC2237" s="47">
        <v>932.27089999999998</v>
      </c>
      <c r="AD2237" s="47">
        <v>1746.1538</v>
      </c>
      <c r="AE2237" s="47">
        <v>2500</v>
      </c>
      <c r="AF2237" s="47" t="s">
        <v>1917</v>
      </c>
      <c r="AG2237" s="47" t="s">
        <v>1917</v>
      </c>
      <c r="AH2237" s="47" t="s">
        <v>1917</v>
      </c>
      <c r="AI2237" s="47">
        <v>31.58</v>
      </c>
      <c r="AJ2237" s="47">
        <v>1570.2414000000001</v>
      </c>
      <c r="AK2237" s="47">
        <v>5396.2596999999996</v>
      </c>
      <c r="AL2237" s="47">
        <v>11830.293299999999</v>
      </c>
      <c r="AM2237" s="47">
        <v>27284.104599999999</v>
      </c>
      <c r="AN2237" s="47">
        <v>1712.3801000000001</v>
      </c>
      <c r="AO2237" s="47">
        <v>5797.0412999999999</v>
      </c>
      <c r="AP2237" s="47">
        <v>12752.2171</v>
      </c>
      <c r="AQ2237" s="47">
        <v>29390.685399999998</v>
      </c>
      <c r="AR2237" s="47">
        <v>160.5839</v>
      </c>
      <c r="AS2237" s="47">
        <v>443.61919999999998</v>
      </c>
      <c r="AT2237" s="47">
        <v>986.31579999999997</v>
      </c>
      <c r="AU2237" s="47">
        <v>2201.9231</v>
      </c>
      <c r="AV2237" s="47" t="s">
        <v>1917</v>
      </c>
      <c r="AW2237" s="47">
        <v>9.01</v>
      </c>
      <c r="AX2237" s="47">
        <v>11.58</v>
      </c>
      <c r="AY2237" s="47">
        <v>25.62</v>
      </c>
    </row>
    <row r="2238" spans="1:51" ht="15" customHeight="1" x14ac:dyDescent="0.25">
      <c r="A2238" s="10" t="s">
        <v>1373</v>
      </c>
      <c r="B2238" s="10" t="s">
        <v>428</v>
      </c>
      <c r="C2238" s="11" t="s">
        <v>4112</v>
      </c>
      <c r="D2238" s="47">
        <v>1864.9981</v>
      </c>
      <c r="E2238" s="47">
        <v>6297.2061999999996</v>
      </c>
      <c r="F2238" s="47">
        <v>12474.5329</v>
      </c>
      <c r="G2238" s="47">
        <v>31346.223099999999</v>
      </c>
      <c r="H2238" s="47">
        <v>1977.0514000000001</v>
      </c>
      <c r="I2238" s="47">
        <v>6593.3370999999997</v>
      </c>
      <c r="J2238" s="47">
        <v>13071.013199999999</v>
      </c>
      <c r="K2238" s="47">
        <v>32515.184399999998</v>
      </c>
      <c r="L2238" s="47">
        <v>211.0754</v>
      </c>
      <c r="M2238" s="47">
        <v>419.01729999999998</v>
      </c>
      <c r="N2238" s="47">
        <v>764.21050000000002</v>
      </c>
      <c r="O2238" s="47">
        <v>1850.1971000000001</v>
      </c>
      <c r="P2238" s="47" t="s">
        <v>1917</v>
      </c>
      <c r="Q2238" s="47">
        <v>14.18</v>
      </c>
      <c r="R2238" s="47">
        <v>13.92</v>
      </c>
      <c r="S2238" s="47">
        <v>21.46</v>
      </c>
      <c r="T2238" s="47">
        <v>2092.7325999999998</v>
      </c>
      <c r="U2238" s="47">
        <v>8754.8068999999996</v>
      </c>
      <c r="V2238" s="47">
        <v>13540.8091</v>
      </c>
      <c r="W2238" s="47">
        <v>40426.657599999999</v>
      </c>
      <c r="X2238" s="47">
        <v>2155.6932999999999</v>
      </c>
      <c r="Y2238" s="47">
        <v>9096.1301999999996</v>
      </c>
      <c r="Z2238" s="47">
        <v>14411.7953</v>
      </c>
      <c r="AA2238" s="47">
        <v>41592.979200000002</v>
      </c>
      <c r="AB2238" s="47">
        <v>453.57139999999998</v>
      </c>
      <c r="AC2238" s="47">
        <v>723.80949999999996</v>
      </c>
      <c r="AD2238" s="47">
        <v>1233.1288</v>
      </c>
      <c r="AE2238" s="47">
        <v>2912.6214</v>
      </c>
      <c r="AF2238" s="47" t="s">
        <v>1917</v>
      </c>
      <c r="AG2238" s="47" t="s">
        <v>1917</v>
      </c>
      <c r="AH2238" s="47" t="s">
        <v>1917</v>
      </c>
      <c r="AI2238" s="47">
        <v>30.29</v>
      </c>
      <c r="AJ2238" s="47">
        <v>1798.9881</v>
      </c>
      <c r="AK2238" s="47">
        <v>5886.0834000000004</v>
      </c>
      <c r="AL2238" s="47">
        <v>12336.812599999999</v>
      </c>
      <c r="AM2238" s="47">
        <v>29924.8177</v>
      </c>
      <c r="AN2238" s="47">
        <v>1925.2710999999999</v>
      </c>
      <c r="AO2238" s="47">
        <v>6174.6543000000001</v>
      </c>
      <c r="AP2238" s="47">
        <v>12897.8377</v>
      </c>
      <c r="AQ2238" s="47">
        <v>31094.192200000001</v>
      </c>
      <c r="AR2238" s="47">
        <v>140.7867</v>
      </c>
      <c r="AS2238" s="47">
        <v>368.02969999999999</v>
      </c>
      <c r="AT2238" s="47">
        <v>703.64499999999998</v>
      </c>
      <c r="AU2238" s="47">
        <v>1683.8905999999999</v>
      </c>
      <c r="AV2238" s="47" t="s">
        <v>1917</v>
      </c>
      <c r="AW2238" s="47">
        <v>14.5</v>
      </c>
      <c r="AX2238" s="47">
        <v>14.31</v>
      </c>
      <c r="AY2238" s="47">
        <v>19.52</v>
      </c>
    </row>
    <row r="2239" spans="1:51" ht="15" customHeight="1" x14ac:dyDescent="0.25">
      <c r="A2239" s="10" t="s">
        <v>1373</v>
      </c>
      <c r="B2239" s="10" t="s">
        <v>167</v>
      </c>
      <c r="C2239" s="11" t="s">
        <v>4113</v>
      </c>
      <c r="D2239" s="47">
        <v>1599.6999000000001</v>
      </c>
      <c r="E2239" s="47">
        <v>4609.5411000000004</v>
      </c>
      <c r="F2239" s="47">
        <v>11500.9481</v>
      </c>
      <c r="G2239" s="47">
        <v>23452.859400000001</v>
      </c>
      <c r="H2239" s="47">
        <v>1731.5281</v>
      </c>
      <c r="I2239" s="47">
        <v>4910.8221999999996</v>
      </c>
      <c r="J2239" s="47">
        <v>12135.5949</v>
      </c>
      <c r="K2239" s="47">
        <v>24242.6774</v>
      </c>
      <c r="L2239" s="47">
        <v>125.78619999999999</v>
      </c>
      <c r="M2239" s="47">
        <v>407.00810000000001</v>
      </c>
      <c r="N2239" s="47">
        <v>600</v>
      </c>
      <c r="O2239" s="47">
        <v>1623.9315999999999</v>
      </c>
      <c r="P2239" s="47" t="s">
        <v>1917</v>
      </c>
      <c r="Q2239" s="47" t="s">
        <v>1917</v>
      </c>
      <c r="R2239" s="47">
        <v>11.2</v>
      </c>
      <c r="S2239" s="47">
        <v>20.420000000000002</v>
      </c>
      <c r="T2239" s="47" t="s">
        <v>1917</v>
      </c>
      <c r="U2239" s="47" t="s">
        <v>1917</v>
      </c>
      <c r="V2239" s="47" t="s">
        <v>1917</v>
      </c>
      <c r="W2239" s="47" t="s">
        <v>1917</v>
      </c>
      <c r="X2239" s="47" t="s">
        <v>1917</v>
      </c>
      <c r="Y2239" s="47" t="s">
        <v>1917</v>
      </c>
      <c r="Z2239" s="47" t="s">
        <v>1917</v>
      </c>
      <c r="AA2239" s="47" t="s">
        <v>1917</v>
      </c>
      <c r="AB2239" s="47" t="s">
        <v>1917</v>
      </c>
      <c r="AC2239" s="47" t="s">
        <v>1917</v>
      </c>
      <c r="AD2239" s="47" t="s">
        <v>1917</v>
      </c>
      <c r="AE2239" s="47" t="s">
        <v>1917</v>
      </c>
      <c r="AF2239" s="47" t="s">
        <v>1917</v>
      </c>
      <c r="AG2239" s="47" t="s">
        <v>1917</v>
      </c>
      <c r="AH2239" s="47" t="s">
        <v>1917</v>
      </c>
      <c r="AI2239" s="47" t="s">
        <v>1917</v>
      </c>
      <c r="AJ2239" s="47" t="s">
        <v>1917</v>
      </c>
      <c r="AK2239" s="47" t="s">
        <v>1917</v>
      </c>
      <c r="AL2239" s="47" t="s">
        <v>1917</v>
      </c>
      <c r="AM2239" s="47" t="s">
        <v>1917</v>
      </c>
      <c r="AN2239" s="47" t="s">
        <v>1917</v>
      </c>
      <c r="AO2239" s="47" t="s">
        <v>1917</v>
      </c>
      <c r="AP2239" s="47" t="s">
        <v>1917</v>
      </c>
      <c r="AQ2239" s="47" t="s">
        <v>1917</v>
      </c>
      <c r="AR2239" s="47" t="s">
        <v>1917</v>
      </c>
      <c r="AS2239" s="47" t="s">
        <v>1917</v>
      </c>
      <c r="AT2239" s="47" t="s">
        <v>1917</v>
      </c>
      <c r="AU2239" s="47" t="s">
        <v>1917</v>
      </c>
      <c r="AV2239" s="47" t="s">
        <v>1917</v>
      </c>
      <c r="AW2239" s="47" t="s">
        <v>1917</v>
      </c>
      <c r="AX2239" s="47" t="s">
        <v>1917</v>
      </c>
      <c r="AY2239" s="47" t="s">
        <v>1917</v>
      </c>
    </row>
    <row r="2240" spans="1:51" ht="15" customHeight="1" x14ac:dyDescent="0.25">
      <c r="A2240" s="10" t="s">
        <v>1373</v>
      </c>
      <c r="B2240" s="10" t="s">
        <v>1386</v>
      </c>
      <c r="C2240" s="11" t="s">
        <v>4114</v>
      </c>
      <c r="D2240" s="47">
        <v>1667.1296</v>
      </c>
      <c r="E2240" s="47">
        <v>4752.5856999999996</v>
      </c>
      <c r="F2240" s="47">
        <v>12857.9193</v>
      </c>
      <c r="G2240" s="47">
        <v>28182.648799999999</v>
      </c>
      <c r="H2240" s="47">
        <v>1865.9407000000001</v>
      </c>
      <c r="I2240" s="47">
        <v>5281.0857999999998</v>
      </c>
      <c r="J2240" s="47">
        <v>14050.2199</v>
      </c>
      <c r="K2240" s="47">
        <v>30574.5386</v>
      </c>
      <c r="L2240" s="47">
        <v>244.70590000000001</v>
      </c>
      <c r="M2240" s="47">
        <v>399.54340000000002</v>
      </c>
      <c r="N2240" s="47">
        <v>1012.3457</v>
      </c>
      <c r="O2240" s="47">
        <v>2153.8462</v>
      </c>
      <c r="P2240" s="47" t="s">
        <v>1917</v>
      </c>
      <c r="Q2240" s="47" t="s">
        <v>1917</v>
      </c>
      <c r="R2240" s="47">
        <v>13.43</v>
      </c>
      <c r="S2240" s="47">
        <v>28.74</v>
      </c>
      <c r="T2240" s="47" t="s">
        <v>1917</v>
      </c>
      <c r="U2240" s="47" t="s">
        <v>1917</v>
      </c>
      <c r="V2240" s="47" t="s">
        <v>1917</v>
      </c>
      <c r="W2240" s="47" t="s">
        <v>1917</v>
      </c>
      <c r="X2240" s="47" t="s">
        <v>1917</v>
      </c>
      <c r="Y2240" s="47" t="s">
        <v>1917</v>
      </c>
      <c r="Z2240" s="47" t="s">
        <v>1917</v>
      </c>
      <c r="AA2240" s="47" t="s">
        <v>1917</v>
      </c>
      <c r="AB2240" s="47" t="s">
        <v>1917</v>
      </c>
      <c r="AC2240" s="47" t="s">
        <v>1917</v>
      </c>
      <c r="AD2240" s="47" t="s">
        <v>1917</v>
      </c>
      <c r="AE2240" s="47" t="s">
        <v>1917</v>
      </c>
      <c r="AF2240" s="47" t="s">
        <v>1917</v>
      </c>
      <c r="AG2240" s="47" t="s">
        <v>1917</v>
      </c>
      <c r="AH2240" s="47" t="s">
        <v>1917</v>
      </c>
      <c r="AI2240" s="47" t="s">
        <v>1917</v>
      </c>
      <c r="AJ2240" s="47" t="s">
        <v>1917</v>
      </c>
      <c r="AK2240" s="47" t="s">
        <v>1917</v>
      </c>
      <c r="AL2240" s="47" t="s">
        <v>1917</v>
      </c>
      <c r="AM2240" s="47" t="s">
        <v>1917</v>
      </c>
      <c r="AN2240" s="47" t="s">
        <v>1917</v>
      </c>
      <c r="AO2240" s="47" t="s">
        <v>1917</v>
      </c>
      <c r="AP2240" s="47" t="s">
        <v>1917</v>
      </c>
      <c r="AQ2240" s="47" t="s">
        <v>1917</v>
      </c>
      <c r="AR2240" s="47" t="s">
        <v>1917</v>
      </c>
      <c r="AS2240" s="47" t="s">
        <v>1917</v>
      </c>
      <c r="AT2240" s="47" t="s">
        <v>1917</v>
      </c>
      <c r="AU2240" s="47" t="s">
        <v>1917</v>
      </c>
      <c r="AV2240" s="47" t="s">
        <v>1917</v>
      </c>
      <c r="AW2240" s="47" t="s">
        <v>1917</v>
      </c>
      <c r="AX2240" s="47" t="s">
        <v>1917</v>
      </c>
      <c r="AY2240" s="47" t="s">
        <v>1917</v>
      </c>
    </row>
    <row r="2241" spans="1:51" ht="15" customHeight="1" x14ac:dyDescent="0.25">
      <c r="A2241" s="10" t="s">
        <v>1373</v>
      </c>
      <c r="B2241" s="10" t="s">
        <v>1387</v>
      </c>
      <c r="C2241" s="11" t="s">
        <v>4115</v>
      </c>
      <c r="D2241" s="47">
        <v>2041.5488</v>
      </c>
      <c r="E2241" s="47">
        <v>4427.5964999999997</v>
      </c>
      <c r="F2241" s="47">
        <v>10685.267900000001</v>
      </c>
      <c r="G2241" s="47">
        <v>27868.472900000001</v>
      </c>
      <c r="H2241" s="47">
        <v>2219.5553</v>
      </c>
      <c r="I2241" s="47">
        <v>4780.2692999999999</v>
      </c>
      <c r="J2241" s="47">
        <v>11151.479300000001</v>
      </c>
      <c r="K2241" s="47">
        <v>29638.747899999998</v>
      </c>
      <c r="L2241" s="47">
        <v>324.67529999999999</v>
      </c>
      <c r="M2241" s="47">
        <v>640.71860000000004</v>
      </c>
      <c r="N2241" s="47">
        <v>2581.3953000000001</v>
      </c>
      <c r="O2241" s="47">
        <v>3099.3377</v>
      </c>
      <c r="P2241" s="47" t="s">
        <v>1917</v>
      </c>
      <c r="Q2241" s="47" t="s">
        <v>1917</v>
      </c>
      <c r="R2241" s="47">
        <v>35.51</v>
      </c>
      <c r="S2241" s="47">
        <v>47.04</v>
      </c>
      <c r="T2241" s="47">
        <v>1537.3121000000001</v>
      </c>
      <c r="U2241" s="47">
        <v>4025.9095000000002</v>
      </c>
      <c r="V2241" s="47">
        <v>13601.8819</v>
      </c>
      <c r="W2241" s="47">
        <v>31480.312999999998</v>
      </c>
      <c r="X2241" s="47">
        <v>1665.4784</v>
      </c>
      <c r="Y2241" s="47">
        <v>4480.6046999999999</v>
      </c>
      <c r="Z2241" s="47">
        <v>13584.0514</v>
      </c>
      <c r="AA2241" s="47">
        <v>32720.1296</v>
      </c>
      <c r="AB2241" s="47">
        <v>710.52629999999999</v>
      </c>
      <c r="AC2241" s="47">
        <v>2315.7894999999999</v>
      </c>
      <c r="AD2241" s="47">
        <v>10714.2857</v>
      </c>
      <c r="AE2241" s="47">
        <v>4000</v>
      </c>
      <c r="AF2241" s="47">
        <v>0</v>
      </c>
      <c r="AG2241" s="47">
        <v>0</v>
      </c>
      <c r="AH2241" s="47" t="s">
        <v>1917</v>
      </c>
      <c r="AI2241" s="47">
        <v>48.33</v>
      </c>
      <c r="AJ2241" s="47">
        <v>2206.7298000000001</v>
      </c>
      <c r="AK2241" s="47">
        <v>4479.1644999999999</v>
      </c>
      <c r="AL2241" s="47">
        <v>10118.148499999999</v>
      </c>
      <c r="AM2241" s="47">
        <v>27219.470399999998</v>
      </c>
      <c r="AN2241" s="47">
        <v>2401.0632000000001</v>
      </c>
      <c r="AO2241" s="47">
        <v>4818.7398000000003</v>
      </c>
      <c r="AP2241" s="47">
        <v>10678.4792</v>
      </c>
      <c r="AQ2241" s="47">
        <v>29085.0622</v>
      </c>
      <c r="AR2241" s="47">
        <v>198.27590000000001</v>
      </c>
      <c r="AS2241" s="47">
        <v>425.67570000000001</v>
      </c>
      <c r="AT2241" s="47">
        <v>1000</v>
      </c>
      <c r="AU2241" s="47">
        <v>2937.5</v>
      </c>
      <c r="AV2241" s="47" t="s">
        <v>1917</v>
      </c>
      <c r="AW2241" s="47" t="s">
        <v>1917</v>
      </c>
      <c r="AX2241" s="47">
        <v>39.08</v>
      </c>
      <c r="AY2241" s="47">
        <v>46.82</v>
      </c>
    </row>
    <row r="2242" spans="1:51" ht="15" customHeight="1" x14ac:dyDescent="0.25">
      <c r="A2242" s="10" t="s">
        <v>1373</v>
      </c>
      <c r="B2242" s="10" t="s">
        <v>689</v>
      </c>
      <c r="C2242" s="11" t="s">
        <v>4116</v>
      </c>
      <c r="D2242" s="47">
        <v>1371.9105</v>
      </c>
      <c r="E2242" s="47">
        <v>4739.9502000000002</v>
      </c>
      <c r="F2242" s="47">
        <v>13101.4432</v>
      </c>
      <c r="G2242" s="47">
        <v>29291.231299999999</v>
      </c>
      <c r="H2242" s="47">
        <v>1529.3222000000001</v>
      </c>
      <c r="I2242" s="47">
        <v>5219.7383</v>
      </c>
      <c r="J2242" s="47">
        <v>13805.6533</v>
      </c>
      <c r="K2242" s="47">
        <v>31199.826400000002</v>
      </c>
      <c r="L2242" s="47">
        <v>221.86500000000001</v>
      </c>
      <c r="M2242" s="47">
        <v>402.54239999999999</v>
      </c>
      <c r="N2242" s="47">
        <v>984.84849999999994</v>
      </c>
      <c r="O2242" s="47">
        <v>1893.617</v>
      </c>
      <c r="P2242" s="47">
        <v>0</v>
      </c>
      <c r="Q2242" s="47" t="s">
        <v>1917</v>
      </c>
      <c r="R2242" s="47">
        <v>22.94</v>
      </c>
      <c r="S2242" s="47">
        <v>30.88</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1384.5521000000001</v>
      </c>
      <c r="E2243" s="47">
        <v>4473.9255000000003</v>
      </c>
      <c r="F2243" s="47">
        <v>11319.4771</v>
      </c>
      <c r="G2243" s="47">
        <v>30214.196899999999</v>
      </c>
      <c r="H2243" s="47">
        <v>1502.1781000000001</v>
      </c>
      <c r="I2243" s="47">
        <v>4833.9215999999997</v>
      </c>
      <c r="J2243" s="47">
        <v>12390.843199999999</v>
      </c>
      <c r="K2243" s="47">
        <v>33192.667500000003</v>
      </c>
      <c r="L2243" s="47">
        <v>180.072</v>
      </c>
      <c r="M2243" s="47">
        <v>374.05540000000002</v>
      </c>
      <c r="N2243" s="47">
        <v>722.79259999999999</v>
      </c>
      <c r="O2243" s="47">
        <v>1652.9851000000001</v>
      </c>
      <c r="P2243" s="47" t="s">
        <v>1917</v>
      </c>
      <c r="Q2243" s="47">
        <v>8.82</v>
      </c>
      <c r="R2243" s="47">
        <v>9.83</v>
      </c>
      <c r="S2243" s="47">
        <v>24.08</v>
      </c>
      <c r="T2243" s="47">
        <v>1857.4445000000001</v>
      </c>
      <c r="U2243" s="47">
        <v>4130.68</v>
      </c>
      <c r="V2243" s="47">
        <v>8756.3575000000001</v>
      </c>
      <c r="W2243" s="47">
        <v>32510.2876</v>
      </c>
      <c r="X2243" s="47">
        <v>1978.1735000000001</v>
      </c>
      <c r="Y2243" s="47">
        <v>4488.3374999999996</v>
      </c>
      <c r="Z2243" s="47">
        <v>9308.5571999999993</v>
      </c>
      <c r="AA2243" s="47">
        <v>35000.188499999997</v>
      </c>
      <c r="AB2243" s="47">
        <v>364.80689999999998</v>
      </c>
      <c r="AC2243" s="47">
        <v>684.56380000000001</v>
      </c>
      <c r="AD2243" s="47">
        <v>1083.3333</v>
      </c>
      <c r="AE2243" s="47">
        <v>1393.9394</v>
      </c>
      <c r="AF2243" s="47" t="s">
        <v>1917</v>
      </c>
      <c r="AG2243" s="47" t="s">
        <v>1917</v>
      </c>
      <c r="AH2243" s="47" t="s">
        <v>1917</v>
      </c>
      <c r="AI2243" s="47" t="s">
        <v>1917</v>
      </c>
      <c r="AJ2243" s="47">
        <v>1200.9122</v>
      </c>
      <c r="AK2243" s="47">
        <v>4553.2178999999996</v>
      </c>
      <c r="AL2243" s="47">
        <v>11764.162899999999</v>
      </c>
      <c r="AM2243" s="47">
        <v>29891.767199999998</v>
      </c>
      <c r="AN2243" s="47">
        <v>1317.3332</v>
      </c>
      <c r="AO2243" s="47">
        <v>4913.7542000000003</v>
      </c>
      <c r="AP2243" s="47">
        <v>12925.6013</v>
      </c>
      <c r="AQ2243" s="47">
        <v>32938.845399999998</v>
      </c>
      <c r="AR2243" s="47">
        <v>108.33329999999999</v>
      </c>
      <c r="AS2243" s="47">
        <v>302.32560000000001</v>
      </c>
      <c r="AT2243" s="47">
        <v>660.24099999999999</v>
      </c>
      <c r="AU2243" s="47">
        <v>1689.3616999999999</v>
      </c>
      <c r="AV2243" s="47" t="s">
        <v>1917</v>
      </c>
      <c r="AW2243" s="47" t="s">
        <v>1917</v>
      </c>
      <c r="AX2243" s="47">
        <v>10.73</v>
      </c>
      <c r="AY2243" s="47">
        <v>24.78</v>
      </c>
    </row>
    <row r="2244" spans="1:51" ht="15" customHeight="1" x14ac:dyDescent="0.25">
      <c r="A2244" s="10" t="s">
        <v>1373</v>
      </c>
      <c r="B2244" s="10" t="s">
        <v>1388</v>
      </c>
      <c r="C2244" s="11" t="s">
        <v>4118</v>
      </c>
      <c r="D2244" s="47">
        <v>1668.8676</v>
      </c>
      <c r="E2244" s="47">
        <v>4695.7840999999999</v>
      </c>
      <c r="F2244" s="47">
        <v>11178.269899999999</v>
      </c>
      <c r="G2244" s="47">
        <v>28377.1522</v>
      </c>
      <c r="H2244" s="47">
        <v>1808.6781000000001</v>
      </c>
      <c r="I2244" s="47">
        <v>5074.1061</v>
      </c>
      <c r="J2244" s="47">
        <v>12122.296899999999</v>
      </c>
      <c r="K2244" s="47">
        <v>30143.8272</v>
      </c>
      <c r="L2244" s="47">
        <v>215.49160000000001</v>
      </c>
      <c r="M2244" s="47">
        <v>548.05489999999998</v>
      </c>
      <c r="N2244" s="47">
        <v>898.4674</v>
      </c>
      <c r="O2244" s="47">
        <v>2321.4286000000002</v>
      </c>
      <c r="P2244" s="47" t="s">
        <v>1917</v>
      </c>
      <c r="Q2244" s="47">
        <v>10.71</v>
      </c>
      <c r="R2244" s="47">
        <v>11.48</v>
      </c>
      <c r="S2244" s="47">
        <v>23.95</v>
      </c>
      <c r="T2244" s="47">
        <v>1860.1451</v>
      </c>
      <c r="U2244" s="47">
        <v>5119.4175999999998</v>
      </c>
      <c r="V2244" s="47">
        <v>10793.557699999999</v>
      </c>
      <c r="W2244" s="47">
        <v>37663.225899999998</v>
      </c>
      <c r="X2244" s="47">
        <v>1987.3752999999999</v>
      </c>
      <c r="Y2244" s="47">
        <v>5502.8333000000002</v>
      </c>
      <c r="Z2244" s="47">
        <v>11509.07</v>
      </c>
      <c r="AA2244" s="47">
        <v>38478.576099999998</v>
      </c>
      <c r="AB2244" s="47">
        <v>310.34480000000002</v>
      </c>
      <c r="AC2244" s="47">
        <v>942.30769999999995</v>
      </c>
      <c r="AD2244" s="47">
        <v>1259.2592999999999</v>
      </c>
      <c r="AE2244" s="47">
        <v>3454.5455000000002</v>
      </c>
      <c r="AF2244" s="47" t="s">
        <v>1917</v>
      </c>
      <c r="AG2244" s="47" t="s">
        <v>1917</v>
      </c>
      <c r="AH2244" s="47" t="s">
        <v>1917</v>
      </c>
      <c r="AI2244" s="47" t="s">
        <v>1917</v>
      </c>
      <c r="AJ2244" s="47">
        <v>1611.6078</v>
      </c>
      <c r="AK2244" s="47">
        <v>4603.7412000000004</v>
      </c>
      <c r="AL2244" s="47">
        <v>11248.931399999999</v>
      </c>
      <c r="AM2244" s="47">
        <v>26977.880799999999</v>
      </c>
      <c r="AN2244" s="47">
        <v>1755.1841999999999</v>
      </c>
      <c r="AO2244" s="47">
        <v>4980.9564</v>
      </c>
      <c r="AP2244" s="47">
        <v>12234.930399999999</v>
      </c>
      <c r="AQ2244" s="47">
        <v>28887.9061</v>
      </c>
      <c r="AR2244" s="47">
        <v>187.0968</v>
      </c>
      <c r="AS2244" s="47">
        <v>462.39550000000003</v>
      </c>
      <c r="AT2244" s="47">
        <v>832.19949999999994</v>
      </c>
      <c r="AU2244" s="47">
        <v>2150.6849000000002</v>
      </c>
      <c r="AV2244" s="47" t="s">
        <v>1917</v>
      </c>
      <c r="AW2244" s="47" t="s">
        <v>1917</v>
      </c>
      <c r="AX2244" s="47">
        <v>12.06</v>
      </c>
      <c r="AY2244" s="47">
        <v>21.53</v>
      </c>
    </row>
    <row r="2245" spans="1:51" ht="15" customHeight="1" x14ac:dyDescent="0.25">
      <c r="A2245" s="10" t="s">
        <v>1373</v>
      </c>
      <c r="B2245" s="10" t="s">
        <v>63</v>
      </c>
      <c r="C2245" s="11" t="s">
        <v>4119</v>
      </c>
      <c r="D2245" s="47">
        <v>1462.5518</v>
      </c>
      <c r="E2245" s="47">
        <v>5997.0841</v>
      </c>
      <c r="F2245" s="47">
        <v>11205.2264</v>
      </c>
      <c r="G2245" s="47">
        <v>29483.417700000002</v>
      </c>
      <c r="H2245" s="47">
        <v>1595.2484999999999</v>
      </c>
      <c r="I2245" s="47">
        <v>6389.2599</v>
      </c>
      <c r="J2245" s="47">
        <v>11909.626</v>
      </c>
      <c r="K2245" s="47">
        <v>31292.726900000001</v>
      </c>
      <c r="L2245" s="47">
        <v>221.08840000000001</v>
      </c>
      <c r="M2245" s="47">
        <v>504.9239</v>
      </c>
      <c r="N2245" s="47">
        <v>905.66039999999998</v>
      </c>
      <c r="O2245" s="47">
        <v>2317.6471000000001</v>
      </c>
      <c r="P2245" s="47" t="s">
        <v>1917</v>
      </c>
      <c r="Q2245" s="47">
        <v>11.95</v>
      </c>
      <c r="R2245" s="47">
        <v>13.62</v>
      </c>
      <c r="S2245" s="47">
        <v>28.85</v>
      </c>
      <c r="T2245" s="47">
        <v>1807.6251999999999</v>
      </c>
      <c r="U2245" s="47">
        <v>6502.2866000000004</v>
      </c>
      <c r="V2245" s="47">
        <v>14587.141799999999</v>
      </c>
      <c r="W2245" s="47">
        <v>36759.722099999999</v>
      </c>
      <c r="X2245" s="47">
        <v>1936.3659</v>
      </c>
      <c r="Y2245" s="47">
        <v>6911.9043000000001</v>
      </c>
      <c r="Z2245" s="47">
        <v>15032.955</v>
      </c>
      <c r="AA2245" s="47">
        <v>37503.190499999997</v>
      </c>
      <c r="AB2245" s="47">
        <v>443.92520000000002</v>
      </c>
      <c r="AC2245" s="47">
        <v>1215.8272999999999</v>
      </c>
      <c r="AD2245" s="47">
        <v>1744.8979999999999</v>
      </c>
      <c r="AE2245" s="47">
        <v>3272.7273</v>
      </c>
      <c r="AF2245" s="47" t="s">
        <v>1917</v>
      </c>
      <c r="AG2245" s="47" t="s">
        <v>1917</v>
      </c>
      <c r="AH2245" s="47">
        <v>19.350000000000001</v>
      </c>
      <c r="AI2245" s="47">
        <v>35.97</v>
      </c>
      <c r="AJ2245" s="47">
        <v>1385.7891</v>
      </c>
      <c r="AK2245" s="47">
        <v>5925.2812999999996</v>
      </c>
      <c r="AL2245" s="47">
        <v>10763.3228</v>
      </c>
      <c r="AM2245" s="47">
        <v>28575.598999999998</v>
      </c>
      <c r="AN2245" s="47">
        <v>1519.3658</v>
      </c>
      <c r="AO2245" s="47">
        <v>6314.9781000000003</v>
      </c>
      <c r="AP2245" s="47">
        <v>11501.511</v>
      </c>
      <c r="AQ2245" s="47">
        <v>30517.886399999999</v>
      </c>
      <c r="AR2245" s="47">
        <v>171.51769999999999</v>
      </c>
      <c r="AS2245" s="47">
        <v>403.88549999999998</v>
      </c>
      <c r="AT2245" s="47">
        <v>796</v>
      </c>
      <c r="AU2245" s="47">
        <v>2198.4877000000001</v>
      </c>
      <c r="AV2245" s="47" t="s">
        <v>1917</v>
      </c>
      <c r="AW2245" s="47">
        <v>10.44</v>
      </c>
      <c r="AX2245" s="47">
        <v>12.35</v>
      </c>
      <c r="AY2245" s="47">
        <v>27.75</v>
      </c>
    </row>
    <row r="2246" spans="1:51" ht="15" customHeight="1" x14ac:dyDescent="0.25">
      <c r="A2246" s="10" t="s">
        <v>1373</v>
      </c>
      <c r="B2246" s="10" t="s">
        <v>64</v>
      </c>
      <c r="C2246" s="11" t="s">
        <v>4120</v>
      </c>
      <c r="D2246" s="47">
        <v>1331.9318000000001</v>
      </c>
      <c r="E2246" s="47">
        <v>5334.4958999999999</v>
      </c>
      <c r="F2246" s="47">
        <v>11763.4948</v>
      </c>
      <c r="G2246" s="47">
        <v>26891.420699999999</v>
      </c>
      <c r="H2246" s="47">
        <v>1465.0972999999999</v>
      </c>
      <c r="I2246" s="47">
        <v>5824.0914000000002</v>
      </c>
      <c r="J2246" s="47">
        <v>12846.386200000001</v>
      </c>
      <c r="K2246" s="47">
        <v>29094.345499999999</v>
      </c>
      <c r="L2246" s="47">
        <v>244.34389999999999</v>
      </c>
      <c r="M2246" s="47">
        <v>520.11490000000003</v>
      </c>
      <c r="N2246" s="47">
        <v>899.70500000000004</v>
      </c>
      <c r="O2246" s="47">
        <v>1917.0507</v>
      </c>
      <c r="P2246" s="47" t="s">
        <v>1917</v>
      </c>
      <c r="Q2246" s="47" t="s">
        <v>1917</v>
      </c>
      <c r="R2246" s="47">
        <v>15.34</v>
      </c>
      <c r="S2246" s="47">
        <v>25.18</v>
      </c>
      <c r="T2246" s="47">
        <v>1626.2958000000001</v>
      </c>
      <c r="U2246" s="47">
        <v>5795.3710000000001</v>
      </c>
      <c r="V2246" s="47">
        <v>12637.249400000001</v>
      </c>
      <c r="W2246" s="47">
        <v>31577.607899999999</v>
      </c>
      <c r="X2246" s="47">
        <v>1803.7131999999999</v>
      </c>
      <c r="Y2246" s="47">
        <v>6350.0618999999997</v>
      </c>
      <c r="Z2246" s="47">
        <v>13225.653399999999</v>
      </c>
      <c r="AA2246" s="47">
        <v>33360.861700000001</v>
      </c>
      <c r="AB2246" s="47">
        <v>532.6087</v>
      </c>
      <c r="AC2246" s="47">
        <v>1403.8462</v>
      </c>
      <c r="AD2246" s="47">
        <v>1245.2829999999999</v>
      </c>
      <c r="AE2246" s="47">
        <v>3000</v>
      </c>
      <c r="AF2246" s="47" t="s">
        <v>1917</v>
      </c>
      <c r="AG2246" s="47" t="s">
        <v>1917</v>
      </c>
      <c r="AH2246" s="47" t="s">
        <v>1917</v>
      </c>
      <c r="AI2246" s="47" t="s">
        <v>1917</v>
      </c>
      <c r="AJ2246" s="47">
        <v>1254.5562</v>
      </c>
      <c r="AK2246" s="47">
        <v>5253.5313999999998</v>
      </c>
      <c r="AL2246" s="47">
        <v>11601.575199999999</v>
      </c>
      <c r="AM2246" s="47">
        <v>26168.5514</v>
      </c>
      <c r="AN2246" s="47">
        <v>1376.0897</v>
      </c>
      <c r="AO2246" s="47">
        <v>5731.6911</v>
      </c>
      <c r="AP2246" s="47">
        <v>12776.1024</v>
      </c>
      <c r="AQ2246" s="47">
        <v>28436.2127</v>
      </c>
      <c r="AR2246" s="47">
        <v>168.57140000000001</v>
      </c>
      <c r="AS2246" s="47">
        <v>364.86489999999998</v>
      </c>
      <c r="AT2246" s="47">
        <v>835.66430000000003</v>
      </c>
      <c r="AU2246" s="47">
        <v>1750</v>
      </c>
      <c r="AV2246" s="47">
        <v>0</v>
      </c>
      <c r="AW2246" s="47" t="s">
        <v>1917</v>
      </c>
      <c r="AX2246" s="47">
        <v>16.059999999999999</v>
      </c>
      <c r="AY2246" s="47">
        <v>25.11</v>
      </c>
    </row>
    <row r="2247" spans="1:51" ht="15" customHeight="1" x14ac:dyDescent="0.25">
      <c r="A2247" s="10" t="s">
        <v>1373</v>
      </c>
      <c r="B2247" s="10" t="s">
        <v>1277</v>
      </c>
      <c r="C2247" s="11" t="s">
        <v>4121</v>
      </c>
      <c r="D2247" s="47">
        <v>1818.3814</v>
      </c>
      <c r="E2247" s="47">
        <v>5491.9016000000001</v>
      </c>
      <c r="F2247" s="47">
        <v>12109.2407</v>
      </c>
      <c r="G2247" s="47">
        <v>28348.7323</v>
      </c>
      <c r="H2247" s="47">
        <v>1974.3570999999999</v>
      </c>
      <c r="I2247" s="47">
        <v>5870.0986000000003</v>
      </c>
      <c r="J2247" s="47">
        <v>13031.2629</v>
      </c>
      <c r="K2247" s="47">
        <v>30855.1338</v>
      </c>
      <c r="L2247" s="47">
        <v>230.31200000000001</v>
      </c>
      <c r="M2247" s="47">
        <v>414.59370000000001</v>
      </c>
      <c r="N2247" s="47">
        <v>694.7115</v>
      </c>
      <c r="O2247" s="47">
        <v>1976.3033</v>
      </c>
      <c r="P2247" s="47" t="s">
        <v>1917</v>
      </c>
      <c r="Q2247" s="47" t="s">
        <v>1917</v>
      </c>
      <c r="R2247" s="47">
        <v>12.11</v>
      </c>
      <c r="S2247" s="47">
        <v>28.99</v>
      </c>
      <c r="T2247" s="47">
        <v>1930.6397999999999</v>
      </c>
      <c r="U2247" s="47">
        <v>5679.8982999999998</v>
      </c>
      <c r="V2247" s="47">
        <v>13439.3061</v>
      </c>
      <c r="W2247" s="47">
        <v>26248.3632</v>
      </c>
      <c r="X2247" s="47">
        <v>2183.703</v>
      </c>
      <c r="Y2247" s="47">
        <v>5852.0577000000003</v>
      </c>
      <c r="Z2247" s="47">
        <v>13872.5754</v>
      </c>
      <c r="AA2247" s="47">
        <v>27954.215199999999</v>
      </c>
      <c r="AB2247" s="47">
        <v>382.02249999999998</v>
      </c>
      <c r="AC2247" s="47">
        <v>635.65890000000002</v>
      </c>
      <c r="AD2247" s="47">
        <v>949.36710000000005</v>
      </c>
      <c r="AE2247" s="47">
        <v>2896.1039000000001</v>
      </c>
      <c r="AF2247" s="47">
        <v>0</v>
      </c>
      <c r="AG2247" s="47" t="s">
        <v>1917</v>
      </c>
      <c r="AH2247" s="47" t="s">
        <v>1917</v>
      </c>
      <c r="AI2247" s="47">
        <v>31.01</v>
      </c>
      <c r="AJ2247" s="47">
        <v>1778.0137999999999</v>
      </c>
      <c r="AK2247" s="47">
        <v>5440.7380000000003</v>
      </c>
      <c r="AL2247" s="47">
        <v>11797.445</v>
      </c>
      <c r="AM2247" s="47">
        <v>28817.510300000002</v>
      </c>
      <c r="AN2247" s="47">
        <v>1899.0771999999999</v>
      </c>
      <c r="AO2247" s="47">
        <v>5875.0083999999997</v>
      </c>
      <c r="AP2247" s="47">
        <v>12834.041300000001</v>
      </c>
      <c r="AQ2247" s="47">
        <v>31502.585200000001</v>
      </c>
      <c r="AR2247" s="47">
        <v>175.7576</v>
      </c>
      <c r="AS2247" s="47">
        <v>354.43040000000002</v>
      </c>
      <c r="AT2247" s="47">
        <v>635.01480000000004</v>
      </c>
      <c r="AU2247" s="47">
        <v>1771.0145</v>
      </c>
      <c r="AV2247" s="47" t="s">
        <v>1917</v>
      </c>
      <c r="AW2247" s="47" t="s">
        <v>1917</v>
      </c>
      <c r="AX2247" s="47">
        <v>12.84</v>
      </c>
      <c r="AY2247" s="47">
        <v>28.45</v>
      </c>
    </row>
    <row r="2248" spans="1:51" ht="15" customHeight="1" x14ac:dyDescent="0.25">
      <c r="A2248" s="10" t="s">
        <v>1373</v>
      </c>
      <c r="B2248" s="10" t="s">
        <v>1389</v>
      </c>
      <c r="C2248" s="11" t="s">
        <v>4122</v>
      </c>
      <c r="D2248" s="47">
        <v>1574.2969000000001</v>
      </c>
      <c r="E2248" s="47">
        <v>5020.8073999999997</v>
      </c>
      <c r="F2248" s="47">
        <v>12298.0432</v>
      </c>
      <c r="G2248" s="47">
        <v>26796.196599999999</v>
      </c>
      <c r="H2248" s="47">
        <v>1749.7964999999999</v>
      </c>
      <c r="I2248" s="47">
        <v>5461.3216000000002</v>
      </c>
      <c r="J2248" s="47">
        <v>13129.9995</v>
      </c>
      <c r="K2248" s="47">
        <v>28544.3632</v>
      </c>
      <c r="L2248" s="47">
        <v>219.4897</v>
      </c>
      <c r="M2248" s="47">
        <v>473.20530000000002</v>
      </c>
      <c r="N2248" s="47">
        <v>968.5086</v>
      </c>
      <c r="O2248" s="47">
        <v>2087.4524999999999</v>
      </c>
      <c r="P2248" s="47" t="s">
        <v>1917</v>
      </c>
      <c r="Q2248" s="47">
        <v>10.76</v>
      </c>
      <c r="R2248" s="47">
        <v>15.97</v>
      </c>
      <c r="S2248" s="47">
        <v>22.68</v>
      </c>
      <c r="T2248" s="47">
        <v>1272.3188</v>
      </c>
      <c r="U2248" s="47">
        <v>6760.8171000000002</v>
      </c>
      <c r="V2248" s="47">
        <v>17112.467100000002</v>
      </c>
      <c r="W2248" s="47">
        <v>30845.819100000001</v>
      </c>
      <c r="X2248" s="47">
        <v>1433.0821000000001</v>
      </c>
      <c r="Y2248" s="47">
        <v>7300.6796000000004</v>
      </c>
      <c r="Z2248" s="47">
        <v>17938.2363</v>
      </c>
      <c r="AA2248" s="47">
        <v>31947.5157</v>
      </c>
      <c r="AB2248" s="47">
        <v>471.33760000000001</v>
      </c>
      <c r="AC2248" s="47">
        <v>1202.2472</v>
      </c>
      <c r="AD2248" s="47">
        <v>1529.1261999999999</v>
      </c>
      <c r="AE2248" s="47">
        <v>4187.5</v>
      </c>
      <c r="AF2248" s="47" t="s">
        <v>1917</v>
      </c>
      <c r="AG2248" s="47" t="s">
        <v>1917</v>
      </c>
      <c r="AH2248" s="47">
        <v>20.74</v>
      </c>
      <c r="AI2248" s="47">
        <v>20</v>
      </c>
      <c r="AJ2248" s="47">
        <v>1646.5416</v>
      </c>
      <c r="AK2248" s="47">
        <v>4783.5636999999997</v>
      </c>
      <c r="AL2248" s="47">
        <v>11626.5664</v>
      </c>
      <c r="AM2248" s="47">
        <v>26235.21</v>
      </c>
      <c r="AN2248" s="47">
        <v>1825.5666000000001</v>
      </c>
      <c r="AO2248" s="47">
        <v>5210.5321000000004</v>
      </c>
      <c r="AP2248" s="47">
        <v>12459.3856</v>
      </c>
      <c r="AQ2248" s="47">
        <v>28072.930799999998</v>
      </c>
      <c r="AR2248" s="47">
        <v>159.2381</v>
      </c>
      <c r="AS2248" s="47">
        <v>373.80309999999997</v>
      </c>
      <c r="AT2248" s="47">
        <v>890.31820000000005</v>
      </c>
      <c r="AU2248" s="47">
        <v>1796.5368000000001</v>
      </c>
      <c r="AV2248" s="47" t="s">
        <v>1917</v>
      </c>
      <c r="AW2248" s="47">
        <v>10.19</v>
      </c>
      <c r="AX2248" s="47">
        <v>15.11</v>
      </c>
      <c r="AY2248" s="47">
        <v>23.15</v>
      </c>
    </row>
    <row r="2249" spans="1:51" ht="15" customHeight="1" x14ac:dyDescent="0.25">
      <c r="A2249" s="10" t="s">
        <v>1373</v>
      </c>
      <c r="B2249" s="10" t="s">
        <v>1390</v>
      </c>
      <c r="C2249" s="11" t="s">
        <v>4123</v>
      </c>
      <c r="D2249" s="47">
        <v>1591.3131000000001</v>
      </c>
      <c r="E2249" s="47">
        <v>5217.5968000000003</v>
      </c>
      <c r="F2249" s="47">
        <v>12044.111699999999</v>
      </c>
      <c r="G2249" s="47">
        <v>29005.815600000002</v>
      </c>
      <c r="H2249" s="47">
        <v>1747.7998</v>
      </c>
      <c r="I2249" s="47">
        <v>5691.9232000000002</v>
      </c>
      <c r="J2249" s="47">
        <v>13158.472100000001</v>
      </c>
      <c r="K2249" s="47">
        <v>31792.598399999999</v>
      </c>
      <c r="L2249" s="47">
        <v>143.84350000000001</v>
      </c>
      <c r="M2249" s="47">
        <v>335.53500000000003</v>
      </c>
      <c r="N2249" s="47">
        <v>729.20699999999999</v>
      </c>
      <c r="O2249" s="47">
        <v>1767.9324999999999</v>
      </c>
      <c r="P2249" s="47" t="s">
        <v>1917</v>
      </c>
      <c r="Q2249" s="47">
        <v>11.56</v>
      </c>
      <c r="R2249" s="47">
        <v>16.23</v>
      </c>
      <c r="S2249" s="47">
        <v>28.73</v>
      </c>
      <c r="T2249" s="47">
        <v>1708.2806</v>
      </c>
      <c r="U2249" s="47">
        <v>7025.3272999999999</v>
      </c>
      <c r="V2249" s="47">
        <v>17639.0609</v>
      </c>
      <c r="W2249" s="47">
        <v>25935.391800000001</v>
      </c>
      <c r="X2249" s="47">
        <v>1850.2572</v>
      </c>
      <c r="Y2249" s="47">
        <v>7123.8517000000002</v>
      </c>
      <c r="Z2249" s="47">
        <v>18604.116699999999</v>
      </c>
      <c r="AA2249" s="47">
        <v>27163.895499999999</v>
      </c>
      <c r="AB2249" s="47">
        <v>357.1429</v>
      </c>
      <c r="AC2249" s="47">
        <v>546.875</v>
      </c>
      <c r="AD2249" s="47">
        <v>1333.3333</v>
      </c>
      <c r="AE2249" s="47">
        <v>2909.0909000000001</v>
      </c>
      <c r="AF2249" s="47" t="s">
        <v>1917</v>
      </c>
      <c r="AG2249" s="47" t="s">
        <v>1917</v>
      </c>
      <c r="AH2249" s="47" t="s">
        <v>1917</v>
      </c>
      <c r="AI2249" s="47" t="s">
        <v>1917</v>
      </c>
      <c r="AJ2249" s="47">
        <v>1568.8502000000001</v>
      </c>
      <c r="AK2249" s="47">
        <v>5050.6490999999996</v>
      </c>
      <c r="AL2249" s="47">
        <v>11662.6379</v>
      </c>
      <c r="AM2249" s="47">
        <v>29319.998500000002</v>
      </c>
      <c r="AN2249" s="47">
        <v>1728.1233999999999</v>
      </c>
      <c r="AO2249" s="47">
        <v>5559.6815999999999</v>
      </c>
      <c r="AP2249" s="47">
        <v>12787.1782</v>
      </c>
      <c r="AQ2249" s="47">
        <v>32266.233100000001</v>
      </c>
      <c r="AR2249" s="47">
        <v>102.8807</v>
      </c>
      <c r="AS2249" s="47">
        <v>316.01729999999998</v>
      </c>
      <c r="AT2249" s="47">
        <v>688.01649999999995</v>
      </c>
      <c r="AU2249" s="47">
        <v>1651.1628000000001</v>
      </c>
      <c r="AV2249" s="47" t="s">
        <v>1917</v>
      </c>
      <c r="AW2249" s="47">
        <v>11.61</v>
      </c>
      <c r="AX2249" s="47">
        <v>16.55</v>
      </c>
      <c r="AY2249" s="47">
        <v>27.91</v>
      </c>
    </row>
    <row r="2250" spans="1:51" ht="15" customHeight="1" x14ac:dyDescent="0.25">
      <c r="A2250" s="10" t="s">
        <v>1373</v>
      </c>
      <c r="B2250" s="10" t="s">
        <v>290</v>
      </c>
      <c r="C2250" s="11" t="s">
        <v>4124</v>
      </c>
      <c r="D2250" s="47">
        <v>1783.3584000000001</v>
      </c>
      <c r="E2250" s="47">
        <v>5526.8631999999998</v>
      </c>
      <c r="F2250" s="47">
        <v>12495.706399999999</v>
      </c>
      <c r="G2250" s="47">
        <v>28493.4149</v>
      </c>
      <c r="H2250" s="47">
        <v>1939.8552</v>
      </c>
      <c r="I2250" s="47">
        <v>5989.7151999999996</v>
      </c>
      <c r="J2250" s="47">
        <v>13240.065000000001</v>
      </c>
      <c r="K2250" s="47">
        <v>30127.518400000001</v>
      </c>
      <c r="L2250" s="47">
        <v>225.8503</v>
      </c>
      <c r="M2250" s="47">
        <v>539.20000000000005</v>
      </c>
      <c r="N2250" s="47">
        <v>967.46199999999999</v>
      </c>
      <c r="O2250" s="47">
        <v>2553.9032999999999</v>
      </c>
      <c r="P2250" s="47" t="s">
        <v>1917</v>
      </c>
      <c r="Q2250" s="47">
        <v>9.93</v>
      </c>
      <c r="R2250" s="47">
        <v>15.84</v>
      </c>
      <c r="S2250" s="47">
        <v>32.08</v>
      </c>
      <c r="T2250" s="47">
        <v>1920.0682999999999</v>
      </c>
      <c r="U2250" s="47">
        <v>5735.7118</v>
      </c>
      <c r="V2250" s="47">
        <v>11894.2606</v>
      </c>
      <c r="W2250" s="47">
        <v>38269.378299999997</v>
      </c>
      <c r="X2250" s="47">
        <v>2075.4904999999999</v>
      </c>
      <c r="Y2250" s="47">
        <v>6272.4916000000003</v>
      </c>
      <c r="Z2250" s="47">
        <v>12463.353999999999</v>
      </c>
      <c r="AA2250" s="47">
        <v>39897.376600000003</v>
      </c>
      <c r="AB2250" s="47">
        <v>449.6644</v>
      </c>
      <c r="AC2250" s="47">
        <v>855.55560000000003</v>
      </c>
      <c r="AD2250" s="47">
        <v>1676.4706000000001</v>
      </c>
      <c r="AE2250" s="47">
        <v>4914.8936000000003</v>
      </c>
      <c r="AF2250" s="47">
        <v>0</v>
      </c>
      <c r="AG2250" s="47" t="s">
        <v>1917</v>
      </c>
      <c r="AH2250" s="47" t="s">
        <v>1917</v>
      </c>
      <c r="AI2250" s="47">
        <v>39.229999999999997</v>
      </c>
      <c r="AJ2250" s="47">
        <v>1748.5977</v>
      </c>
      <c r="AK2250" s="47">
        <v>5491.7298000000001</v>
      </c>
      <c r="AL2250" s="47">
        <v>12599.773300000001</v>
      </c>
      <c r="AM2250" s="47">
        <v>26423.728899999998</v>
      </c>
      <c r="AN2250" s="47">
        <v>1905.3678</v>
      </c>
      <c r="AO2250" s="47">
        <v>5942.1454000000003</v>
      </c>
      <c r="AP2250" s="47">
        <v>13374.457700000001</v>
      </c>
      <c r="AQ2250" s="47">
        <v>28059.125</v>
      </c>
      <c r="AR2250" s="47">
        <v>168.94200000000001</v>
      </c>
      <c r="AS2250" s="47">
        <v>485.98129999999998</v>
      </c>
      <c r="AT2250" s="47">
        <v>844.78369999999995</v>
      </c>
      <c r="AU2250" s="47">
        <v>2054.0540999999998</v>
      </c>
      <c r="AV2250" s="47" t="s">
        <v>1917</v>
      </c>
      <c r="AW2250" s="47" t="s">
        <v>1917</v>
      </c>
      <c r="AX2250" s="47">
        <v>14.01</v>
      </c>
      <c r="AY2250" s="47">
        <v>29.39</v>
      </c>
    </row>
    <row r="2251" spans="1:51" ht="15" customHeight="1" x14ac:dyDescent="0.25">
      <c r="A2251" s="10" t="s">
        <v>1373</v>
      </c>
      <c r="B2251" s="10" t="s">
        <v>1391</v>
      </c>
      <c r="C2251" s="11" t="s">
        <v>4125</v>
      </c>
      <c r="D2251" s="47">
        <v>1489.2755999999999</v>
      </c>
      <c r="E2251" s="47">
        <v>5792.5856999999996</v>
      </c>
      <c r="F2251" s="47">
        <v>14696.702799999999</v>
      </c>
      <c r="G2251" s="47">
        <v>31706.356899999999</v>
      </c>
      <c r="H2251" s="47">
        <v>1626.6632</v>
      </c>
      <c r="I2251" s="47">
        <v>6229.2440999999999</v>
      </c>
      <c r="J2251" s="47">
        <v>15724.7093</v>
      </c>
      <c r="K2251" s="47">
        <v>33258.039199999999</v>
      </c>
      <c r="L2251" s="47">
        <v>115.28149999999999</v>
      </c>
      <c r="M2251" s="47">
        <v>286.84629999999999</v>
      </c>
      <c r="N2251" s="47">
        <v>621.38080000000002</v>
      </c>
      <c r="O2251" s="47">
        <v>1231.5789</v>
      </c>
      <c r="P2251" s="47">
        <v>0</v>
      </c>
      <c r="Q2251" s="47">
        <v>8.09</v>
      </c>
      <c r="R2251" s="47">
        <v>16.27</v>
      </c>
      <c r="S2251" s="47">
        <v>23.87</v>
      </c>
      <c r="T2251" s="47">
        <v>1607.5419999999999</v>
      </c>
      <c r="U2251" s="47">
        <v>6188.3550999999998</v>
      </c>
      <c r="V2251" s="47">
        <v>12961.239600000001</v>
      </c>
      <c r="W2251" s="47">
        <v>28882.412799999998</v>
      </c>
      <c r="X2251" s="47">
        <v>1783.9936</v>
      </c>
      <c r="Y2251" s="47">
        <v>6560.4031999999997</v>
      </c>
      <c r="Z2251" s="47">
        <v>13326.122600000001</v>
      </c>
      <c r="AA2251" s="47">
        <v>28741.570500000002</v>
      </c>
      <c r="AB2251" s="47">
        <v>231.52709999999999</v>
      </c>
      <c r="AC2251" s="47">
        <v>451.92309999999998</v>
      </c>
      <c r="AD2251" s="47">
        <v>1102.5641000000001</v>
      </c>
      <c r="AE2251" s="47">
        <v>1807.0174999999999</v>
      </c>
      <c r="AF2251" s="47">
        <v>0</v>
      </c>
      <c r="AG2251" s="47" t="s">
        <v>1917</v>
      </c>
      <c r="AH2251" s="47" t="s">
        <v>1917</v>
      </c>
      <c r="AI2251" s="47">
        <v>27.17</v>
      </c>
      <c r="AJ2251" s="47">
        <v>1445.0617999999999</v>
      </c>
      <c r="AK2251" s="47">
        <v>5714.4831999999997</v>
      </c>
      <c r="AL2251" s="47">
        <v>15061.571</v>
      </c>
      <c r="AM2251" s="47">
        <v>32412.343000000001</v>
      </c>
      <c r="AN2251" s="47">
        <v>1567.8453</v>
      </c>
      <c r="AO2251" s="47">
        <v>6163.8919999999998</v>
      </c>
      <c r="AP2251" s="47">
        <v>16228.9944</v>
      </c>
      <c r="AQ2251" s="47">
        <v>34387.156300000002</v>
      </c>
      <c r="AR2251" s="47">
        <v>71.8232</v>
      </c>
      <c r="AS2251" s="47">
        <v>254.26939999999999</v>
      </c>
      <c r="AT2251" s="47">
        <v>520.21559999999999</v>
      </c>
      <c r="AU2251" s="47">
        <v>1087.7193</v>
      </c>
      <c r="AV2251" s="47">
        <v>0</v>
      </c>
      <c r="AW2251" s="47" t="s">
        <v>1917</v>
      </c>
      <c r="AX2251" s="47">
        <v>17.309999999999999</v>
      </c>
      <c r="AY2251" s="47">
        <v>22.94</v>
      </c>
    </row>
    <row r="2252" spans="1:51" ht="15" customHeight="1" x14ac:dyDescent="0.25">
      <c r="A2252" s="10" t="s">
        <v>1373</v>
      </c>
      <c r="B2252" s="10" t="s">
        <v>1392</v>
      </c>
      <c r="C2252" s="11" t="s">
        <v>4126</v>
      </c>
      <c r="D2252" s="47">
        <v>1356.5681999999999</v>
      </c>
      <c r="E2252" s="47">
        <v>4612.9321</v>
      </c>
      <c r="F2252" s="47">
        <v>10445.5916</v>
      </c>
      <c r="G2252" s="47">
        <v>26905.913700000001</v>
      </c>
      <c r="H2252" s="47">
        <v>1471.8159000000001</v>
      </c>
      <c r="I2252" s="47">
        <v>5028.7120000000004</v>
      </c>
      <c r="J2252" s="47">
        <v>11370.672200000001</v>
      </c>
      <c r="K2252" s="47">
        <v>29624.697400000001</v>
      </c>
      <c r="L2252" s="47">
        <v>226.3374</v>
      </c>
      <c r="M2252" s="47">
        <v>444.35250000000002</v>
      </c>
      <c r="N2252" s="47">
        <v>882.9982</v>
      </c>
      <c r="O2252" s="47">
        <v>2138.7283000000002</v>
      </c>
      <c r="P2252" s="47" t="s">
        <v>1917</v>
      </c>
      <c r="Q2252" s="47">
        <v>8.66</v>
      </c>
      <c r="R2252" s="47">
        <v>13.59</v>
      </c>
      <c r="S2252" s="47">
        <v>26.88</v>
      </c>
      <c r="T2252" s="47">
        <v>1141.8083999999999</v>
      </c>
      <c r="U2252" s="47">
        <v>4508.2282999999998</v>
      </c>
      <c r="V2252" s="47">
        <v>10510.4763</v>
      </c>
      <c r="W2252" s="47">
        <v>24032.105200000002</v>
      </c>
      <c r="X2252" s="47">
        <v>1251.3279</v>
      </c>
      <c r="Y2252" s="47">
        <v>4914.6971999999996</v>
      </c>
      <c r="Z2252" s="47">
        <v>10969.412899999999</v>
      </c>
      <c r="AA2252" s="47">
        <v>25907.297399999999</v>
      </c>
      <c r="AB2252" s="47">
        <v>457.53109999999998</v>
      </c>
      <c r="AC2252" s="47">
        <v>812.1739</v>
      </c>
      <c r="AD2252" s="47">
        <v>1495.6268</v>
      </c>
      <c r="AE2252" s="47">
        <v>3081.9672</v>
      </c>
      <c r="AF2252" s="47" t="s">
        <v>1917</v>
      </c>
      <c r="AG2252" s="47" t="s">
        <v>1917</v>
      </c>
      <c r="AH2252" s="47">
        <v>16.34</v>
      </c>
      <c r="AI2252" s="47">
        <v>26.39</v>
      </c>
      <c r="AJ2252" s="47">
        <v>1449.8456000000001</v>
      </c>
      <c r="AK2252" s="47">
        <v>4645.6166000000003</v>
      </c>
      <c r="AL2252" s="47">
        <v>10428.4457</v>
      </c>
      <c r="AM2252" s="47">
        <v>27521.009600000001</v>
      </c>
      <c r="AN2252" s="47">
        <v>1567.5812000000001</v>
      </c>
      <c r="AO2252" s="47">
        <v>5064.3029999999999</v>
      </c>
      <c r="AP2252" s="47">
        <v>11476.706</v>
      </c>
      <c r="AQ2252" s="47">
        <v>30420.3514</v>
      </c>
      <c r="AR2252" s="47">
        <v>125.92230000000001</v>
      </c>
      <c r="AS2252" s="47">
        <v>329.53309999999999</v>
      </c>
      <c r="AT2252" s="47">
        <v>721.10940000000005</v>
      </c>
      <c r="AU2252" s="47">
        <v>1936.8421000000001</v>
      </c>
      <c r="AV2252" s="47" t="s">
        <v>1917</v>
      </c>
      <c r="AW2252" s="47">
        <v>7.12</v>
      </c>
      <c r="AX2252" s="47">
        <v>12.55</v>
      </c>
      <c r="AY2252" s="47">
        <v>27</v>
      </c>
    </row>
    <row r="2253" spans="1:51" ht="15" customHeight="1" x14ac:dyDescent="0.25">
      <c r="A2253" s="10" t="s">
        <v>1373</v>
      </c>
      <c r="B2253" s="10" t="s">
        <v>175</v>
      </c>
      <c r="C2253" s="11" t="s">
        <v>4127</v>
      </c>
      <c r="D2253" s="47">
        <v>1649.4597000000001</v>
      </c>
      <c r="E2253" s="47">
        <v>5181.4816000000001</v>
      </c>
      <c r="F2253" s="47">
        <v>11805.515799999999</v>
      </c>
      <c r="G2253" s="47">
        <v>28513.657299999999</v>
      </c>
      <c r="H2253" s="47">
        <v>1790.0464999999999</v>
      </c>
      <c r="I2253" s="47">
        <v>5539.6310999999996</v>
      </c>
      <c r="J2253" s="47">
        <v>12590.7253</v>
      </c>
      <c r="K2253" s="47">
        <v>30290.2055</v>
      </c>
      <c r="L2253" s="47">
        <v>197.1472</v>
      </c>
      <c r="M2253" s="47">
        <v>446.71620000000001</v>
      </c>
      <c r="N2253" s="47">
        <v>829.46519999999998</v>
      </c>
      <c r="O2253" s="47">
        <v>2017.2084</v>
      </c>
      <c r="P2253" s="47" t="s">
        <v>1917</v>
      </c>
      <c r="Q2253" s="47">
        <v>8.77</v>
      </c>
      <c r="R2253" s="47">
        <v>12.91</v>
      </c>
      <c r="S2253" s="47">
        <v>27.22</v>
      </c>
      <c r="T2253" s="47">
        <v>1852.4317000000001</v>
      </c>
      <c r="U2253" s="47">
        <v>5553.1980999999996</v>
      </c>
      <c r="V2253" s="47">
        <v>11253.5635</v>
      </c>
      <c r="W2253" s="47">
        <v>25427.857499999998</v>
      </c>
      <c r="X2253" s="47">
        <v>2028.4284</v>
      </c>
      <c r="Y2253" s="47">
        <v>5971.9772000000003</v>
      </c>
      <c r="Z2253" s="47">
        <v>12675.5028</v>
      </c>
      <c r="AA2253" s="47">
        <v>26911.710500000001</v>
      </c>
      <c r="AB2253" s="47">
        <v>410.83519999999999</v>
      </c>
      <c r="AC2253" s="47">
        <v>792.68290000000002</v>
      </c>
      <c r="AD2253" s="47">
        <v>1281.25</v>
      </c>
      <c r="AE2253" s="47">
        <v>3265.8227999999999</v>
      </c>
      <c r="AF2253" s="47" t="s">
        <v>1917</v>
      </c>
      <c r="AG2253" s="47" t="s">
        <v>1917</v>
      </c>
      <c r="AH2253" s="47" t="s">
        <v>1917</v>
      </c>
      <c r="AI2253" s="47">
        <v>27.72</v>
      </c>
      <c r="AJ2253" s="47">
        <v>1590.3040000000001</v>
      </c>
      <c r="AK2253" s="47">
        <v>5114.6378999999997</v>
      </c>
      <c r="AL2253" s="47">
        <v>11911.788200000001</v>
      </c>
      <c r="AM2253" s="47">
        <v>29062.707299999998</v>
      </c>
      <c r="AN2253" s="47">
        <v>1720.5707</v>
      </c>
      <c r="AO2253" s="47">
        <v>5461.8846999999996</v>
      </c>
      <c r="AP2253" s="47">
        <v>12574.4023</v>
      </c>
      <c r="AQ2253" s="47">
        <v>30891.334200000001</v>
      </c>
      <c r="AR2253" s="47">
        <v>134.86840000000001</v>
      </c>
      <c r="AS2253" s="47">
        <v>384.50290000000001</v>
      </c>
      <c r="AT2253" s="47">
        <v>742.47889999999995</v>
      </c>
      <c r="AU2253" s="47">
        <v>1795.0450000000001</v>
      </c>
      <c r="AV2253" s="47" t="s">
        <v>1917</v>
      </c>
      <c r="AW2253" s="47">
        <v>9.4</v>
      </c>
      <c r="AX2253" s="47">
        <v>14.02</v>
      </c>
      <c r="AY2253" s="47">
        <v>27.13</v>
      </c>
    </row>
    <row r="2254" spans="1:51" ht="15" customHeight="1" x14ac:dyDescent="0.25">
      <c r="A2254" s="10" t="s">
        <v>1373</v>
      </c>
      <c r="B2254" s="10" t="s">
        <v>177</v>
      </c>
      <c r="C2254" s="11" t="s">
        <v>4128</v>
      </c>
      <c r="D2254" s="47">
        <v>1473.9011</v>
      </c>
      <c r="E2254" s="47">
        <v>5085.3531999999996</v>
      </c>
      <c r="F2254" s="47">
        <v>10776.8719</v>
      </c>
      <c r="G2254" s="47">
        <v>25753.713400000001</v>
      </c>
      <c r="H2254" s="47">
        <v>1595.0344</v>
      </c>
      <c r="I2254" s="47">
        <v>5502.7732999999998</v>
      </c>
      <c r="J2254" s="47">
        <v>11643.856900000001</v>
      </c>
      <c r="K2254" s="47">
        <v>28049.893499999998</v>
      </c>
      <c r="L2254" s="47">
        <v>209.584</v>
      </c>
      <c r="M2254" s="47">
        <v>387.18119999999999</v>
      </c>
      <c r="N2254" s="47">
        <v>795.74469999999997</v>
      </c>
      <c r="O2254" s="47">
        <v>1757.6375</v>
      </c>
      <c r="P2254" s="47" t="s">
        <v>1917</v>
      </c>
      <c r="Q2254" s="47">
        <v>6.38</v>
      </c>
      <c r="R2254" s="47">
        <v>11.14</v>
      </c>
      <c r="S2254" s="47">
        <v>21.42</v>
      </c>
      <c r="T2254" s="47">
        <v>1756.297</v>
      </c>
      <c r="U2254" s="47">
        <v>5337.2365</v>
      </c>
      <c r="V2254" s="47">
        <v>12570.155000000001</v>
      </c>
      <c r="W2254" s="47">
        <v>33432.5432</v>
      </c>
      <c r="X2254" s="47">
        <v>1964.9423999999999</v>
      </c>
      <c r="Y2254" s="47">
        <v>5709.6633000000002</v>
      </c>
      <c r="Z2254" s="47">
        <v>13414.739600000001</v>
      </c>
      <c r="AA2254" s="47">
        <v>35509.623800000001</v>
      </c>
      <c r="AB2254" s="47">
        <v>437.65899999999999</v>
      </c>
      <c r="AC2254" s="47">
        <v>735.84910000000002</v>
      </c>
      <c r="AD2254" s="47">
        <v>1427.3504</v>
      </c>
      <c r="AE2254" s="47">
        <v>2440</v>
      </c>
      <c r="AF2254" s="47" t="s">
        <v>1917</v>
      </c>
      <c r="AG2254" s="47" t="s">
        <v>1917</v>
      </c>
      <c r="AH2254" s="47">
        <v>17.72</v>
      </c>
      <c r="AI2254" s="47" t="s">
        <v>1917</v>
      </c>
      <c r="AJ2254" s="47">
        <v>1400.2082</v>
      </c>
      <c r="AK2254" s="47">
        <v>5044.8069999999998</v>
      </c>
      <c r="AL2254" s="47">
        <v>10521.9337</v>
      </c>
      <c r="AM2254" s="47">
        <v>24883.0978</v>
      </c>
      <c r="AN2254" s="47">
        <v>1498.5047</v>
      </c>
      <c r="AO2254" s="47">
        <v>5469.4697999999999</v>
      </c>
      <c r="AP2254" s="47">
        <v>11392.103300000001</v>
      </c>
      <c r="AQ2254" s="47">
        <v>27204.1191</v>
      </c>
      <c r="AR2254" s="47">
        <v>150.06639999999999</v>
      </c>
      <c r="AS2254" s="47">
        <v>331.05540000000002</v>
      </c>
      <c r="AT2254" s="47">
        <v>705.9538</v>
      </c>
      <c r="AU2254" s="47">
        <v>1680.2720999999999</v>
      </c>
      <c r="AV2254" s="47" t="s">
        <v>1917</v>
      </c>
      <c r="AW2254" s="47">
        <v>7.11</v>
      </c>
      <c r="AX2254" s="47">
        <v>9.4</v>
      </c>
      <c r="AY2254" s="47">
        <v>19.66</v>
      </c>
    </row>
    <row r="2255" spans="1:51" ht="15" customHeight="1" x14ac:dyDescent="0.25">
      <c r="A2255" s="10" t="s">
        <v>1373</v>
      </c>
      <c r="B2255" s="10" t="s">
        <v>1393</v>
      </c>
      <c r="C2255" s="11" t="s">
        <v>4129</v>
      </c>
      <c r="D2255" s="47">
        <v>1679.7442000000001</v>
      </c>
      <c r="E2255" s="47">
        <v>5925.3014000000003</v>
      </c>
      <c r="F2255" s="47">
        <v>14543.916800000001</v>
      </c>
      <c r="G2255" s="47">
        <v>31199.5949</v>
      </c>
      <c r="H2255" s="47">
        <v>1903.7955999999999</v>
      </c>
      <c r="I2255" s="47">
        <v>6539.0286999999998</v>
      </c>
      <c r="J2255" s="47">
        <v>15763.3945</v>
      </c>
      <c r="K2255" s="47">
        <v>34144.2238</v>
      </c>
      <c r="L2255" s="47">
        <v>198.64859999999999</v>
      </c>
      <c r="M2255" s="47">
        <v>440.95940000000002</v>
      </c>
      <c r="N2255" s="47">
        <v>1120.4013</v>
      </c>
      <c r="O2255" s="47">
        <v>1845.3039000000001</v>
      </c>
      <c r="P2255" s="47" t="s">
        <v>1917</v>
      </c>
      <c r="Q2255" s="47" t="s">
        <v>1917</v>
      </c>
      <c r="R2255" s="47">
        <v>17.510000000000002</v>
      </c>
      <c r="S2255" s="47">
        <v>20.93</v>
      </c>
      <c r="T2255" s="47">
        <v>1676.7689</v>
      </c>
      <c r="U2255" s="47">
        <v>6433.4938000000002</v>
      </c>
      <c r="V2255" s="47">
        <v>14554.195100000001</v>
      </c>
      <c r="W2255" s="47">
        <v>34731.857600000003</v>
      </c>
      <c r="X2255" s="47">
        <v>1899.8648000000001</v>
      </c>
      <c r="Y2255" s="47">
        <v>6987.1556</v>
      </c>
      <c r="Z2255" s="47">
        <v>16033.1646</v>
      </c>
      <c r="AA2255" s="47">
        <v>37327.846799999999</v>
      </c>
      <c r="AB2255" s="47">
        <v>234.1772</v>
      </c>
      <c r="AC2255" s="47">
        <v>651.16279999999995</v>
      </c>
      <c r="AD2255" s="47">
        <v>2428.5713999999998</v>
      </c>
      <c r="AE2255" s="47">
        <v>2920</v>
      </c>
      <c r="AF2255" s="47">
        <v>0</v>
      </c>
      <c r="AG2255" s="47" t="s">
        <v>1917</v>
      </c>
      <c r="AH2255" s="47" t="s">
        <v>1917</v>
      </c>
      <c r="AI2255" s="47" t="s">
        <v>1917</v>
      </c>
      <c r="AJ2255" s="47">
        <v>1680.5518999999999</v>
      </c>
      <c r="AK2255" s="47">
        <v>5829.4580999999998</v>
      </c>
      <c r="AL2255" s="47">
        <v>14542.554099999999</v>
      </c>
      <c r="AM2255" s="47">
        <v>30633.527099999999</v>
      </c>
      <c r="AN2255" s="47">
        <v>1904.8626999999999</v>
      </c>
      <c r="AO2255" s="47">
        <v>6454.5136000000002</v>
      </c>
      <c r="AP2255" s="47">
        <v>15727.6296</v>
      </c>
      <c r="AQ2255" s="47">
        <v>33634.027800000003</v>
      </c>
      <c r="AR2255" s="47">
        <v>189.0034</v>
      </c>
      <c r="AS2255" s="47">
        <v>401.31580000000002</v>
      </c>
      <c r="AT2255" s="47">
        <v>946.96969999999999</v>
      </c>
      <c r="AU2255" s="47">
        <v>1673.0769</v>
      </c>
      <c r="AV2255" s="47" t="s">
        <v>1917</v>
      </c>
      <c r="AW2255" s="47" t="s">
        <v>1917</v>
      </c>
      <c r="AX2255" s="47">
        <v>17.22</v>
      </c>
      <c r="AY2255" s="47">
        <v>18.98</v>
      </c>
    </row>
    <row r="2256" spans="1:51" ht="15" customHeight="1" x14ac:dyDescent="0.25">
      <c r="A2256" s="10" t="s">
        <v>1373</v>
      </c>
      <c r="B2256" s="10" t="s">
        <v>1394</v>
      </c>
      <c r="C2256" s="11" t="s">
        <v>4130</v>
      </c>
      <c r="D2256" s="47">
        <v>1412.6983</v>
      </c>
      <c r="E2256" s="47">
        <v>4734.0087999999996</v>
      </c>
      <c r="F2256" s="47">
        <v>9691.8107999999993</v>
      </c>
      <c r="G2256" s="47">
        <v>23339.752199999999</v>
      </c>
      <c r="H2256" s="47">
        <v>1572.7184</v>
      </c>
      <c r="I2256" s="47">
        <v>5194.4484000000002</v>
      </c>
      <c r="J2256" s="47">
        <v>10460.2497</v>
      </c>
      <c r="K2256" s="47">
        <v>25254.273399999998</v>
      </c>
      <c r="L2256" s="47">
        <v>179.1045</v>
      </c>
      <c r="M2256" s="47">
        <v>385.92750000000001</v>
      </c>
      <c r="N2256" s="47">
        <v>693.29070000000002</v>
      </c>
      <c r="O2256" s="47">
        <v>1531.1005</v>
      </c>
      <c r="P2256" s="47" t="s">
        <v>1917</v>
      </c>
      <c r="Q2256" s="47" t="s">
        <v>1917</v>
      </c>
      <c r="R2256" s="47">
        <v>8.23</v>
      </c>
      <c r="S2256" s="47">
        <v>21.25</v>
      </c>
      <c r="T2256" s="47">
        <v>1352.6804</v>
      </c>
      <c r="U2256" s="47">
        <v>6684.5122000000001</v>
      </c>
      <c r="V2256" s="47">
        <v>7584.0676999999996</v>
      </c>
      <c r="W2256" s="47">
        <v>21461.530599999998</v>
      </c>
      <c r="X2256" s="47">
        <v>1558.4304999999999</v>
      </c>
      <c r="Y2256" s="47">
        <v>7187.0906000000004</v>
      </c>
      <c r="Z2256" s="47">
        <v>8093.6569</v>
      </c>
      <c r="AA2256" s="47">
        <v>22871.153300000002</v>
      </c>
      <c r="AB2256" s="47" t="s">
        <v>1917</v>
      </c>
      <c r="AC2256" s="47" t="s">
        <v>1917</v>
      </c>
      <c r="AD2256" s="47" t="s">
        <v>1917</v>
      </c>
      <c r="AE2256" s="47" t="s">
        <v>1917</v>
      </c>
      <c r="AF2256" s="47">
        <v>0</v>
      </c>
      <c r="AG2256" s="47">
        <v>0</v>
      </c>
      <c r="AH2256" s="47">
        <v>0</v>
      </c>
      <c r="AI2256" s="47" t="s">
        <v>1917</v>
      </c>
      <c r="AJ2256" s="47">
        <v>1421.0940000000001</v>
      </c>
      <c r="AK2256" s="47">
        <v>4571.8423000000003</v>
      </c>
      <c r="AL2256" s="47">
        <v>9882.7561999999998</v>
      </c>
      <c r="AM2256" s="47">
        <v>23516.757399999999</v>
      </c>
      <c r="AN2256" s="47">
        <v>1574.7171000000001</v>
      </c>
      <c r="AO2256" s="47">
        <v>5028.7784000000001</v>
      </c>
      <c r="AP2256" s="47">
        <v>10674.6448</v>
      </c>
      <c r="AQ2256" s="47">
        <v>25478.860700000001</v>
      </c>
      <c r="AR2256" s="47" t="s">
        <v>1917</v>
      </c>
      <c r="AS2256" s="47" t="s">
        <v>1917</v>
      </c>
      <c r="AT2256" s="47" t="s">
        <v>1917</v>
      </c>
      <c r="AU2256" s="47" t="s">
        <v>1917</v>
      </c>
      <c r="AV2256" s="47" t="s">
        <v>1917</v>
      </c>
      <c r="AW2256" s="47" t="s">
        <v>1917</v>
      </c>
      <c r="AX2256" s="47">
        <v>8.9700000000000006</v>
      </c>
      <c r="AY2256" s="47">
        <v>19.420000000000002</v>
      </c>
    </row>
    <row r="2257" spans="1:51" ht="15" customHeight="1" x14ac:dyDescent="0.25">
      <c r="A2257" s="10" t="s">
        <v>1373</v>
      </c>
      <c r="B2257" s="10" t="s">
        <v>75</v>
      </c>
      <c r="C2257" s="11" t="s">
        <v>4131</v>
      </c>
      <c r="D2257" s="47">
        <v>1654.0880999999999</v>
      </c>
      <c r="E2257" s="47">
        <v>5564.4282000000003</v>
      </c>
      <c r="F2257" s="47">
        <v>12397.990299999999</v>
      </c>
      <c r="G2257" s="47">
        <v>30318.499500000002</v>
      </c>
      <c r="H2257" s="47">
        <v>1764.9567</v>
      </c>
      <c r="I2257" s="47">
        <v>5935.4974000000002</v>
      </c>
      <c r="J2257" s="47">
        <v>13301.637699999999</v>
      </c>
      <c r="K2257" s="47">
        <v>32360.098300000001</v>
      </c>
      <c r="L2257" s="47">
        <v>197.11539999999999</v>
      </c>
      <c r="M2257" s="47">
        <v>428.42219999999998</v>
      </c>
      <c r="N2257" s="47">
        <v>869.23080000000004</v>
      </c>
      <c r="O2257" s="47">
        <v>1872.5274999999999</v>
      </c>
      <c r="P2257" s="47" t="s">
        <v>1917</v>
      </c>
      <c r="Q2257" s="47">
        <v>8.85</v>
      </c>
      <c r="R2257" s="47">
        <v>15.27</v>
      </c>
      <c r="S2257" s="47">
        <v>29.74</v>
      </c>
      <c r="T2257" s="47">
        <v>1775.7447</v>
      </c>
      <c r="U2257" s="47">
        <v>7380.3483999999999</v>
      </c>
      <c r="V2257" s="47">
        <v>13724.115900000001</v>
      </c>
      <c r="W2257" s="47">
        <v>33687.991300000002</v>
      </c>
      <c r="X2257" s="47">
        <v>1826.5707</v>
      </c>
      <c r="Y2257" s="47">
        <v>7829.7403000000004</v>
      </c>
      <c r="Z2257" s="47">
        <v>14805.579599999999</v>
      </c>
      <c r="AA2257" s="47">
        <v>34963.578099999999</v>
      </c>
      <c r="AB2257" s="47">
        <v>441.17649999999998</v>
      </c>
      <c r="AC2257" s="47">
        <v>639.45579999999995</v>
      </c>
      <c r="AD2257" s="47">
        <v>1303.7974999999999</v>
      </c>
      <c r="AE2257" s="47">
        <v>2492.0635000000002</v>
      </c>
      <c r="AF2257" s="47" t="s">
        <v>1917</v>
      </c>
      <c r="AG2257" s="47" t="s">
        <v>1917</v>
      </c>
      <c r="AH2257" s="47" t="s">
        <v>1917</v>
      </c>
      <c r="AI2257" s="47" t="s">
        <v>1917</v>
      </c>
      <c r="AJ2257" s="47">
        <v>1624.4015999999999</v>
      </c>
      <c r="AK2257" s="47">
        <v>5234.8723</v>
      </c>
      <c r="AL2257" s="47">
        <v>12214.515799999999</v>
      </c>
      <c r="AM2257" s="47">
        <v>29776.974099999999</v>
      </c>
      <c r="AN2257" s="47">
        <v>1749.9217000000001</v>
      </c>
      <c r="AO2257" s="47">
        <v>5591.7273999999998</v>
      </c>
      <c r="AP2257" s="47">
        <v>13093.5617</v>
      </c>
      <c r="AQ2257" s="47">
        <v>31941.6819</v>
      </c>
      <c r="AR2257" s="47">
        <v>137.5598</v>
      </c>
      <c r="AS2257" s="47">
        <v>390.12349999999998</v>
      </c>
      <c r="AT2257" s="47">
        <v>809.10680000000002</v>
      </c>
      <c r="AU2257" s="47">
        <v>1772.9592</v>
      </c>
      <c r="AV2257" s="47" t="s">
        <v>1917</v>
      </c>
      <c r="AW2257" s="47">
        <v>9.93</v>
      </c>
      <c r="AX2257" s="47">
        <v>13.9</v>
      </c>
      <c r="AY2257" s="47">
        <v>31.55</v>
      </c>
    </row>
    <row r="2258" spans="1:51" ht="15" customHeight="1" x14ac:dyDescent="0.25">
      <c r="A2258" s="10" t="s">
        <v>1373</v>
      </c>
      <c r="B2258" s="10" t="s">
        <v>1395</v>
      </c>
      <c r="C2258" s="11" t="s">
        <v>4132</v>
      </c>
      <c r="D2258" s="47">
        <v>1436.2246</v>
      </c>
      <c r="E2258" s="47">
        <v>5252.6027999999997</v>
      </c>
      <c r="F2258" s="47">
        <v>10717.793799999999</v>
      </c>
      <c r="G2258" s="47">
        <v>29445.259300000002</v>
      </c>
      <c r="H2258" s="47">
        <v>1574.3240000000001</v>
      </c>
      <c r="I2258" s="47">
        <v>5542.4994999999999</v>
      </c>
      <c r="J2258" s="47">
        <v>11174.8025</v>
      </c>
      <c r="K2258" s="47">
        <v>30636.404999999999</v>
      </c>
      <c r="L2258" s="47">
        <v>200.8965</v>
      </c>
      <c r="M2258" s="47">
        <v>440.56259999999997</v>
      </c>
      <c r="N2258" s="47">
        <v>884.82920000000001</v>
      </c>
      <c r="O2258" s="47">
        <v>2099.1619999999998</v>
      </c>
      <c r="P2258" s="47" t="s">
        <v>1917</v>
      </c>
      <c r="Q2258" s="47">
        <v>8.68</v>
      </c>
      <c r="R2258" s="47">
        <v>11.22</v>
      </c>
      <c r="S2258" s="47">
        <v>25.61</v>
      </c>
      <c r="T2258" s="47">
        <v>1585.3697999999999</v>
      </c>
      <c r="U2258" s="47">
        <v>6521.9578000000001</v>
      </c>
      <c r="V2258" s="47">
        <v>10405.6446</v>
      </c>
      <c r="W2258" s="47">
        <v>26290.7042</v>
      </c>
      <c r="X2258" s="47">
        <v>1725.3480999999999</v>
      </c>
      <c r="Y2258" s="47">
        <v>6854.9647000000004</v>
      </c>
      <c r="Z2258" s="47">
        <v>10789.6113</v>
      </c>
      <c r="AA2258" s="47">
        <v>26866.802899999999</v>
      </c>
      <c r="AB2258" s="47">
        <v>380.14980000000003</v>
      </c>
      <c r="AC2258" s="47">
        <v>904.37159999999994</v>
      </c>
      <c r="AD2258" s="47">
        <v>1649.7175</v>
      </c>
      <c r="AE2258" s="47">
        <v>2983.1932999999999</v>
      </c>
      <c r="AF2258" s="47" t="s">
        <v>1917</v>
      </c>
      <c r="AG2258" s="47" t="s">
        <v>1917</v>
      </c>
      <c r="AH2258" s="47" t="s">
        <v>1917</v>
      </c>
      <c r="AI2258" s="47">
        <v>27.33</v>
      </c>
      <c r="AJ2258" s="47">
        <v>1394.7436</v>
      </c>
      <c r="AK2258" s="47">
        <v>4999.8368</v>
      </c>
      <c r="AL2258" s="47">
        <v>10768.857</v>
      </c>
      <c r="AM2258" s="47">
        <v>30074.056799999998</v>
      </c>
      <c r="AN2258" s="47">
        <v>1532.3205</v>
      </c>
      <c r="AO2258" s="47">
        <v>5281.1490000000003</v>
      </c>
      <c r="AP2258" s="47">
        <v>11237.814399999999</v>
      </c>
      <c r="AQ2258" s="47">
        <v>31387.7997</v>
      </c>
      <c r="AR2258" s="47">
        <v>151.04169999999999</v>
      </c>
      <c r="AS2258" s="47">
        <v>348.20460000000003</v>
      </c>
      <c r="AT2258" s="47">
        <v>759.70429999999999</v>
      </c>
      <c r="AU2258" s="47">
        <v>1922.9481000000001</v>
      </c>
      <c r="AV2258" s="47" t="s">
        <v>1917</v>
      </c>
      <c r="AW2258" s="47">
        <v>7.88</v>
      </c>
      <c r="AX2258" s="47">
        <v>12.35</v>
      </c>
      <c r="AY2258" s="47">
        <v>25.25</v>
      </c>
    </row>
    <row r="2259" spans="1:51" ht="15" customHeight="1" x14ac:dyDescent="0.25">
      <c r="A2259" s="10" t="s">
        <v>1373</v>
      </c>
      <c r="B2259" s="10" t="s">
        <v>1396</v>
      </c>
      <c r="C2259" s="11" t="s">
        <v>4133</v>
      </c>
      <c r="D2259" s="47">
        <v>1792.1115</v>
      </c>
      <c r="E2259" s="47">
        <v>5385.3599000000004</v>
      </c>
      <c r="F2259" s="47">
        <v>12200.197399999999</v>
      </c>
      <c r="G2259" s="47">
        <v>29407.0831</v>
      </c>
      <c r="H2259" s="47">
        <v>1930.7677000000001</v>
      </c>
      <c r="I2259" s="47">
        <v>5729.4134999999997</v>
      </c>
      <c r="J2259" s="47">
        <v>12850.4031</v>
      </c>
      <c r="K2259" s="47">
        <v>30743.465400000001</v>
      </c>
      <c r="L2259" s="47">
        <v>223.9067</v>
      </c>
      <c r="M2259" s="47">
        <v>454.60890000000001</v>
      </c>
      <c r="N2259" s="47">
        <v>967.44190000000003</v>
      </c>
      <c r="O2259" s="47">
        <v>2082.6271000000002</v>
      </c>
      <c r="P2259" s="47" t="s">
        <v>1917</v>
      </c>
      <c r="Q2259" s="47">
        <v>10.6</v>
      </c>
      <c r="R2259" s="47">
        <v>14.72</v>
      </c>
      <c r="S2259" s="47">
        <v>24.24</v>
      </c>
      <c r="T2259" s="47">
        <v>1919.9590000000001</v>
      </c>
      <c r="U2259" s="47">
        <v>5385.3198000000002</v>
      </c>
      <c r="V2259" s="47">
        <v>13230.631799999999</v>
      </c>
      <c r="W2259" s="47">
        <v>32170.650600000001</v>
      </c>
      <c r="X2259" s="47">
        <v>2122.1694000000002</v>
      </c>
      <c r="Y2259" s="47">
        <v>5743.3095999999996</v>
      </c>
      <c r="Z2259" s="47">
        <v>13967.0522</v>
      </c>
      <c r="AA2259" s="47">
        <v>32687.580399999999</v>
      </c>
      <c r="AB2259" s="47">
        <v>513.76149999999996</v>
      </c>
      <c r="AC2259" s="47">
        <v>1116.5048999999999</v>
      </c>
      <c r="AD2259" s="47">
        <v>1977.5281</v>
      </c>
      <c r="AE2259" s="47">
        <v>3265.3060999999998</v>
      </c>
      <c r="AF2259" s="47" t="s">
        <v>1917</v>
      </c>
      <c r="AG2259" s="47" t="s">
        <v>1917</v>
      </c>
      <c r="AH2259" s="47" t="s">
        <v>1917</v>
      </c>
      <c r="AI2259" s="47">
        <v>21.43</v>
      </c>
      <c r="AJ2259" s="47">
        <v>1761.9918</v>
      </c>
      <c r="AK2259" s="47">
        <v>5385.3666999999996</v>
      </c>
      <c r="AL2259" s="47">
        <v>12081.2498</v>
      </c>
      <c r="AM2259" s="47">
        <v>29086.9535</v>
      </c>
      <c r="AN2259" s="47">
        <v>1885.6751999999999</v>
      </c>
      <c r="AO2259" s="47">
        <v>5727.0785999999998</v>
      </c>
      <c r="AP2259" s="47">
        <v>12721.5033</v>
      </c>
      <c r="AQ2259" s="47">
        <v>30518.260600000001</v>
      </c>
      <c r="AR2259" s="47">
        <v>155.61959999999999</v>
      </c>
      <c r="AS2259" s="47">
        <v>343.3931</v>
      </c>
      <c r="AT2259" s="47">
        <v>850.84310000000005</v>
      </c>
      <c r="AU2259" s="47">
        <v>1945.6265000000001</v>
      </c>
      <c r="AV2259" s="47" t="s">
        <v>1917</v>
      </c>
      <c r="AW2259" s="47">
        <v>10.73</v>
      </c>
      <c r="AX2259" s="47">
        <v>14.22</v>
      </c>
      <c r="AY2259" s="47">
        <v>24.63</v>
      </c>
    </row>
    <row r="2260" spans="1:51" ht="15" customHeight="1" x14ac:dyDescent="0.25">
      <c r="A2260" s="10" t="s">
        <v>1373</v>
      </c>
      <c r="B2260" s="10" t="s">
        <v>1397</v>
      </c>
      <c r="C2260" s="11" t="s">
        <v>4134</v>
      </c>
      <c r="D2260" s="47">
        <v>1514.9172000000001</v>
      </c>
      <c r="E2260" s="47">
        <v>5431.3392999999996</v>
      </c>
      <c r="F2260" s="47">
        <v>12358.110199999999</v>
      </c>
      <c r="G2260" s="47">
        <v>27867.9728</v>
      </c>
      <c r="H2260" s="47">
        <v>1641.3097</v>
      </c>
      <c r="I2260" s="47">
        <v>5826.4386000000004</v>
      </c>
      <c r="J2260" s="47">
        <v>13432.7649</v>
      </c>
      <c r="K2260" s="47">
        <v>30365.510200000001</v>
      </c>
      <c r="L2260" s="47">
        <v>277.22190000000001</v>
      </c>
      <c r="M2260" s="47">
        <v>423.33949999999999</v>
      </c>
      <c r="N2260" s="47">
        <v>813.26779999999997</v>
      </c>
      <c r="O2260" s="47">
        <v>1784.6939</v>
      </c>
      <c r="P2260" s="47" t="s">
        <v>1917</v>
      </c>
      <c r="Q2260" s="47">
        <v>7.02</v>
      </c>
      <c r="R2260" s="47">
        <v>13.65</v>
      </c>
      <c r="S2260" s="47">
        <v>22.97</v>
      </c>
      <c r="T2260" s="47">
        <v>1891.7382</v>
      </c>
      <c r="U2260" s="47">
        <v>6575.9714999999997</v>
      </c>
      <c r="V2260" s="47">
        <v>14208.617899999999</v>
      </c>
      <c r="W2260" s="47">
        <v>25765.842100000002</v>
      </c>
      <c r="X2260" s="47">
        <v>2045.0884000000001</v>
      </c>
      <c r="Y2260" s="47">
        <v>6888.0654999999997</v>
      </c>
      <c r="Z2260" s="47">
        <v>15173.5849</v>
      </c>
      <c r="AA2260" s="47">
        <v>27694.436000000002</v>
      </c>
      <c r="AB2260" s="47">
        <v>524.23699999999997</v>
      </c>
      <c r="AC2260" s="47">
        <v>726.15380000000005</v>
      </c>
      <c r="AD2260" s="47">
        <v>1166.6667</v>
      </c>
      <c r="AE2260" s="47">
        <v>2119.4969000000001</v>
      </c>
      <c r="AF2260" s="47" t="s">
        <v>1917</v>
      </c>
      <c r="AG2260" s="47" t="s">
        <v>1917</v>
      </c>
      <c r="AH2260" s="47">
        <v>19.670000000000002</v>
      </c>
      <c r="AI2260" s="47">
        <v>24.44</v>
      </c>
      <c r="AJ2260" s="47">
        <v>1331.1262999999999</v>
      </c>
      <c r="AK2260" s="47">
        <v>5142.0658999999996</v>
      </c>
      <c r="AL2260" s="47">
        <v>11986.9169</v>
      </c>
      <c r="AM2260" s="47">
        <v>28275.084599999998</v>
      </c>
      <c r="AN2260" s="47">
        <v>1444.3703</v>
      </c>
      <c r="AO2260" s="47">
        <v>5558.1426000000001</v>
      </c>
      <c r="AP2260" s="47">
        <v>13083.573899999999</v>
      </c>
      <c r="AQ2260" s="47">
        <v>30882.807199999999</v>
      </c>
      <c r="AR2260" s="47">
        <v>156.74260000000001</v>
      </c>
      <c r="AS2260" s="47">
        <v>346.81180000000001</v>
      </c>
      <c r="AT2260" s="47">
        <v>742.37950000000001</v>
      </c>
      <c r="AU2260" s="47">
        <v>1719.8538000000001</v>
      </c>
      <c r="AV2260" s="47">
        <v>0</v>
      </c>
      <c r="AW2260" s="47" t="s">
        <v>1917</v>
      </c>
      <c r="AX2260" s="47">
        <v>11.7</v>
      </c>
      <c r="AY2260" s="47">
        <v>22.67</v>
      </c>
    </row>
    <row r="2261" spans="1:51" ht="15" customHeight="1" x14ac:dyDescent="0.25">
      <c r="A2261" s="10" t="s">
        <v>1373</v>
      </c>
      <c r="B2261" s="10" t="s">
        <v>447</v>
      </c>
      <c r="C2261" s="11" t="s">
        <v>4135</v>
      </c>
      <c r="D2261" s="47">
        <v>1503.9649999999999</v>
      </c>
      <c r="E2261" s="47">
        <v>4299.4880000000003</v>
      </c>
      <c r="F2261" s="47">
        <v>11143.3053</v>
      </c>
      <c r="G2261" s="47">
        <v>29162.073400000001</v>
      </c>
      <c r="H2261" s="47">
        <v>1672.8652999999999</v>
      </c>
      <c r="I2261" s="47">
        <v>4724.8810000000003</v>
      </c>
      <c r="J2261" s="47">
        <v>12129.319799999999</v>
      </c>
      <c r="K2261" s="47">
        <v>31599.171600000001</v>
      </c>
      <c r="L2261" s="47">
        <v>172.3716</v>
      </c>
      <c r="M2261" s="47">
        <v>371.46609999999998</v>
      </c>
      <c r="N2261" s="47">
        <v>740.29849999999999</v>
      </c>
      <c r="O2261" s="47">
        <v>2025.1938</v>
      </c>
      <c r="P2261" s="47" t="s">
        <v>1917</v>
      </c>
      <c r="Q2261" s="47">
        <v>7.11</v>
      </c>
      <c r="R2261" s="47">
        <v>12.21</v>
      </c>
      <c r="S2261" s="47">
        <v>25.31</v>
      </c>
      <c r="T2261" s="47">
        <v>1967.0108</v>
      </c>
      <c r="U2261" s="47">
        <v>4943.0538999999999</v>
      </c>
      <c r="V2261" s="47">
        <v>12143.9647</v>
      </c>
      <c r="W2261" s="47">
        <v>26967.573</v>
      </c>
      <c r="X2261" s="47">
        <v>2233.7887000000001</v>
      </c>
      <c r="Y2261" s="47">
        <v>5404.8409000000001</v>
      </c>
      <c r="Z2261" s="47">
        <v>13231.6929</v>
      </c>
      <c r="AA2261" s="47">
        <v>28960.925200000001</v>
      </c>
      <c r="AB2261" s="47">
        <v>351.8519</v>
      </c>
      <c r="AC2261" s="47">
        <v>629.46429999999998</v>
      </c>
      <c r="AD2261" s="47">
        <v>1141.7909999999999</v>
      </c>
      <c r="AE2261" s="47">
        <v>2500</v>
      </c>
      <c r="AF2261" s="47" t="s">
        <v>1917</v>
      </c>
      <c r="AG2261" s="47" t="s">
        <v>1917</v>
      </c>
      <c r="AH2261" s="47" t="s">
        <v>1917</v>
      </c>
      <c r="AI2261" s="47" t="s">
        <v>1917</v>
      </c>
      <c r="AJ2261" s="47">
        <v>1364.8304000000001</v>
      </c>
      <c r="AK2261" s="47">
        <v>4188.3401999999996</v>
      </c>
      <c r="AL2261" s="47">
        <v>10989.3577</v>
      </c>
      <c r="AM2261" s="47">
        <v>29450.823499999999</v>
      </c>
      <c r="AN2261" s="47">
        <v>1504.3207</v>
      </c>
      <c r="AO2261" s="47">
        <v>4607.4476000000004</v>
      </c>
      <c r="AP2261" s="47">
        <v>11959.724</v>
      </c>
      <c r="AQ2261" s="47">
        <v>31946.309300000001</v>
      </c>
      <c r="AR2261" s="47">
        <v>118.44199999999999</v>
      </c>
      <c r="AS2261" s="47">
        <v>326.90820000000002</v>
      </c>
      <c r="AT2261" s="47">
        <v>678.53039999999999</v>
      </c>
      <c r="AU2261" s="47">
        <v>1962.7193</v>
      </c>
      <c r="AV2261" s="47" t="s">
        <v>1917</v>
      </c>
      <c r="AW2261" s="47">
        <v>7.61</v>
      </c>
      <c r="AX2261" s="47">
        <v>12.23</v>
      </c>
      <c r="AY2261" s="47">
        <v>26.15</v>
      </c>
    </row>
    <row r="2262" spans="1:51" ht="15" customHeight="1" x14ac:dyDescent="0.25">
      <c r="A2262" s="10" t="s">
        <v>1373</v>
      </c>
      <c r="B2262" s="10" t="s">
        <v>450</v>
      </c>
      <c r="C2262" s="11" t="s">
        <v>4136</v>
      </c>
      <c r="D2262" s="47">
        <v>1703.5967000000001</v>
      </c>
      <c r="E2262" s="47">
        <v>5103.0294000000004</v>
      </c>
      <c r="F2262" s="47">
        <v>11840.839</v>
      </c>
      <c r="G2262" s="47">
        <v>26897.2287</v>
      </c>
      <c r="H2262" s="47">
        <v>1837.3406</v>
      </c>
      <c r="I2262" s="47">
        <v>5587.8517000000002</v>
      </c>
      <c r="J2262" s="47">
        <v>12929.259599999999</v>
      </c>
      <c r="K2262" s="47">
        <v>29997.510999999999</v>
      </c>
      <c r="L2262" s="47">
        <v>225.09229999999999</v>
      </c>
      <c r="M2262" s="47">
        <v>514.57539999999995</v>
      </c>
      <c r="N2262" s="47">
        <v>1109.1954000000001</v>
      </c>
      <c r="O2262" s="47">
        <v>2249.0421000000001</v>
      </c>
      <c r="P2262" s="47" t="s">
        <v>1917</v>
      </c>
      <c r="Q2262" s="47">
        <v>13.29</v>
      </c>
      <c r="R2262" s="47">
        <v>17.920000000000002</v>
      </c>
      <c r="S2262" s="47">
        <v>25.48</v>
      </c>
      <c r="T2262" s="47">
        <v>1547.8644999999999</v>
      </c>
      <c r="U2262" s="47">
        <v>5183.3253000000004</v>
      </c>
      <c r="V2262" s="47">
        <v>12990.1222</v>
      </c>
      <c r="W2262" s="47">
        <v>26195.72</v>
      </c>
      <c r="X2262" s="47">
        <v>1787.2840000000001</v>
      </c>
      <c r="Y2262" s="47">
        <v>5728.9291999999996</v>
      </c>
      <c r="Z2262" s="47">
        <v>13617.933800000001</v>
      </c>
      <c r="AA2262" s="47">
        <v>27978.5422</v>
      </c>
      <c r="AB2262" s="47">
        <v>414.14139999999998</v>
      </c>
      <c r="AC2262" s="47">
        <v>921.875</v>
      </c>
      <c r="AD2262" s="47">
        <v>1930.5555999999999</v>
      </c>
      <c r="AE2262" s="47">
        <v>2968.75</v>
      </c>
      <c r="AF2262" s="47" t="s">
        <v>1917</v>
      </c>
      <c r="AG2262" s="47" t="s">
        <v>1917</v>
      </c>
      <c r="AH2262" s="47" t="s">
        <v>1917</v>
      </c>
      <c r="AI2262" s="47" t="s">
        <v>1917</v>
      </c>
      <c r="AJ2262" s="47">
        <v>1753.7348999999999</v>
      </c>
      <c r="AK2262" s="47">
        <v>5087.4804999999997</v>
      </c>
      <c r="AL2262" s="47">
        <v>11656.953600000001</v>
      </c>
      <c r="AM2262" s="47">
        <v>26995.256099999999</v>
      </c>
      <c r="AN2262" s="47">
        <v>1853.4564</v>
      </c>
      <c r="AO2262" s="47">
        <v>5560.5325999999995</v>
      </c>
      <c r="AP2262" s="47">
        <v>12819.0717</v>
      </c>
      <c r="AQ2262" s="47">
        <v>30279.637699999999</v>
      </c>
      <c r="AR2262" s="47">
        <v>164.2276</v>
      </c>
      <c r="AS2262" s="47">
        <v>435.70350000000002</v>
      </c>
      <c r="AT2262" s="47">
        <v>977.77779999999996</v>
      </c>
      <c r="AU2262" s="47">
        <v>2148.4715999999999</v>
      </c>
      <c r="AV2262" s="47" t="s">
        <v>1917</v>
      </c>
      <c r="AW2262" s="47" t="s">
        <v>1917</v>
      </c>
      <c r="AX2262" s="47">
        <v>15.83</v>
      </c>
      <c r="AY2262" s="47">
        <v>26.48</v>
      </c>
    </row>
    <row r="2263" spans="1:51" ht="15" customHeight="1" x14ac:dyDescent="0.25">
      <c r="A2263" s="10" t="s">
        <v>1373</v>
      </c>
      <c r="B2263" s="10" t="s">
        <v>1398</v>
      </c>
      <c r="C2263" s="11" t="s">
        <v>4137</v>
      </c>
      <c r="D2263" s="47">
        <v>1605.6922</v>
      </c>
      <c r="E2263" s="47">
        <v>4856.5244000000002</v>
      </c>
      <c r="F2263" s="47">
        <v>11789.610199999999</v>
      </c>
      <c r="G2263" s="47">
        <v>29952.669000000002</v>
      </c>
      <c r="H2263" s="47">
        <v>1734.0078000000001</v>
      </c>
      <c r="I2263" s="47">
        <v>5265.8121000000001</v>
      </c>
      <c r="J2263" s="47">
        <v>12745.373</v>
      </c>
      <c r="K2263" s="47">
        <v>32402.122299999999</v>
      </c>
      <c r="L2263" s="47">
        <v>148.3502</v>
      </c>
      <c r="M2263" s="47">
        <v>366.55790000000002</v>
      </c>
      <c r="N2263" s="47">
        <v>767.35170000000005</v>
      </c>
      <c r="O2263" s="47">
        <v>2083.6143000000002</v>
      </c>
      <c r="P2263" s="47" t="s">
        <v>1917</v>
      </c>
      <c r="Q2263" s="47">
        <v>8.48</v>
      </c>
      <c r="R2263" s="47">
        <v>13.82</v>
      </c>
      <c r="S2263" s="47">
        <v>25.47</v>
      </c>
      <c r="T2263" s="47">
        <v>1352.741</v>
      </c>
      <c r="U2263" s="47">
        <v>5748.7668999999996</v>
      </c>
      <c r="V2263" s="47">
        <v>12789.2017</v>
      </c>
      <c r="W2263" s="47">
        <v>34256.168599999997</v>
      </c>
      <c r="X2263" s="47">
        <v>1472.3675000000001</v>
      </c>
      <c r="Y2263" s="47">
        <v>6221.64</v>
      </c>
      <c r="Z2263" s="47">
        <v>13371.640100000001</v>
      </c>
      <c r="AA2263" s="47">
        <v>36249.020700000001</v>
      </c>
      <c r="AB2263" s="47">
        <v>285.71429999999998</v>
      </c>
      <c r="AC2263" s="47">
        <v>750.36080000000004</v>
      </c>
      <c r="AD2263" s="47">
        <v>1315.1659</v>
      </c>
      <c r="AE2263" s="47">
        <v>3089.5522000000001</v>
      </c>
      <c r="AF2263" s="47" t="s">
        <v>1917</v>
      </c>
      <c r="AG2263" s="47" t="s">
        <v>1917</v>
      </c>
      <c r="AH2263" s="47">
        <v>13.45</v>
      </c>
      <c r="AI2263" s="47">
        <v>31.79</v>
      </c>
      <c r="AJ2263" s="47">
        <v>1699.7149999999999</v>
      </c>
      <c r="AK2263" s="47">
        <v>4668.5838999999996</v>
      </c>
      <c r="AL2263" s="47">
        <v>11594.048000000001</v>
      </c>
      <c r="AM2263" s="47">
        <v>29003.419699999999</v>
      </c>
      <c r="AN2263" s="47">
        <v>1831.2603999999999</v>
      </c>
      <c r="AO2263" s="47">
        <v>5064.4781999999996</v>
      </c>
      <c r="AP2263" s="47">
        <v>12622.8488</v>
      </c>
      <c r="AQ2263" s="47">
        <v>31553.588299999999</v>
      </c>
      <c r="AR2263" s="47">
        <v>97.291499999999999</v>
      </c>
      <c r="AS2263" s="47">
        <v>285.71429999999998</v>
      </c>
      <c r="AT2263" s="47">
        <v>660.17619999999999</v>
      </c>
      <c r="AU2263" s="47">
        <v>1861.7284</v>
      </c>
      <c r="AV2263" s="47" t="s">
        <v>1917</v>
      </c>
      <c r="AW2263" s="47">
        <v>8.58</v>
      </c>
      <c r="AX2263" s="47">
        <v>13.92</v>
      </c>
      <c r="AY2263" s="47">
        <v>23.67</v>
      </c>
    </row>
    <row r="2264" spans="1:51" ht="15" customHeight="1" x14ac:dyDescent="0.25">
      <c r="A2264" s="10" t="s">
        <v>1373</v>
      </c>
      <c r="B2264" s="10" t="s">
        <v>600</v>
      </c>
      <c r="C2264" s="11" t="s">
        <v>4138</v>
      </c>
      <c r="D2264" s="47">
        <v>1757.7454</v>
      </c>
      <c r="E2264" s="47">
        <v>4578.7172</v>
      </c>
      <c r="F2264" s="47">
        <v>10317.8169</v>
      </c>
      <c r="G2264" s="47">
        <v>22494.186099999999</v>
      </c>
      <c r="H2264" s="47">
        <v>1887.1015</v>
      </c>
      <c r="I2264" s="47">
        <v>4874.9348</v>
      </c>
      <c r="J2264" s="47">
        <v>10836.3179</v>
      </c>
      <c r="K2264" s="47">
        <v>23352.5337</v>
      </c>
      <c r="L2264" s="47">
        <v>228.0702</v>
      </c>
      <c r="M2264" s="47">
        <v>462.14100000000002</v>
      </c>
      <c r="N2264" s="47">
        <v>944.30989999999997</v>
      </c>
      <c r="O2264" s="47">
        <v>2120.4187999999999</v>
      </c>
      <c r="P2264" s="47" t="s">
        <v>1917</v>
      </c>
      <c r="Q2264" s="47">
        <v>14.29</v>
      </c>
      <c r="R2264" s="47">
        <v>19.399999999999999</v>
      </c>
      <c r="S2264" s="47">
        <v>19.059999999999999</v>
      </c>
      <c r="T2264" s="47">
        <v>2231.5990999999999</v>
      </c>
      <c r="U2264" s="47">
        <v>5626.7371999999996</v>
      </c>
      <c r="V2264" s="47">
        <v>14344.4522</v>
      </c>
      <c r="W2264" s="47">
        <v>25691.57</v>
      </c>
      <c r="X2264" s="47">
        <v>2397.502</v>
      </c>
      <c r="Y2264" s="47">
        <v>6064.3937999999998</v>
      </c>
      <c r="Z2264" s="47">
        <v>15102.6456</v>
      </c>
      <c r="AA2264" s="47">
        <v>26240.534199999998</v>
      </c>
      <c r="AB2264" s="47">
        <v>425.1497</v>
      </c>
      <c r="AC2264" s="47">
        <v>1000</v>
      </c>
      <c r="AD2264" s="47">
        <v>1600</v>
      </c>
      <c r="AE2264" s="47">
        <v>3368.4211</v>
      </c>
      <c r="AF2264" s="47">
        <v>0</v>
      </c>
      <c r="AG2264" s="47" t="s">
        <v>1917</v>
      </c>
      <c r="AH2264" s="47" t="s">
        <v>1917</v>
      </c>
      <c r="AI2264" s="47" t="s">
        <v>1917</v>
      </c>
      <c r="AJ2264" s="47">
        <v>1604.6823999999999</v>
      </c>
      <c r="AK2264" s="47">
        <v>4395.4745000000003</v>
      </c>
      <c r="AL2264" s="47">
        <v>9763.1839</v>
      </c>
      <c r="AM2264" s="47">
        <v>22140.986700000001</v>
      </c>
      <c r="AN2264" s="47">
        <v>1722.2333000000001</v>
      </c>
      <c r="AO2264" s="47">
        <v>4666.9619000000002</v>
      </c>
      <c r="AP2264" s="47">
        <v>10248.6695</v>
      </c>
      <c r="AQ2264" s="47">
        <v>23033.510300000002</v>
      </c>
      <c r="AR2264" s="47">
        <v>164.4101</v>
      </c>
      <c r="AS2264" s="47">
        <v>368.09820000000002</v>
      </c>
      <c r="AT2264" s="47">
        <v>853.99450000000002</v>
      </c>
      <c r="AU2264" s="47">
        <v>1982.5581</v>
      </c>
      <c r="AV2264" s="47" t="s">
        <v>1917</v>
      </c>
      <c r="AW2264" s="47" t="s">
        <v>1917</v>
      </c>
      <c r="AX2264" s="47">
        <v>19</v>
      </c>
      <c r="AY2264" s="47">
        <v>18</v>
      </c>
    </row>
    <row r="2265" spans="1:51" ht="15" customHeight="1" x14ac:dyDescent="0.25">
      <c r="A2265" s="10" t="s">
        <v>1373</v>
      </c>
      <c r="B2265" s="10" t="s">
        <v>1399</v>
      </c>
      <c r="C2265" s="11" t="s">
        <v>4139</v>
      </c>
      <c r="D2265" s="47">
        <v>1523.6197999999999</v>
      </c>
      <c r="E2265" s="47">
        <v>5393.2667000000001</v>
      </c>
      <c r="F2265" s="47">
        <v>10096.9887</v>
      </c>
      <c r="G2265" s="47">
        <v>26185.485499999999</v>
      </c>
      <c r="H2265" s="47">
        <v>1735.5526</v>
      </c>
      <c r="I2265" s="47">
        <v>5941.8711999999996</v>
      </c>
      <c r="J2265" s="47">
        <v>11067.707200000001</v>
      </c>
      <c r="K2265" s="47">
        <v>28409.837299999999</v>
      </c>
      <c r="L2265" s="47">
        <v>249.24010000000001</v>
      </c>
      <c r="M2265" s="47">
        <v>448.01029999999997</v>
      </c>
      <c r="N2265" s="47">
        <v>737.63440000000003</v>
      </c>
      <c r="O2265" s="47">
        <v>1761.6822</v>
      </c>
      <c r="P2265" s="47" t="s">
        <v>1917</v>
      </c>
      <c r="Q2265" s="47">
        <v>11.18</v>
      </c>
      <c r="R2265" s="47">
        <v>13.12</v>
      </c>
      <c r="S2265" s="47">
        <v>24.66</v>
      </c>
      <c r="T2265" s="47">
        <v>2136.1988999999999</v>
      </c>
      <c r="U2265" s="47">
        <v>4016.7289000000001</v>
      </c>
      <c r="V2265" s="47">
        <v>11768.8932</v>
      </c>
      <c r="W2265" s="47">
        <v>37376.212899999999</v>
      </c>
      <c r="X2265" s="47">
        <v>2449.3168000000001</v>
      </c>
      <c r="Y2265" s="47">
        <v>4337.1648999999998</v>
      </c>
      <c r="Z2265" s="47">
        <v>12435.1227</v>
      </c>
      <c r="AA2265" s="47">
        <v>38520.2762</v>
      </c>
      <c r="AB2265" s="47">
        <v>525</v>
      </c>
      <c r="AC2265" s="47">
        <v>570.09349999999995</v>
      </c>
      <c r="AD2265" s="47">
        <v>1045.4545000000001</v>
      </c>
      <c r="AE2265" s="47">
        <v>2761.9047999999998</v>
      </c>
      <c r="AF2265" s="47">
        <v>0</v>
      </c>
      <c r="AG2265" s="47" t="s">
        <v>1917</v>
      </c>
      <c r="AH2265" s="47" t="s">
        <v>1917</v>
      </c>
      <c r="AI2265" s="47" t="s">
        <v>1917</v>
      </c>
      <c r="AJ2265" s="47">
        <v>1326.8072</v>
      </c>
      <c r="AK2265" s="47">
        <v>5612.4476000000004</v>
      </c>
      <c r="AL2265" s="47">
        <v>9922.2528000000002</v>
      </c>
      <c r="AM2265" s="47">
        <v>24967.8416</v>
      </c>
      <c r="AN2265" s="47">
        <v>1506.2308</v>
      </c>
      <c r="AO2265" s="47">
        <v>6197.3824000000004</v>
      </c>
      <c r="AP2265" s="47">
        <v>10924.794400000001</v>
      </c>
      <c r="AQ2265" s="47">
        <v>27309.737799999999</v>
      </c>
      <c r="AR2265" s="47">
        <v>160.64259999999999</v>
      </c>
      <c r="AS2265" s="47">
        <v>428.57139999999998</v>
      </c>
      <c r="AT2265" s="47">
        <v>705.46320000000003</v>
      </c>
      <c r="AU2265" s="47">
        <v>1652.8497</v>
      </c>
      <c r="AV2265" s="47" t="s">
        <v>1917</v>
      </c>
      <c r="AW2265" s="47">
        <v>11.28</v>
      </c>
      <c r="AX2265" s="47">
        <v>12.56</v>
      </c>
      <c r="AY2265" s="47">
        <v>24.7</v>
      </c>
    </row>
    <row r="2266" spans="1:51" ht="15" customHeight="1" x14ac:dyDescent="0.25">
      <c r="A2266" s="10" t="s">
        <v>1373</v>
      </c>
      <c r="B2266" s="10" t="s">
        <v>1400</v>
      </c>
      <c r="C2266" s="11" t="s">
        <v>4140</v>
      </c>
      <c r="D2266" s="47">
        <v>1316.9632999999999</v>
      </c>
      <c r="E2266" s="47">
        <v>6038.2773999999999</v>
      </c>
      <c r="F2266" s="47">
        <v>12133.3194</v>
      </c>
      <c r="G2266" s="47">
        <v>28837.0229</v>
      </c>
      <c r="H2266" s="47">
        <v>1464.5183999999999</v>
      </c>
      <c r="I2266" s="47">
        <v>6595.2003999999997</v>
      </c>
      <c r="J2266" s="47">
        <v>13097.709800000001</v>
      </c>
      <c r="K2266" s="47">
        <v>30668.956399999999</v>
      </c>
      <c r="L2266" s="47">
        <v>218.18180000000001</v>
      </c>
      <c r="M2266" s="47">
        <v>606.53409999999997</v>
      </c>
      <c r="N2266" s="47">
        <v>960.55679999999995</v>
      </c>
      <c r="O2266" s="47">
        <v>2196.5812000000001</v>
      </c>
      <c r="P2266" s="47">
        <v>0</v>
      </c>
      <c r="Q2266" s="47">
        <v>11.9</v>
      </c>
      <c r="R2266" s="47">
        <v>10</v>
      </c>
      <c r="S2266" s="47">
        <v>25.25</v>
      </c>
      <c r="T2266" s="47">
        <v>938.11540000000002</v>
      </c>
      <c r="U2266" s="47">
        <v>7660.5236000000004</v>
      </c>
      <c r="V2266" s="47">
        <v>14173.3539</v>
      </c>
      <c r="W2266" s="47">
        <v>25194.6603</v>
      </c>
      <c r="X2266" s="47">
        <v>1077.1505999999999</v>
      </c>
      <c r="Y2266" s="47">
        <v>8363.4220999999998</v>
      </c>
      <c r="Z2266" s="47">
        <v>15123.0286</v>
      </c>
      <c r="AA2266" s="47">
        <v>26046.6656</v>
      </c>
      <c r="AB2266" s="47">
        <v>338.54169999999999</v>
      </c>
      <c r="AC2266" s="47">
        <v>1040.5405000000001</v>
      </c>
      <c r="AD2266" s="47">
        <v>1484.8485000000001</v>
      </c>
      <c r="AE2266" s="47">
        <v>2968.75</v>
      </c>
      <c r="AF2266" s="47">
        <v>0</v>
      </c>
      <c r="AG2266" s="47" t="s">
        <v>1917</v>
      </c>
      <c r="AH2266" s="47" t="s">
        <v>1917</v>
      </c>
      <c r="AI2266" s="47" t="s">
        <v>1917</v>
      </c>
      <c r="AJ2266" s="47">
        <v>1431.8744999999999</v>
      </c>
      <c r="AK2266" s="47">
        <v>5606.4565000000002</v>
      </c>
      <c r="AL2266" s="47">
        <v>11764.4365</v>
      </c>
      <c r="AM2266" s="47">
        <v>29414.0308</v>
      </c>
      <c r="AN2266" s="47">
        <v>1582.0137999999999</v>
      </c>
      <c r="AO2266" s="47">
        <v>6124.5227000000004</v>
      </c>
      <c r="AP2266" s="47">
        <v>12731.4877</v>
      </c>
      <c r="AQ2266" s="47">
        <v>31401.200499999999</v>
      </c>
      <c r="AR2266" s="47">
        <v>181.6746</v>
      </c>
      <c r="AS2266" s="47">
        <v>491.00720000000001</v>
      </c>
      <c r="AT2266" s="47">
        <v>865.75340000000006</v>
      </c>
      <c r="AU2266" s="47">
        <v>2074.2574</v>
      </c>
      <c r="AV2266" s="47">
        <v>0</v>
      </c>
      <c r="AW2266" s="47" t="s">
        <v>1917</v>
      </c>
      <c r="AX2266" s="47">
        <v>8.39</v>
      </c>
      <c r="AY2266" s="47">
        <v>25</v>
      </c>
    </row>
    <row r="2267" spans="1:51" ht="15" customHeight="1" x14ac:dyDescent="0.25">
      <c r="A2267" s="10" t="s">
        <v>1373</v>
      </c>
      <c r="B2267" s="10" t="s">
        <v>1373</v>
      </c>
      <c r="C2267" s="11" t="s">
        <v>4141</v>
      </c>
      <c r="D2267" s="47">
        <v>1823.8936000000001</v>
      </c>
      <c r="E2267" s="47">
        <v>5558.9830000000002</v>
      </c>
      <c r="F2267" s="47">
        <v>11919.0065</v>
      </c>
      <c r="G2267" s="47">
        <v>29942.026900000001</v>
      </c>
      <c r="H2267" s="47">
        <v>1950.4393</v>
      </c>
      <c r="I2267" s="47">
        <v>5828.92</v>
      </c>
      <c r="J2267" s="47">
        <v>12389.559300000001</v>
      </c>
      <c r="K2267" s="47">
        <v>30845.633699999998</v>
      </c>
      <c r="L2267" s="47">
        <v>218.86519999999999</v>
      </c>
      <c r="M2267" s="47">
        <v>466.185</v>
      </c>
      <c r="N2267" s="47">
        <v>884.88130000000001</v>
      </c>
      <c r="O2267" s="47">
        <v>2097.5117</v>
      </c>
      <c r="P2267" s="47">
        <v>7.53</v>
      </c>
      <c r="Q2267" s="47">
        <v>10.01</v>
      </c>
      <c r="R2267" s="47">
        <v>13.69</v>
      </c>
      <c r="S2267" s="47">
        <v>25.54</v>
      </c>
      <c r="T2267" s="47">
        <v>2184.6747</v>
      </c>
      <c r="U2267" s="47">
        <v>7989.1189000000004</v>
      </c>
      <c r="V2267" s="47">
        <v>15722.8987</v>
      </c>
      <c r="W2267" s="47">
        <v>35958.144500000002</v>
      </c>
      <c r="X2267" s="47">
        <v>2301.2451000000001</v>
      </c>
      <c r="Y2267" s="47">
        <v>8142.8816999999999</v>
      </c>
      <c r="Z2267" s="47">
        <v>15954.3017</v>
      </c>
      <c r="AA2267" s="47">
        <v>35821.910799999998</v>
      </c>
      <c r="AB2267" s="47">
        <v>526.03819999999996</v>
      </c>
      <c r="AC2267" s="47">
        <v>1209.6822</v>
      </c>
      <c r="AD2267" s="47">
        <v>1975.2598</v>
      </c>
      <c r="AE2267" s="47">
        <v>3815.4472000000001</v>
      </c>
      <c r="AF2267" s="47">
        <v>11.55</v>
      </c>
      <c r="AG2267" s="47">
        <v>15.01</v>
      </c>
      <c r="AH2267" s="47">
        <v>18.2</v>
      </c>
      <c r="AI2267" s="47">
        <v>32.5</v>
      </c>
      <c r="AJ2267" s="47">
        <v>1717.1543999999999</v>
      </c>
      <c r="AK2267" s="47">
        <v>5166.6045000000004</v>
      </c>
      <c r="AL2267" s="47">
        <v>11371.139800000001</v>
      </c>
      <c r="AM2267" s="47">
        <v>29036.738799999999</v>
      </c>
      <c r="AN2267" s="47">
        <v>1846.6514999999999</v>
      </c>
      <c r="AO2267" s="47">
        <v>5455.2993999999999</v>
      </c>
      <c r="AP2267" s="47">
        <v>11876.1368</v>
      </c>
      <c r="AQ2267" s="47">
        <v>30096.817899999998</v>
      </c>
      <c r="AR2267" s="47">
        <v>127.9863</v>
      </c>
      <c r="AS2267" s="47">
        <v>346.13720000000001</v>
      </c>
      <c r="AT2267" s="47">
        <v>727.83640000000003</v>
      </c>
      <c r="AU2267" s="47">
        <v>1839.0017</v>
      </c>
      <c r="AV2267" s="47">
        <v>4.82</v>
      </c>
      <c r="AW2267" s="47">
        <v>8.39</v>
      </c>
      <c r="AX2267" s="47">
        <v>12.66</v>
      </c>
      <c r="AY2267" s="47">
        <v>24.09</v>
      </c>
    </row>
    <row r="2268" spans="1:51" ht="15" customHeight="1" x14ac:dyDescent="0.25">
      <c r="A2268" s="10" t="s">
        <v>1373</v>
      </c>
      <c r="B2268" s="10" t="s">
        <v>1401</v>
      </c>
      <c r="C2268" s="11" t="s">
        <v>4142</v>
      </c>
      <c r="D2268" s="47">
        <v>1333.9014999999999</v>
      </c>
      <c r="E2268" s="47">
        <v>4855.6653999999999</v>
      </c>
      <c r="F2268" s="47">
        <v>12285.3788</v>
      </c>
      <c r="G2268" s="47">
        <v>29389.909299999999</v>
      </c>
      <c r="H2268" s="47">
        <v>1471.2761</v>
      </c>
      <c r="I2268" s="47">
        <v>5234.7790999999997</v>
      </c>
      <c r="J2268" s="47">
        <v>13019.580599999999</v>
      </c>
      <c r="K2268" s="47">
        <v>30825.8747</v>
      </c>
      <c r="L2268" s="47">
        <v>204.96889999999999</v>
      </c>
      <c r="M2268" s="47">
        <v>461.92680000000001</v>
      </c>
      <c r="N2268" s="47">
        <v>1002.052</v>
      </c>
      <c r="O2268" s="47">
        <v>2265.5086999999999</v>
      </c>
      <c r="P2268" s="47" t="s">
        <v>1917</v>
      </c>
      <c r="Q2268" s="47">
        <v>9.49</v>
      </c>
      <c r="R2268" s="47">
        <v>15.46</v>
      </c>
      <c r="S2268" s="47">
        <v>25.32</v>
      </c>
      <c r="T2268" s="47">
        <v>1388.0452</v>
      </c>
      <c r="U2268" s="47">
        <v>5955.0883000000003</v>
      </c>
      <c r="V2268" s="47">
        <v>17145.747100000001</v>
      </c>
      <c r="W2268" s="47">
        <v>31937.279399999999</v>
      </c>
      <c r="X2268" s="47">
        <v>1584.1525999999999</v>
      </c>
      <c r="Y2268" s="47">
        <v>6473.4840000000004</v>
      </c>
      <c r="Z2268" s="47">
        <v>18148.698</v>
      </c>
      <c r="AA2268" s="47">
        <v>33104.386899999998</v>
      </c>
      <c r="AB2268" s="47">
        <v>388.00709999999998</v>
      </c>
      <c r="AC2268" s="47">
        <v>762.11450000000002</v>
      </c>
      <c r="AD2268" s="47">
        <v>1748.9362000000001</v>
      </c>
      <c r="AE2268" s="47">
        <v>3428.5713999999998</v>
      </c>
      <c r="AF2268" s="47" t="s">
        <v>1917</v>
      </c>
      <c r="AG2268" s="47" t="s">
        <v>1917</v>
      </c>
      <c r="AH2268" s="47">
        <v>22.62</v>
      </c>
      <c r="AI2268" s="47">
        <v>20.99</v>
      </c>
      <c r="AJ2268" s="47">
        <v>1315.7038</v>
      </c>
      <c r="AK2268" s="47">
        <v>4596.1032999999998</v>
      </c>
      <c r="AL2268" s="47">
        <v>11354.501399999999</v>
      </c>
      <c r="AM2268" s="47">
        <v>28948.661800000002</v>
      </c>
      <c r="AN2268" s="47">
        <v>1433.3382999999999</v>
      </c>
      <c r="AO2268" s="47">
        <v>4942.3339999999998</v>
      </c>
      <c r="AP2268" s="47">
        <v>12037.231299999999</v>
      </c>
      <c r="AQ2268" s="47">
        <v>30431.197899999999</v>
      </c>
      <c r="AR2268" s="47">
        <v>143.44990000000001</v>
      </c>
      <c r="AS2268" s="47">
        <v>391.05560000000003</v>
      </c>
      <c r="AT2268" s="47">
        <v>859.00570000000005</v>
      </c>
      <c r="AU2268" s="47">
        <v>2064.0466000000001</v>
      </c>
      <c r="AV2268" s="47" t="s">
        <v>1917</v>
      </c>
      <c r="AW2268" s="47">
        <v>8.5399999999999991</v>
      </c>
      <c r="AX2268" s="47">
        <v>13.32</v>
      </c>
      <c r="AY2268" s="47">
        <v>26.19</v>
      </c>
    </row>
    <row r="2269" spans="1:51" ht="15" customHeight="1" x14ac:dyDescent="0.25">
      <c r="A2269" s="10" t="s">
        <v>1373</v>
      </c>
      <c r="B2269" s="10" t="s">
        <v>707</v>
      </c>
      <c r="C2269" s="11" t="s">
        <v>4143</v>
      </c>
      <c r="D2269" s="47">
        <v>1856.3408999999999</v>
      </c>
      <c r="E2269" s="47">
        <v>5702.7482</v>
      </c>
      <c r="F2269" s="47">
        <v>12825.2438</v>
      </c>
      <c r="G2269" s="47">
        <v>26913.523000000001</v>
      </c>
      <c r="H2269" s="47">
        <v>1974.2638999999999</v>
      </c>
      <c r="I2269" s="47">
        <v>6118.3436000000002</v>
      </c>
      <c r="J2269" s="47">
        <v>13762.604300000001</v>
      </c>
      <c r="K2269" s="47">
        <v>28539.729899999998</v>
      </c>
      <c r="L2269" s="47">
        <v>207.61080000000001</v>
      </c>
      <c r="M2269" s="47">
        <v>505.75369999999998</v>
      </c>
      <c r="N2269" s="47">
        <v>1074.8422</v>
      </c>
      <c r="O2269" s="47">
        <v>2091.9931999999999</v>
      </c>
      <c r="P2269" s="47" t="s">
        <v>1917</v>
      </c>
      <c r="Q2269" s="47">
        <v>7.3</v>
      </c>
      <c r="R2269" s="47">
        <v>11.5</v>
      </c>
      <c r="S2269" s="47">
        <v>21.82</v>
      </c>
      <c r="T2269" s="47">
        <v>2449.3276999999998</v>
      </c>
      <c r="U2269" s="47">
        <v>6858.2488999999996</v>
      </c>
      <c r="V2269" s="47">
        <v>12565.4102</v>
      </c>
      <c r="W2269" s="47">
        <v>33758.730900000002</v>
      </c>
      <c r="X2269" s="47">
        <v>2496.7464</v>
      </c>
      <c r="Y2269" s="47">
        <v>7193.5941000000003</v>
      </c>
      <c r="Z2269" s="47">
        <v>13146.568499999999</v>
      </c>
      <c r="AA2269" s="47">
        <v>34766.664400000001</v>
      </c>
      <c r="AB2269" s="47">
        <v>381.85649999999998</v>
      </c>
      <c r="AC2269" s="47">
        <v>877.96609999999998</v>
      </c>
      <c r="AD2269" s="47">
        <v>1815.7895000000001</v>
      </c>
      <c r="AE2269" s="47">
        <v>2573.3332999999998</v>
      </c>
      <c r="AF2269" s="47" t="s">
        <v>1917</v>
      </c>
      <c r="AG2269" s="47" t="s">
        <v>1917</v>
      </c>
      <c r="AH2269" s="47" t="s">
        <v>1917</v>
      </c>
      <c r="AI2269" s="47">
        <v>27.1</v>
      </c>
      <c r="AJ2269" s="47">
        <v>1680.8878999999999</v>
      </c>
      <c r="AK2269" s="47">
        <v>5466.5231999999996</v>
      </c>
      <c r="AL2269" s="47">
        <v>12878.9635</v>
      </c>
      <c r="AM2269" s="47">
        <v>25910.807000000001</v>
      </c>
      <c r="AN2269" s="47">
        <v>1819.6718000000001</v>
      </c>
      <c r="AO2269" s="47">
        <v>5898.5245999999997</v>
      </c>
      <c r="AP2269" s="47">
        <v>13889.9676</v>
      </c>
      <c r="AQ2269" s="47">
        <v>27627.581300000002</v>
      </c>
      <c r="AR2269" s="47">
        <v>156.0549</v>
      </c>
      <c r="AS2269" s="47">
        <v>429.66039999999998</v>
      </c>
      <c r="AT2269" s="47">
        <v>921.654</v>
      </c>
      <c r="AU2269" s="47">
        <v>2021.4844000000001</v>
      </c>
      <c r="AV2269" s="47" t="s">
        <v>1917</v>
      </c>
      <c r="AW2269" s="47">
        <v>6.01</v>
      </c>
      <c r="AX2269" s="47">
        <v>11.62</v>
      </c>
      <c r="AY2269" s="47">
        <v>20.91</v>
      </c>
    </row>
    <row r="2270" spans="1:51" ht="15" customHeight="1" x14ac:dyDescent="0.25">
      <c r="A2270" s="10" t="s">
        <v>1373</v>
      </c>
      <c r="B2270" s="10" t="s">
        <v>709</v>
      </c>
      <c r="C2270" s="11" t="s">
        <v>4144</v>
      </c>
      <c r="D2270" s="47">
        <v>1321.7135000000001</v>
      </c>
      <c r="E2270" s="47">
        <v>5157.3927000000003</v>
      </c>
      <c r="F2270" s="47">
        <v>10764.981299999999</v>
      </c>
      <c r="G2270" s="47">
        <v>29008.846099999999</v>
      </c>
      <c r="H2270" s="47">
        <v>1392.9319</v>
      </c>
      <c r="I2270" s="47">
        <v>5433.2965999999997</v>
      </c>
      <c r="J2270" s="47">
        <v>11357.5429</v>
      </c>
      <c r="K2270" s="47">
        <v>30289.675999999999</v>
      </c>
      <c r="L2270" s="47">
        <v>235.2449</v>
      </c>
      <c r="M2270" s="47">
        <v>496.68869999999998</v>
      </c>
      <c r="N2270" s="47">
        <v>913.04349999999999</v>
      </c>
      <c r="O2270" s="47">
        <v>2140.5713999999998</v>
      </c>
      <c r="P2270" s="47" t="s">
        <v>1917</v>
      </c>
      <c r="Q2270" s="47">
        <v>9.64</v>
      </c>
      <c r="R2270" s="47">
        <v>16.11</v>
      </c>
      <c r="S2270" s="47">
        <v>29.24</v>
      </c>
      <c r="T2270" s="47">
        <v>1515.1612</v>
      </c>
      <c r="U2270" s="47">
        <v>5014.8159999999998</v>
      </c>
      <c r="V2270" s="47">
        <v>10714.6782</v>
      </c>
      <c r="W2270" s="47">
        <v>30922.600200000001</v>
      </c>
      <c r="X2270" s="47">
        <v>1547.2988</v>
      </c>
      <c r="Y2270" s="47">
        <v>5265.9089999999997</v>
      </c>
      <c r="Z2270" s="47">
        <v>10848.8094</v>
      </c>
      <c r="AA2270" s="47">
        <v>31395.758099999999</v>
      </c>
      <c r="AB2270" s="47">
        <v>460.9665</v>
      </c>
      <c r="AC2270" s="47">
        <v>906.43269999999995</v>
      </c>
      <c r="AD2270" s="47">
        <v>1575.3425</v>
      </c>
      <c r="AE2270" s="47">
        <v>2953.4884000000002</v>
      </c>
      <c r="AF2270" s="47" t="s">
        <v>1917</v>
      </c>
      <c r="AG2270" s="47" t="s">
        <v>1917</v>
      </c>
      <c r="AH2270" s="47">
        <v>16.920000000000002</v>
      </c>
      <c r="AI2270" s="47">
        <v>26.88</v>
      </c>
      <c r="AJ2270" s="47">
        <v>1265.4872</v>
      </c>
      <c r="AK2270" s="47">
        <v>5184.9102999999996</v>
      </c>
      <c r="AL2270" s="47">
        <v>10773.9377</v>
      </c>
      <c r="AM2270" s="47">
        <v>28677.915400000002</v>
      </c>
      <c r="AN2270" s="47">
        <v>1348.0645999999999</v>
      </c>
      <c r="AO2270" s="47">
        <v>5465.6027000000004</v>
      </c>
      <c r="AP2270" s="47">
        <v>11448.122300000001</v>
      </c>
      <c r="AQ2270" s="47">
        <v>30098.409899999999</v>
      </c>
      <c r="AR2270" s="47">
        <v>169.63800000000001</v>
      </c>
      <c r="AS2270" s="47">
        <v>417.60719999999998</v>
      </c>
      <c r="AT2270" s="47">
        <v>795.12199999999996</v>
      </c>
      <c r="AU2270" s="47">
        <v>2000</v>
      </c>
      <c r="AV2270" s="47">
        <v>0</v>
      </c>
      <c r="AW2270" s="47">
        <v>9.2100000000000009</v>
      </c>
      <c r="AX2270" s="47">
        <v>15.94</v>
      </c>
      <c r="AY2270" s="47">
        <v>29.76</v>
      </c>
    </row>
    <row r="2271" spans="1:51" ht="15" customHeight="1" x14ac:dyDescent="0.25">
      <c r="A2271" s="10" t="s">
        <v>1373</v>
      </c>
      <c r="B2271" s="10" t="s">
        <v>710</v>
      </c>
      <c r="C2271" s="11" t="s">
        <v>4145</v>
      </c>
      <c r="D2271" s="47">
        <v>2087.9448000000002</v>
      </c>
      <c r="E2271" s="47">
        <v>5292.1868999999997</v>
      </c>
      <c r="F2271" s="47">
        <v>12889.9385</v>
      </c>
      <c r="G2271" s="47">
        <v>27549.918099999999</v>
      </c>
      <c r="H2271" s="47">
        <v>2247.3566999999998</v>
      </c>
      <c r="I2271" s="47">
        <v>5517.2039999999997</v>
      </c>
      <c r="J2271" s="47">
        <v>13336.201300000001</v>
      </c>
      <c r="K2271" s="47">
        <v>28603.9787</v>
      </c>
      <c r="L2271" s="47">
        <v>270.95519999999999</v>
      </c>
      <c r="M2271" s="47">
        <v>495.78949999999998</v>
      </c>
      <c r="N2271" s="47">
        <v>983.63340000000005</v>
      </c>
      <c r="O2271" s="47">
        <v>2157.0248000000001</v>
      </c>
      <c r="P2271" s="47" t="s">
        <v>1917</v>
      </c>
      <c r="Q2271" s="47" t="s">
        <v>1917</v>
      </c>
      <c r="R2271" s="47">
        <v>15.81</v>
      </c>
      <c r="S2271" s="47">
        <v>20.73</v>
      </c>
      <c r="T2271" s="47">
        <v>2053.0502999999999</v>
      </c>
      <c r="U2271" s="47">
        <v>5311.0934999999999</v>
      </c>
      <c r="V2271" s="47">
        <v>17609.1351</v>
      </c>
      <c r="W2271" s="47">
        <v>26705.311799999999</v>
      </c>
      <c r="X2271" s="47">
        <v>2238.6390999999999</v>
      </c>
      <c r="Y2271" s="47">
        <v>5435.7896000000001</v>
      </c>
      <c r="Z2271" s="47">
        <v>18128.928</v>
      </c>
      <c r="AA2271" s="47">
        <v>26221.845399999998</v>
      </c>
      <c r="AB2271" s="47">
        <v>532.18880000000001</v>
      </c>
      <c r="AC2271" s="47">
        <v>1067.0732</v>
      </c>
      <c r="AD2271" s="47">
        <v>1793.1034</v>
      </c>
      <c r="AE2271" s="47">
        <v>2880</v>
      </c>
      <c r="AF2271" s="47" t="s">
        <v>1917</v>
      </c>
      <c r="AG2271" s="47" t="s">
        <v>1917</v>
      </c>
      <c r="AH2271" s="47" t="s">
        <v>1917</v>
      </c>
      <c r="AI2271" s="47" t="s">
        <v>1917</v>
      </c>
      <c r="AJ2271" s="47">
        <v>2098.1976</v>
      </c>
      <c r="AK2271" s="47">
        <v>5288.2419</v>
      </c>
      <c r="AL2271" s="47">
        <v>12106.407800000001</v>
      </c>
      <c r="AM2271" s="47">
        <v>27684.839199999999</v>
      </c>
      <c r="AN2271" s="47">
        <v>2249.9182000000001</v>
      </c>
      <c r="AO2271" s="47">
        <v>5534.1912000000002</v>
      </c>
      <c r="AP2271" s="47">
        <v>12540.462299999999</v>
      </c>
      <c r="AQ2271" s="47">
        <v>28984.511200000001</v>
      </c>
      <c r="AR2271" s="47">
        <v>194.19919999999999</v>
      </c>
      <c r="AS2271" s="47">
        <v>376.59030000000001</v>
      </c>
      <c r="AT2271" s="47">
        <v>849.23659999999995</v>
      </c>
      <c r="AU2271" s="47">
        <v>2041.5335</v>
      </c>
      <c r="AV2271" s="47" t="s">
        <v>1917</v>
      </c>
      <c r="AW2271" s="47" t="s">
        <v>1917</v>
      </c>
      <c r="AX2271" s="47">
        <v>15.48</v>
      </c>
      <c r="AY2271" s="47">
        <v>20.59</v>
      </c>
    </row>
    <row r="2272" spans="1:51" ht="15" customHeight="1" x14ac:dyDescent="0.25">
      <c r="A2272" s="10" t="s">
        <v>1373</v>
      </c>
      <c r="B2272" s="10" t="s">
        <v>1402</v>
      </c>
      <c r="C2272" s="11" t="s">
        <v>4146</v>
      </c>
      <c r="D2272" s="47">
        <v>2036.0929000000001</v>
      </c>
      <c r="E2272" s="47">
        <v>5029.9992000000002</v>
      </c>
      <c r="F2272" s="47">
        <v>10618.566699999999</v>
      </c>
      <c r="G2272" s="47">
        <v>27249.039000000001</v>
      </c>
      <c r="H2272" s="47">
        <v>2208.0056</v>
      </c>
      <c r="I2272" s="47">
        <v>5398.5622000000003</v>
      </c>
      <c r="J2272" s="47">
        <v>11354.084000000001</v>
      </c>
      <c r="K2272" s="47">
        <v>28844.370699999999</v>
      </c>
      <c r="L2272" s="47">
        <v>236.03120000000001</v>
      </c>
      <c r="M2272" s="47">
        <v>522.37249999999995</v>
      </c>
      <c r="N2272" s="47">
        <v>884.3732</v>
      </c>
      <c r="O2272" s="47">
        <v>2100.4414999999999</v>
      </c>
      <c r="P2272" s="47" t="s">
        <v>1917</v>
      </c>
      <c r="Q2272" s="47">
        <v>9.57</v>
      </c>
      <c r="R2272" s="47">
        <v>15.99</v>
      </c>
      <c r="S2272" s="47">
        <v>25.26</v>
      </c>
      <c r="T2272" s="47">
        <v>2560.7591000000002</v>
      </c>
      <c r="U2272" s="47">
        <v>6191.1076000000003</v>
      </c>
      <c r="V2272" s="47">
        <v>12060.9494</v>
      </c>
      <c r="W2272" s="47">
        <v>32506.8943</v>
      </c>
      <c r="X2272" s="47">
        <v>2745.3710000000001</v>
      </c>
      <c r="Y2272" s="47">
        <v>6563.9916000000003</v>
      </c>
      <c r="Z2272" s="47">
        <v>12620.758900000001</v>
      </c>
      <c r="AA2272" s="47">
        <v>33910.044000000002</v>
      </c>
      <c r="AB2272" s="47">
        <v>507.13150000000002</v>
      </c>
      <c r="AC2272" s="47">
        <v>1098.5915</v>
      </c>
      <c r="AD2272" s="47">
        <v>1631.3363999999999</v>
      </c>
      <c r="AE2272" s="47">
        <v>3589.2856999999999</v>
      </c>
      <c r="AF2272" s="47">
        <v>0</v>
      </c>
      <c r="AG2272" s="47">
        <v>17.170000000000002</v>
      </c>
      <c r="AH2272" s="47">
        <v>18.75</v>
      </c>
      <c r="AI2272" s="47">
        <v>32.56</v>
      </c>
      <c r="AJ2272" s="47">
        <v>1893.5156999999999</v>
      </c>
      <c r="AK2272" s="47">
        <v>4828.6836999999996</v>
      </c>
      <c r="AL2272" s="47">
        <v>10413.9935</v>
      </c>
      <c r="AM2272" s="47">
        <v>26507.376799999998</v>
      </c>
      <c r="AN2272" s="47">
        <v>2061.9773</v>
      </c>
      <c r="AO2272" s="47">
        <v>5196.4975000000004</v>
      </c>
      <c r="AP2272" s="47">
        <v>11174.431399999999</v>
      </c>
      <c r="AQ2272" s="47">
        <v>28129.817299999999</v>
      </c>
      <c r="AR2272" s="47">
        <v>162.36000000000001</v>
      </c>
      <c r="AS2272" s="47">
        <v>422.46640000000002</v>
      </c>
      <c r="AT2272" s="47">
        <v>778.43140000000005</v>
      </c>
      <c r="AU2272" s="47">
        <v>1890.4282000000001</v>
      </c>
      <c r="AV2272" s="47" t="s">
        <v>1917</v>
      </c>
      <c r="AW2272" s="47">
        <v>7.65</v>
      </c>
      <c r="AX2272" s="47">
        <v>15.37</v>
      </c>
      <c r="AY2272" s="47">
        <v>23.72</v>
      </c>
    </row>
    <row r="2273" spans="1:51" ht="15" customHeight="1" x14ac:dyDescent="0.25">
      <c r="A2273" s="10" t="s">
        <v>1373</v>
      </c>
      <c r="B2273" s="10" t="s">
        <v>1403</v>
      </c>
      <c r="C2273" s="11" t="s">
        <v>4147</v>
      </c>
      <c r="D2273" s="47">
        <v>1441.9581000000001</v>
      </c>
      <c r="E2273" s="47">
        <v>4460.7897000000003</v>
      </c>
      <c r="F2273" s="47">
        <v>10483.884700000001</v>
      </c>
      <c r="G2273" s="47">
        <v>27914.060099999999</v>
      </c>
      <c r="H2273" s="47">
        <v>1553.5441000000001</v>
      </c>
      <c r="I2273" s="47">
        <v>4818.1805999999997</v>
      </c>
      <c r="J2273" s="47">
        <v>11217.8909</v>
      </c>
      <c r="K2273" s="47">
        <v>30049.915400000002</v>
      </c>
      <c r="L2273" s="47">
        <v>207.82820000000001</v>
      </c>
      <c r="M2273" s="47">
        <v>443.40640000000002</v>
      </c>
      <c r="N2273" s="47">
        <v>879.87360000000001</v>
      </c>
      <c r="O2273" s="47">
        <v>2002.8063999999999</v>
      </c>
      <c r="P2273" s="47" t="s">
        <v>1917</v>
      </c>
      <c r="Q2273" s="47">
        <v>8.39</v>
      </c>
      <c r="R2273" s="47">
        <v>13.53</v>
      </c>
      <c r="S2273" s="47">
        <v>23.29</v>
      </c>
      <c r="T2273" s="47">
        <v>1518.8895</v>
      </c>
      <c r="U2273" s="47">
        <v>5418.8555999999999</v>
      </c>
      <c r="V2273" s="47">
        <v>10916.2747</v>
      </c>
      <c r="W2273" s="47">
        <v>30636.2405</v>
      </c>
      <c r="X2273" s="47">
        <v>1648.0812000000001</v>
      </c>
      <c r="Y2273" s="47">
        <v>5809.9663</v>
      </c>
      <c r="Z2273" s="47">
        <v>11290.0188</v>
      </c>
      <c r="AA2273" s="47">
        <v>32821.221599999997</v>
      </c>
      <c r="AB2273" s="47">
        <v>396.01139999999998</v>
      </c>
      <c r="AC2273" s="47">
        <v>827.13350000000003</v>
      </c>
      <c r="AD2273" s="47">
        <v>1415.3846000000001</v>
      </c>
      <c r="AE2273" s="47">
        <v>2407.8946999999998</v>
      </c>
      <c r="AF2273" s="47" t="s">
        <v>1917</v>
      </c>
      <c r="AG2273" s="47" t="s">
        <v>1917</v>
      </c>
      <c r="AH2273" s="47">
        <v>9.74</v>
      </c>
      <c r="AI2273" s="47">
        <v>25.97</v>
      </c>
      <c r="AJ2273" s="47">
        <v>1417.2415000000001</v>
      </c>
      <c r="AK2273" s="47">
        <v>4272.5541000000003</v>
      </c>
      <c r="AL2273" s="47">
        <v>10415.2513</v>
      </c>
      <c r="AM2273" s="47">
        <v>27462.837100000001</v>
      </c>
      <c r="AN2273" s="47">
        <v>1523.1711</v>
      </c>
      <c r="AO2273" s="47">
        <v>4623.3199000000004</v>
      </c>
      <c r="AP2273" s="47">
        <v>11206.4421</v>
      </c>
      <c r="AQ2273" s="47">
        <v>29590.5494</v>
      </c>
      <c r="AR2273" s="47">
        <v>147.36840000000001</v>
      </c>
      <c r="AS2273" s="47">
        <v>368.0138</v>
      </c>
      <c r="AT2273" s="47">
        <v>794.87180000000001</v>
      </c>
      <c r="AU2273" s="47">
        <v>1935.6597999999999</v>
      </c>
      <c r="AV2273" s="47" t="s">
        <v>1917</v>
      </c>
      <c r="AW2273" s="47">
        <v>7.48</v>
      </c>
      <c r="AX2273" s="47">
        <v>14.27</v>
      </c>
      <c r="AY2273" s="47">
        <v>22.81</v>
      </c>
    </row>
    <row r="2274" spans="1:51" ht="15" customHeight="1" x14ac:dyDescent="0.25">
      <c r="A2274" s="10" t="s">
        <v>1373</v>
      </c>
      <c r="B2274" s="10" t="s">
        <v>1024</v>
      </c>
      <c r="C2274" s="11" t="s">
        <v>4148</v>
      </c>
      <c r="D2274" s="47">
        <v>1616.4384</v>
      </c>
      <c r="E2274" s="47">
        <v>5281.2204000000002</v>
      </c>
      <c r="F2274" s="47">
        <v>12412.5525</v>
      </c>
      <c r="G2274" s="47">
        <v>30710.2346</v>
      </c>
      <c r="H2274" s="47">
        <v>1784.6261999999999</v>
      </c>
      <c r="I2274" s="47">
        <v>5704.7217000000001</v>
      </c>
      <c r="J2274" s="47">
        <v>13150.0959</v>
      </c>
      <c r="K2274" s="47">
        <v>32833.310899999997</v>
      </c>
      <c r="L2274" s="47">
        <v>227.6644</v>
      </c>
      <c r="M2274" s="47">
        <v>401.5333</v>
      </c>
      <c r="N2274" s="47">
        <v>779.48720000000003</v>
      </c>
      <c r="O2274" s="47">
        <v>1881.4912999999999</v>
      </c>
      <c r="P2274" s="47" t="s">
        <v>1917</v>
      </c>
      <c r="Q2274" s="47">
        <v>8.58</v>
      </c>
      <c r="R2274" s="47">
        <v>11.82</v>
      </c>
      <c r="S2274" s="47">
        <v>21.35</v>
      </c>
      <c r="T2274" s="47">
        <v>2197.6097</v>
      </c>
      <c r="U2274" s="47">
        <v>5985.6845000000003</v>
      </c>
      <c r="V2274" s="47">
        <v>13338.754199999999</v>
      </c>
      <c r="W2274" s="47">
        <v>33238.630400000002</v>
      </c>
      <c r="X2274" s="47">
        <v>2433.6849000000002</v>
      </c>
      <c r="Y2274" s="47">
        <v>6474.3752999999997</v>
      </c>
      <c r="Z2274" s="47">
        <v>13741.994000000001</v>
      </c>
      <c r="AA2274" s="47">
        <v>34712.603199999998</v>
      </c>
      <c r="AB2274" s="47">
        <v>424.61009999999999</v>
      </c>
      <c r="AC2274" s="47">
        <v>813.66459999999995</v>
      </c>
      <c r="AD2274" s="47">
        <v>1292.7927999999999</v>
      </c>
      <c r="AE2274" s="47">
        <v>2601.6949</v>
      </c>
      <c r="AF2274" s="47" t="s">
        <v>1917</v>
      </c>
      <c r="AG2274" s="47" t="s">
        <v>1917</v>
      </c>
      <c r="AH2274" s="47">
        <v>12.41</v>
      </c>
      <c r="AI2274" s="47">
        <v>21.12</v>
      </c>
      <c r="AJ2274" s="47">
        <v>1410.4581000000001</v>
      </c>
      <c r="AK2274" s="47">
        <v>5152.7006000000001</v>
      </c>
      <c r="AL2274" s="47">
        <v>12232.6603</v>
      </c>
      <c r="AM2274" s="47">
        <v>30238.9064</v>
      </c>
      <c r="AN2274" s="47">
        <v>1554.5851</v>
      </c>
      <c r="AO2274" s="47">
        <v>5564.3089</v>
      </c>
      <c r="AP2274" s="47">
        <v>13035.134099999999</v>
      </c>
      <c r="AQ2274" s="47">
        <v>32482.9846</v>
      </c>
      <c r="AR2274" s="47">
        <v>157.86240000000001</v>
      </c>
      <c r="AS2274" s="47">
        <v>326.34559999999999</v>
      </c>
      <c r="AT2274" s="47">
        <v>679.79</v>
      </c>
      <c r="AU2274" s="47">
        <v>1747.2354</v>
      </c>
      <c r="AV2274" s="47" t="s">
        <v>1917</v>
      </c>
      <c r="AW2274" s="47">
        <v>7.38</v>
      </c>
      <c r="AX2274" s="47">
        <v>11.67</v>
      </c>
      <c r="AY2274" s="47">
        <v>21.39</v>
      </c>
    </row>
    <row r="2275" spans="1:51" ht="15" customHeight="1" x14ac:dyDescent="0.25">
      <c r="A2275" s="10" t="s">
        <v>1373</v>
      </c>
      <c r="B2275" s="10" t="s">
        <v>711</v>
      </c>
      <c r="C2275" s="11" t="s">
        <v>4149</v>
      </c>
      <c r="D2275" s="47">
        <v>1667.6934000000001</v>
      </c>
      <c r="E2275" s="47">
        <v>5029.3103000000001</v>
      </c>
      <c r="F2275" s="47">
        <v>10665.731299999999</v>
      </c>
      <c r="G2275" s="47">
        <v>29470.119900000002</v>
      </c>
      <c r="H2275" s="47">
        <v>1800.3815</v>
      </c>
      <c r="I2275" s="47">
        <v>5396.8572999999997</v>
      </c>
      <c r="J2275" s="47">
        <v>11320.523800000001</v>
      </c>
      <c r="K2275" s="47">
        <v>30931.674800000001</v>
      </c>
      <c r="L2275" s="47">
        <v>214.49029999999999</v>
      </c>
      <c r="M2275" s="47">
        <v>431.80529999999999</v>
      </c>
      <c r="N2275" s="47">
        <v>818.14080000000001</v>
      </c>
      <c r="O2275" s="47">
        <v>2028.6677999999999</v>
      </c>
      <c r="P2275" s="47" t="s">
        <v>1917</v>
      </c>
      <c r="Q2275" s="47">
        <v>10.57</v>
      </c>
      <c r="R2275" s="47">
        <v>11.16</v>
      </c>
      <c r="S2275" s="47">
        <v>20.13</v>
      </c>
      <c r="T2275" s="47">
        <v>1982.8711000000001</v>
      </c>
      <c r="U2275" s="47">
        <v>6179.1331</v>
      </c>
      <c r="V2275" s="47">
        <v>11788.8521</v>
      </c>
      <c r="W2275" s="47">
        <v>36995.486400000002</v>
      </c>
      <c r="X2275" s="47">
        <v>2112.3847999999998</v>
      </c>
      <c r="Y2275" s="47">
        <v>6605.0667000000003</v>
      </c>
      <c r="Z2275" s="47">
        <v>12348.805899999999</v>
      </c>
      <c r="AA2275" s="47">
        <v>38762.3874</v>
      </c>
      <c r="AB2275" s="47">
        <v>435.57580000000002</v>
      </c>
      <c r="AC2275" s="47">
        <v>919.56119999999999</v>
      </c>
      <c r="AD2275" s="47">
        <v>1347.5609999999999</v>
      </c>
      <c r="AE2275" s="47">
        <v>3310.7345</v>
      </c>
      <c r="AF2275" s="47" t="s">
        <v>1917</v>
      </c>
      <c r="AG2275" s="47" t="s">
        <v>1917</v>
      </c>
      <c r="AH2275" s="47">
        <v>14</v>
      </c>
      <c r="AI2275" s="47">
        <v>26.82</v>
      </c>
      <c r="AJ2275" s="47">
        <v>1561.9912999999999</v>
      </c>
      <c r="AK2275" s="47">
        <v>4818.7469000000001</v>
      </c>
      <c r="AL2275" s="47">
        <v>10470.612800000001</v>
      </c>
      <c r="AM2275" s="47">
        <v>28150.010999999999</v>
      </c>
      <c r="AN2275" s="47">
        <v>1695.7440999999999</v>
      </c>
      <c r="AO2275" s="47">
        <v>5175.6017000000002</v>
      </c>
      <c r="AP2275" s="47">
        <v>11141.881600000001</v>
      </c>
      <c r="AQ2275" s="47">
        <v>29558.001700000001</v>
      </c>
      <c r="AR2275" s="47">
        <v>140.3442</v>
      </c>
      <c r="AS2275" s="47">
        <v>342.48410000000001</v>
      </c>
      <c r="AT2275" s="47">
        <v>726.1653</v>
      </c>
      <c r="AU2275" s="47">
        <v>1803.7661000000001</v>
      </c>
      <c r="AV2275" s="47" t="s">
        <v>1917</v>
      </c>
      <c r="AW2275" s="47">
        <v>10.29</v>
      </c>
      <c r="AX2275" s="47">
        <v>10.57</v>
      </c>
      <c r="AY2275" s="47">
        <v>18.64</v>
      </c>
    </row>
    <row r="2276" spans="1:51" ht="15" customHeight="1" x14ac:dyDescent="0.25">
      <c r="A2276" s="10" t="s">
        <v>1373</v>
      </c>
      <c r="B2276" s="10" t="s">
        <v>1404</v>
      </c>
      <c r="C2276" s="11" t="s">
        <v>4150</v>
      </c>
      <c r="D2276" s="47">
        <v>1339.5323000000001</v>
      </c>
      <c r="E2276" s="47">
        <v>5870.1491999999998</v>
      </c>
      <c r="F2276" s="47">
        <v>12853.801600000001</v>
      </c>
      <c r="G2276" s="47">
        <v>32790.671999999999</v>
      </c>
      <c r="H2276" s="47">
        <v>1431.1487999999999</v>
      </c>
      <c r="I2276" s="47">
        <v>6278.8527999999997</v>
      </c>
      <c r="J2276" s="47">
        <v>13853.7433</v>
      </c>
      <c r="K2276" s="47">
        <v>35475.644800000002</v>
      </c>
      <c r="L2276" s="47">
        <v>194.3081</v>
      </c>
      <c r="M2276" s="47">
        <v>415.17239999999998</v>
      </c>
      <c r="N2276" s="47">
        <v>781.1816</v>
      </c>
      <c r="O2276" s="47">
        <v>2057.5342000000001</v>
      </c>
      <c r="P2276" s="47">
        <v>0</v>
      </c>
      <c r="Q2276" s="47">
        <v>10</v>
      </c>
      <c r="R2276" s="47">
        <v>18.059999999999999</v>
      </c>
      <c r="S2276" s="47">
        <v>32.17</v>
      </c>
      <c r="T2276" s="47">
        <v>1169.7584999999999</v>
      </c>
      <c r="U2276" s="47">
        <v>6442.1909999999998</v>
      </c>
      <c r="V2276" s="47">
        <v>14585.9413</v>
      </c>
      <c r="W2276" s="47">
        <v>25866.976900000001</v>
      </c>
      <c r="X2276" s="47">
        <v>1223.317</v>
      </c>
      <c r="Y2276" s="47">
        <v>6833.7208000000001</v>
      </c>
      <c r="Z2276" s="47">
        <v>15268.620999999999</v>
      </c>
      <c r="AA2276" s="47">
        <v>27223.4058</v>
      </c>
      <c r="AB2276" s="47">
        <v>352.94119999999998</v>
      </c>
      <c r="AC2276" s="47">
        <v>669.35479999999995</v>
      </c>
      <c r="AD2276" s="47">
        <v>1304.3478</v>
      </c>
      <c r="AE2276" s="47">
        <v>2333.3332999999998</v>
      </c>
      <c r="AF2276" s="47">
        <v>0</v>
      </c>
      <c r="AG2276" s="47" t="s">
        <v>1917</v>
      </c>
      <c r="AH2276" s="47" t="s">
        <v>1917</v>
      </c>
      <c r="AI2276" s="47">
        <v>32.31</v>
      </c>
      <c r="AJ2276" s="47">
        <v>1396.1976999999999</v>
      </c>
      <c r="AK2276" s="47">
        <v>5752.1238999999996</v>
      </c>
      <c r="AL2276" s="47">
        <v>12545.7665</v>
      </c>
      <c r="AM2276" s="47">
        <v>33839.054900000003</v>
      </c>
      <c r="AN2276" s="47">
        <v>1500.5168000000001</v>
      </c>
      <c r="AO2276" s="47">
        <v>6164.3708999999999</v>
      </c>
      <c r="AP2276" s="47">
        <v>13602.1284</v>
      </c>
      <c r="AQ2276" s="47">
        <v>36725.195099999997</v>
      </c>
      <c r="AR2276" s="47">
        <v>141.3613</v>
      </c>
      <c r="AS2276" s="47">
        <v>362.72879999999998</v>
      </c>
      <c r="AT2276" s="47">
        <v>688.14430000000004</v>
      </c>
      <c r="AU2276" s="47">
        <v>2015.7728999999999</v>
      </c>
      <c r="AV2276" s="47">
        <v>0</v>
      </c>
      <c r="AW2276" s="47" t="s">
        <v>1917</v>
      </c>
      <c r="AX2276" s="47">
        <v>17.05</v>
      </c>
      <c r="AY2276" s="47">
        <v>32.15</v>
      </c>
    </row>
    <row r="2277" spans="1:51" ht="15" customHeight="1" x14ac:dyDescent="0.25">
      <c r="A2277" s="10" t="s">
        <v>1373</v>
      </c>
      <c r="B2277" s="10" t="s">
        <v>1405</v>
      </c>
      <c r="C2277" s="11" t="s">
        <v>4151</v>
      </c>
      <c r="D2277" s="47">
        <v>2065.2408</v>
      </c>
      <c r="E2277" s="47">
        <v>7188.8955999999998</v>
      </c>
      <c r="F2277" s="47">
        <v>11166.7297</v>
      </c>
      <c r="G2277" s="47">
        <v>27656.626700000001</v>
      </c>
      <c r="H2277" s="47">
        <v>2252.6664999999998</v>
      </c>
      <c r="I2277" s="47">
        <v>7785.9542000000001</v>
      </c>
      <c r="J2277" s="47">
        <v>12068.5425</v>
      </c>
      <c r="K2277" s="47">
        <v>29688.7673</v>
      </c>
      <c r="L2277" s="47">
        <v>231.88409999999999</v>
      </c>
      <c r="M2277" s="47">
        <v>553.99059999999997</v>
      </c>
      <c r="N2277" s="47">
        <v>1061.6438000000001</v>
      </c>
      <c r="O2277" s="47">
        <v>1556.962</v>
      </c>
      <c r="P2277" s="47">
        <v>0</v>
      </c>
      <c r="Q2277" s="47" t="s">
        <v>1917</v>
      </c>
      <c r="R2277" s="47" t="s">
        <v>1917</v>
      </c>
      <c r="S2277" s="47" t="s">
        <v>1917</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1592.8542</v>
      </c>
      <c r="E2278" s="47">
        <v>4924.8131999999996</v>
      </c>
      <c r="F2278" s="47">
        <v>12027.3737</v>
      </c>
      <c r="G2278" s="47">
        <v>28624.201499999999</v>
      </c>
      <c r="H2278" s="47">
        <v>1734.4652000000001</v>
      </c>
      <c r="I2278" s="47">
        <v>5290.0020999999997</v>
      </c>
      <c r="J2278" s="47">
        <v>12718.184800000001</v>
      </c>
      <c r="K2278" s="47">
        <v>30249.3236</v>
      </c>
      <c r="L2278" s="47">
        <v>162.96299999999999</v>
      </c>
      <c r="M2278" s="47">
        <v>369.37979999999999</v>
      </c>
      <c r="N2278" s="47">
        <v>811.18420000000003</v>
      </c>
      <c r="O2278" s="47">
        <v>2250.3022999999998</v>
      </c>
      <c r="P2278" s="47" t="s">
        <v>1917</v>
      </c>
      <c r="Q2278" s="47">
        <v>7.73</v>
      </c>
      <c r="R2278" s="47">
        <v>11.69</v>
      </c>
      <c r="S2278" s="47">
        <v>24.84</v>
      </c>
      <c r="T2278" s="47">
        <v>1927.7992999999999</v>
      </c>
      <c r="U2278" s="47">
        <v>4883.1518999999998</v>
      </c>
      <c r="V2278" s="47">
        <v>13374.854300000001</v>
      </c>
      <c r="W2278" s="47">
        <v>29749.195899999999</v>
      </c>
      <c r="X2278" s="47">
        <v>2098.2682</v>
      </c>
      <c r="Y2278" s="47">
        <v>5333.3387000000002</v>
      </c>
      <c r="Z2278" s="47">
        <v>13893.7675</v>
      </c>
      <c r="AA2278" s="47">
        <v>30956.194100000001</v>
      </c>
      <c r="AB2278" s="47">
        <v>302.45229999999998</v>
      </c>
      <c r="AC2278" s="47">
        <v>746.63070000000005</v>
      </c>
      <c r="AD2278" s="47">
        <v>1382.6087</v>
      </c>
      <c r="AE2278" s="47">
        <v>3576.2712000000001</v>
      </c>
      <c r="AF2278" s="47" t="s">
        <v>1917</v>
      </c>
      <c r="AG2278" s="47" t="s">
        <v>1917</v>
      </c>
      <c r="AH2278" s="47">
        <v>12.26</v>
      </c>
      <c r="AI2278" s="47">
        <v>27.23</v>
      </c>
      <c r="AJ2278" s="47">
        <v>1499.7645</v>
      </c>
      <c r="AK2278" s="47">
        <v>4931.8100999999997</v>
      </c>
      <c r="AL2278" s="47">
        <v>11787.1253</v>
      </c>
      <c r="AM2278" s="47">
        <v>28436.966899999999</v>
      </c>
      <c r="AN2278" s="47">
        <v>1633.3552</v>
      </c>
      <c r="AO2278" s="47">
        <v>5282.7237999999998</v>
      </c>
      <c r="AP2278" s="47">
        <v>12508.584699999999</v>
      </c>
      <c r="AQ2278" s="47">
        <v>30131.678100000001</v>
      </c>
      <c r="AR2278" s="47">
        <v>124.19540000000001</v>
      </c>
      <c r="AS2278" s="47">
        <v>306.02080000000001</v>
      </c>
      <c r="AT2278" s="47">
        <v>709.30229999999995</v>
      </c>
      <c r="AU2278" s="47">
        <v>2029.6192000000001</v>
      </c>
      <c r="AV2278" s="47" t="s">
        <v>1917</v>
      </c>
      <c r="AW2278" s="47">
        <v>7.43</v>
      </c>
      <c r="AX2278" s="47">
        <v>11.55</v>
      </c>
      <c r="AY2278" s="47">
        <v>24.39</v>
      </c>
    </row>
    <row r="2279" spans="1:51" ht="15" customHeight="1" x14ac:dyDescent="0.25">
      <c r="A2279" s="10" t="s">
        <v>1373</v>
      </c>
      <c r="B2279" s="10" t="s">
        <v>372</v>
      </c>
      <c r="C2279" s="11" t="s">
        <v>4153</v>
      </c>
      <c r="D2279" s="47">
        <v>1555.5822000000001</v>
      </c>
      <c r="E2279" s="47">
        <v>5097.3568999999998</v>
      </c>
      <c r="F2279" s="47">
        <v>11937.6085</v>
      </c>
      <c r="G2279" s="47">
        <v>29091.740300000001</v>
      </c>
      <c r="H2279" s="47">
        <v>1685.4534000000001</v>
      </c>
      <c r="I2279" s="47">
        <v>5450.9017000000003</v>
      </c>
      <c r="J2279" s="47">
        <v>12596.849700000001</v>
      </c>
      <c r="K2279" s="47">
        <v>31106.865699999998</v>
      </c>
      <c r="L2279" s="47">
        <v>180.08600000000001</v>
      </c>
      <c r="M2279" s="47">
        <v>380.7878</v>
      </c>
      <c r="N2279" s="47">
        <v>757.90620000000001</v>
      </c>
      <c r="O2279" s="47">
        <v>2023.913</v>
      </c>
      <c r="P2279" s="47" t="s">
        <v>1917</v>
      </c>
      <c r="Q2279" s="47">
        <v>12.86</v>
      </c>
      <c r="R2279" s="47">
        <v>11.25</v>
      </c>
      <c r="S2279" s="47">
        <v>26.65</v>
      </c>
      <c r="T2279" s="47">
        <v>1801.7534000000001</v>
      </c>
      <c r="U2279" s="47">
        <v>6434.3759</v>
      </c>
      <c r="V2279" s="47">
        <v>14175.1728</v>
      </c>
      <c r="W2279" s="47">
        <v>34854.138400000003</v>
      </c>
      <c r="X2279" s="47">
        <v>1899.8775000000001</v>
      </c>
      <c r="Y2279" s="47">
        <v>6649.5084999999999</v>
      </c>
      <c r="Z2279" s="47">
        <v>14800.652700000001</v>
      </c>
      <c r="AA2279" s="47">
        <v>36335.765899999999</v>
      </c>
      <c r="AB2279" s="47">
        <v>293.30250000000001</v>
      </c>
      <c r="AC2279" s="47">
        <v>756.36360000000002</v>
      </c>
      <c r="AD2279" s="47">
        <v>1128.2050999999999</v>
      </c>
      <c r="AE2279" s="47">
        <v>3053.3332999999998</v>
      </c>
      <c r="AF2279" s="47" t="s">
        <v>1917</v>
      </c>
      <c r="AG2279" s="47" t="s">
        <v>1917</v>
      </c>
      <c r="AH2279" s="47" t="s">
        <v>1917</v>
      </c>
      <c r="AI2279" s="47">
        <v>30.1</v>
      </c>
      <c r="AJ2279" s="47">
        <v>1466.309</v>
      </c>
      <c r="AK2279" s="47">
        <v>4783.6365999999998</v>
      </c>
      <c r="AL2279" s="47">
        <v>11478.922500000001</v>
      </c>
      <c r="AM2279" s="47">
        <v>27969.195199999998</v>
      </c>
      <c r="AN2279" s="47">
        <v>1607.6931999999999</v>
      </c>
      <c r="AO2279" s="47">
        <v>5169.6585999999998</v>
      </c>
      <c r="AP2279" s="47">
        <v>12145.084500000001</v>
      </c>
      <c r="AQ2279" s="47">
        <v>30088.248800000001</v>
      </c>
      <c r="AR2279" s="47">
        <v>139.02850000000001</v>
      </c>
      <c r="AS2279" s="47">
        <v>292.66210000000001</v>
      </c>
      <c r="AT2279" s="47">
        <v>681.99739999999997</v>
      </c>
      <c r="AU2279" s="47">
        <v>1823.3766000000001</v>
      </c>
      <c r="AV2279" s="47" t="s">
        <v>1917</v>
      </c>
      <c r="AW2279" s="47">
        <v>12</v>
      </c>
      <c r="AX2279" s="47">
        <v>10.6</v>
      </c>
      <c r="AY2279" s="47">
        <v>25.88</v>
      </c>
    </row>
    <row r="2280" spans="1:51" ht="15" customHeight="1" x14ac:dyDescent="0.25">
      <c r="A2280" s="10" t="s">
        <v>1373</v>
      </c>
      <c r="B2280" s="10" t="s">
        <v>1407</v>
      </c>
      <c r="C2280" s="11" t="s">
        <v>4154</v>
      </c>
      <c r="D2280" s="47">
        <v>1288.2195999999999</v>
      </c>
      <c r="E2280" s="47">
        <v>4468.5859</v>
      </c>
      <c r="F2280" s="47">
        <v>11321.215200000001</v>
      </c>
      <c r="G2280" s="47">
        <v>30599.142899999999</v>
      </c>
      <c r="H2280" s="47">
        <v>1382.4172000000001</v>
      </c>
      <c r="I2280" s="47">
        <v>4732.6409000000003</v>
      </c>
      <c r="J2280" s="47">
        <v>12200.500099999999</v>
      </c>
      <c r="K2280" s="47">
        <v>33528.188399999999</v>
      </c>
      <c r="L2280" s="47">
        <v>228.2525</v>
      </c>
      <c r="M2280" s="47">
        <v>584.03150000000005</v>
      </c>
      <c r="N2280" s="47">
        <v>969.42150000000004</v>
      </c>
      <c r="O2280" s="47">
        <v>2418.1817999999998</v>
      </c>
      <c r="P2280" s="47" t="s">
        <v>1917</v>
      </c>
      <c r="Q2280" s="47">
        <v>6.99</v>
      </c>
      <c r="R2280" s="47">
        <v>11.11</v>
      </c>
      <c r="S2280" s="47">
        <v>23.8</v>
      </c>
      <c r="T2280" s="47">
        <v>1405.7583999999999</v>
      </c>
      <c r="U2280" s="47">
        <v>4418.7438000000002</v>
      </c>
      <c r="V2280" s="47">
        <v>11059.278700000001</v>
      </c>
      <c r="W2280" s="47">
        <v>30258.481500000002</v>
      </c>
      <c r="X2280" s="47">
        <v>1488.9158</v>
      </c>
      <c r="Y2280" s="47">
        <v>4701.6490999999996</v>
      </c>
      <c r="Z2280" s="47">
        <v>11816.402099999999</v>
      </c>
      <c r="AA2280" s="47">
        <v>32924.828699999998</v>
      </c>
      <c r="AB2280" s="47">
        <v>437.17950000000002</v>
      </c>
      <c r="AC2280" s="47">
        <v>1149.5726</v>
      </c>
      <c r="AD2280" s="47">
        <v>1433.3333</v>
      </c>
      <c r="AE2280" s="47">
        <v>3781.0219000000002</v>
      </c>
      <c r="AF2280" s="47" t="s">
        <v>1917</v>
      </c>
      <c r="AG2280" s="47" t="s">
        <v>1917</v>
      </c>
      <c r="AH2280" s="47">
        <v>9.92</v>
      </c>
      <c r="AI2280" s="47">
        <v>28.31</v>
      </c>
      <c r="AJ2280" s="47">
        <v>1237.7905000000001</v>
      </c>
      <c r="AK2280" s="47">
        <v>4483.5289000000002</v>
      </c>
      <c r="AL2280" s="47">
        <v>11396.452300000001</v>
      </c>
      <c r="AM2280" s="47">
        <v>30679.887900000002</v>
      </c>
      <c r="AN2280" s="47">
        <v>1336.7248</v>
      </c>
      <c r="AO2280" s="47">
        <v>4741.9323999999997</v>
      </c>
      <c r="AP2280" s="47">
        <v>12310.8261</v>
      </c>
      <c r="AQ2280" s="47">
        <v>33671.1993</v>
      </c>
      <c r="AR2280" s="47">
        <v>138.6139</v>
      </c>
      <c r="AS2280" s="47">
        <v>414.47789999999998</v>
      </c>
      <c r="AT2280" s="47">
        <v>836.17020000000002</v>
      </c>
      <c r="AU2280" s="47">
        <v>2095.1556999999998</v>
      </c>
      <c r="AV2280" s="47" t="s">
        <v>1917</v>
      </c>
      <c r="AW2280" s="47">
        <v>6.57</v>
      </c>
      <c r="AX2280" s="47">
        <v>11.47</v>
      </c>
      <c r="AY2280" s="47">
        <v>22.5</v>
      </c>
    </row>
    <row r="2281" spans="1:51" ht="15" customHeight="1" x14ac:dyDescent="0.25">
      <c r="A2281" s="10" t="s">
        <v>1373</v>
      </c>
      <c r="B2281" s="10" t="s">
        <v>464</v>
      </c>
      <c r="C2281" s="11" t="s">
        <v>4155</v>
      </c>
      <c r="D2281" s="47">
        <v>1477.6549</v>
      </c>
      <c r="E2281" s="47">
        <v>4685.7460000000001</v>
      </c>
      <c r="F2281" s="47">
        <v>10289.4324</v>
      </c>
      <c r="G2281" s="47">
        <v>25023.105800000001</v>
      </c>
      <c r="H2281" s="47">
        <v>1580.3082999999999</v>
      </c>
      <c r="I2281" s="47">
        <v>5092.8514999999998</v>
      </c>
      <c r="J2281" s="47">
        <v>10967.055200000001</v>
      </c>
      <c r="K2281" s="47">
        <v>26934.128799999999</v>
      </c>
      <c r="L2281" s="47">
        <v>256.02300000000002</v>
      </c>
      <c r="M2281" s="47">
        <v>464.99439999999998</v>
      </c>
      <c r="N2281" s="47">
        <v>898.35159999999996</v>
      </c>
      <c r="O2281" s="47">
        <v>2006.2943</v>
      </c>
      <c r="P2281" s="47" t="s">
        <v>1917</v>
      </c>
      <c r="Q2281" s="47">
        <v>5.77</v>
      </c>
      <c r="R2281" s="47">
        <v>12.59</v>
      </c>
      <c r="S2281" s="47">
        <v>24.28</v>
      </c>
      <c r="T2281" s="47">
        <v>1648.6089999999999</v>
      </c>
      <c r="U2281" s="47">
        <v>6016.3895000000002</v>
      </c>
      <c r="V2281" s="47">
        <v>10805.486800000001</v>
      </c>
      <c r="W2281" s="47">
        <v>29178.913</v>
      </c>
      <c r="X2281" s="47">
        <v>1694.8372999999999</v>
      </c>
      <c r="Y2281" s="47">
        <v>6598.1540000000005</v>
      </c>
      <c r="Z2281" s="47">
        <v>11516.0399</v>
      </c>
      <c r="AA2281" s="47">
        <v>30461.052800000001</v>
      </c>
      <c r="AB2281" s="47">
        <v>560.20939999999996</v>
      </c>
      <c r="AC2281" s="47">
        <v>1096.463</v>
      </c>
      <c r="AD2281" s="47">
        <v>1765.3061</v>
      </c>
      <c r="AE2281" s="47">
        <v>3343.75</v>
      </c>
      <c r="AF2281" s="47" t="s">
        <v>1917</v>
      </c>
      <c r="AG2281" s="47" t="s">
        <v>1917</v>
      </c>
      <c r="AH2281" s="47">
        <v>13.76</v>
      </c>
      <c r="AI2281" s="47">
        <v>28.95</v>
      </c>
      <c r="AJ2281" s="47">
        <v>1433.2905000000001</v>
      </c>
      <c r="AK2281" s="47">
        <v>4510.3941999999997</v>
      </c>
      <c r="AL2281" s="47">
        <v>10227.15</v>
      </c>
      <c r="AM2281" s="47">
        <v>24557.713599999999</v>
      </c>
      <c r="AN2281" s="47">
        <v>1550.5868</v>
      </c>
      <c r="AO2281" s="47">
        <v>4894.4832999999999</v>
      </c>
      <c r="AP2281" s="47">
        <v>10900.7984</v>
      </c>
      <c r="AQ2281" s="47">
        <v>26539.162700000001</v>
      </c>
      <c r="AR2281" s="47">
        <v>177.08330000000001</v>
      </c>
      <c r="AS2281" s="47">
        <v>381.77969999999999</v>
      </c>
      <c r="AT2281" s="47">
        <v>793.7192</v>
      </c>
      <c r="AU2281" s="47">
        <v>1856.5179000000001</v>
      </c>
      <c r="AV2281" s="47" t="s">
        <v>1917</v>
      </c>
      <c r="AW2281" s="47">
        <v>5.95</v>
      </c>
      <c r="AX2281" s="47">
        <v>12.41</v>
      </c>
      <c r="AY2281" s="47">
        <v>23.65</v>
      </c>
    </row>
    <row r="2282" spans="1:51" ht="15" customHeight="1" x14ac:dyDescent="0.25">
      <c r="A2282" s="10" t="s">
        <v>1373</v>
      </c>
      <c r="B2282" s="10" t="s">
        <v>1076</v>
      </c>
      <c r="C2282" s="11" t="s">
        <v>4156</v>
      </c>
      <c r="D2282" s="47">
        <v>1810.3081</v>
      </c>
      <c r="E2282" s="47">
        <v>5475.0685000000003</v>
      </c>
      <c r="F2282" s="47">
        <v>11454.1669</v>
      </c>
      <c r="G2282" s="47">
        <v>26782.623100000001</v>
      </c>
      <c r="H2282" s="47">
        <v>1924.3710000000001</v>
      </c>
      <c r="I2282" s="47">
        <v>5736.7575999999999</v>
      </c>
      <c r="J2282" s="47">
        <v>11961.781499999999</v>
      </c>
      <c r="K2282" s="47">
        <v>27918.879799999999</v>
      </c>
      <c r="L2282" s="47">
        <v>164.55699999999999</v>
      </c>
      <c r="M2282" s="47">
        <v>366.15809999999999</v>
      </c>
      <c r="N2282" s="47">
        <v>711.98159999999996</v>
      </c>
      <c r="O2282" s="47">
        <v>1464.2856999999999</v>
      </c>
      <c r="P2282" s="47" t="s">
        <v>1917</v>
      </c>
      <c r="Q2282" s="47">
        <v>7.41</v>
      </c>
      <c r="R2282" s="47">
        <v>14.29</v>
      </c>
      <c r="S2282" s="47">
        <v>26.91</v>
      </c>
      <c r="T2282" s="47" t="s">
        <v>1917</v>
      </c>
      <c r="U2282" s="47" t="s">
        <v>1917</v>
      </c>
      <c r="V2282" s="47" t="s">
        <v>1917</v>
      </c>
      <c r="W2282" s="47" t="s">
        <v>1917</v>
      </c>
      <c r="X2282" s="47" t="s">
        <v>1917</v>
      </c>
      <c r="Y2282" s="47" t="s">
        <v>1917</v>
      </c>
      <c r="Z2282" s="47" t="s">
        <v>1917</v>
      </c>
      <c r="AA2282" s="47" t="s">
        <v>1917</v>
      </c>
      <c r="AB2282" s="47" t="s">
        <v>1917</v>
      </c>
      <c r="AC2282" s="47" t="s">
        <v>1917</v>
      </c>
      <c r="AD2282" s="47" t="s">
        <v>1917</v>
      </c>
      <c r="AE2282" s="47" t="s">
        <v>1917</v>
      </c>
      <c r="AF2282" s="47" t="s">
        <v>1917</v>
      </c>
      <c r="AG2282" s="47" t="s">
        <v>1917</v>
      </c>
      <c r="AH2282" s="47" t="s">
        <v>1917</v>
      </c>
      <c r="AI2282" s="47" t="s">
        <v>1917</v>
      </c>
      <c r="AJ2282" s="47" t="s">
        <v>1917</v>
      </c>
      <c r="AK2282" s="47" t="s">
        <v>1917</v>
      </c>
      <c r="AL2282" s="47" t="s">
        <v>1917</v>
      </c>
      <c r="AM2282" s="47" t="s">
        <v>1917</v>
      </c>
      <c r="AN2282" s="47" t="s">
        <v>1917</v>
      </c>
      <c r="AO2282" s="47" t="s">
        <v>1917</v>
      </c>
      <c r="AP2282" s="47" t="s">
        <v>1917</v>
      </c>
      <c r="AQ2282" s="47" t="s">
        <v>1917</v>
      </c>
      <c r="AR2282" s="47" t="s">
        <v>1917</v>
      </c>
      <c r="AS2282" s="47" t="s">
        <v>1917</v>
      </c>
      <c r="AT2282" s="47" t="s">
        <v>1917</v>
      </c>
      <c r="AU2282" s="47" t="s">
        <v>1917</v>
      </c>
      <c r="AV2282" s="47" t="s">
        <v>1917</v>
      </c>
      <c r="AW2282" s="47" t="s">
        <v>1917</v>
      </c>
      <c r="AX2282" s="47" t="s">
        <v>1917</v>
      </c>
      <c r="AY2282" s="47" t="s">
        <v>1917</v>
      </c>
    </row>
    <row r="2283" spans="1:51" ht="15" customHeight="1" x14ac:dyDescent="0.25">
      <c r="A2283" s="10" t="s">
        <v>1373</v>
      </c>
      <c r="B2283" s="10" t="s">
        <v>1408</v>
      </c>
      <c r="C2283" s="11" t="s">
        <v>4157</v>
      </c>
      <c r="D2283" s="47">
        <v>1159.0210999999999</v>
      </c>
      <c r="E2283" s="47">
        <v>4366.6819999999998</v>
      </c>
      <c r="F2283" s="47">
        <v>10138.489</v>
      </c>
      <c r="G2283" s="47">
        <v>26052.184799999999</v>
      </c>
      <c r="H2283" s="47">
        <v>1263.6066000000001</v>
      </c>
      <c r="I2283" s="47">
        <v>4643.0924000000005</v>
      </c>
      <c r="J2283" s="47">
        <v>10801.826800000001</v>
      </c>
      <c r="K2283" s="47">
        <v>27499.6744</v>
      </c>
      <c r="L2283" s="47">
        <v>217.803</v>
      </c>
      <c r="M2283" s="47">
        <v>448.93619999999999</v>
      </c>
      <c r="N2283" s="47">
        <v>946.32770000000005</v>
      </c>
      <c r="O2283" s="47">
        <v>2197.3683999999998</v>
      </c>
      <c r="P2283" s="47" t="s">
        <v>1917</v>
      </c>
      <c r="Q2283" s="47" t="s">
        <v>1917</v>
      </c>
      <c r="R2283" s="47">
        <v>17.239999999999998</v>
      </c>
      <c r="S2283" s="47">
        <v>31.97</v>
      </c>
      <c r="T2283" s="47">
        <v>1075.3372999999999</v>
      </c>
      <c r="U2283" s="47">
        <v>4854.5585000000001</v>
      </c>
      <c r="V2283" s="47">
        <v>12610.873299999999</v>
      </c>
      <c r="W2283" s="47">
        <v>31991.327700000002</v>
      </c>
      <c r="X2283" s="47">
        <v>1199.3598</v>
      </c>
      <c r="Y2283" s="47">
        <v>5270.0515999999998</v>
      </c>
      <c r="Z2283" s="47">
        <v>12823.087600000001</v>
      </c>
      <c r="AA2283" s="47">
        <v>33071.331599999998</v>
      </c>
      <c r="AB2283" s="47">
        <v>509.43400000000003</v>
      </c>
      <c r="AC2283" s="47">
        <v>941.17650000000003</v>
      </c>
      <c r="AD2283" s="47">
        <v>2217.3912999999998</v>
      </c>
      <c r="AE2283" s="47">
        <v>3162.7907</v>
      </c>
      <c r="AF2283" s="47">
        <v>0</v>
      </c>
      <c r="AG2283" s="47">
        <v>0</v>
      </c>
      <c r="AH2283" s="47" t="s">
        <v>1917</v>
      </c>
      <c r="AI2283" s="47">
        <v>41.46</v>
      </c>
      <c r="AJ2283" s="47">
        <v>1180.0411999999999</v>
      </c>
      <c r="AK2283" s="47">
        <v>4284.1556</v>
      </c>
      <c r="AL2283" s="47">
        <v>9769.2368000000006</v>
      </c>
      <c r="AM2283" s="47">
        <v>25073.705399999999</v>
      </c>
      <c r="AN2283" s="47">
        <v>1279.7444</v>
      </c>
      <c r="AO2283" s="47">
        <v>4537.0396000000001</v>
      </c>
      <c r="AP2283" s="47">
        <v>10499.950199999999</v>
      </c>
      <c r="AQ2283" s="47">
        <v>26581.738600000001</v>
      </c>
      <c r="AR2283" s="47">
        <v>144.5498</v>
      </c>
      <c r="AS2283" s="47">
        <v>365.67160000000001</v>
      </c>
      <c r="AT2283" s="47">
        <v>756.49350000000004</v>
      </c>
      <c r="AU2283" s="47">
        <v>2038.3142</v>
      </c>
      <c r="AV2283" s="47" t="s">
        <v>1917</v>
      </c>
      <c r="AW2283" s="47" t="s">
        <v>1917</v>
      </c>
      <c r="AX2283" s="47">
        <v>12.32</v>
      </c>
      <c r="AY2283" s="47">
        <v>30.05</v>
      </c>
    </row>
    <row r="2284" spans="1:51" ht="15" customHeight="1" x14ac:dyDescent="0.25">
      <c r="A2284" s="10" t="s">
        <v>1373</v>
      </c>
      <c r="B2284" s="10" t="s">
        <v>1409</v>
      </c>
      <c r="C2284" s="11" t="s">
        <v>4158</v>
      </c>
      <c r="D2284" s="47">
        <v>1919.2572</v>
      </c>
      <c r="E2284" s="47">
        <v>5580.7267000000002</v>
      </c>
      <c r="F2284" s="47">
        <v>12258.8145</v>
      </c>
      <c r="G2284" s="47">
        <v>29886.827099999999</v>
      </c>
      <c r="H2284" s="47">
        <v>2069.9155000000001</v>
      </c>
      <c r="I2284" s="47">
        <v>5963.8651</v>
      </c>
      <c r="J2284" s="47">
        <v>12973.760899999999</v>
      </c>
      <c r="K2284" s="47">
        <v>31391.518800000002</v>
      </c>
      <c r="L2284" s="47">
        <v>173.7371</v>
      </c>
      <c r="M2284" s="47">
        <v>414.03</v>
      </c>
      <c r="N2284" s="47">
        <v>836.48720000000003</v>
      </c>
      <c r="O2284" s="47">
        <v>2076.4573999999998</v>
      </c>
      <c r="P2284" s="47">
        <v>6.66</v>
      </c>
      <c r="Q2284" s="47">
        <v>8.69</v>
      </c>
      <c r="R2284" s="47">
        <v>13.76</v>
      </c>
      <c r="S2284" s="47">
        <v>25.41</v>
      </c>
      <c r="T2284" s="47">
        <v>2218.1743999999999</v>
      </c>
      <c r="U2284" s="47">
        <v>7423.2039999999997</v>
      </c>
      <c r="V2284" s="47">
        <v>15596.8768</v>
      </c>
      <c r="W2284" s="47">
        <v>35165.856599999999</v>
      </c>
      <c r="X2284" s="47">
        <v>2362.6534999999999</v>
      </c>
      <c r="Y2284" s="47">
        <v>7790.4106000000002</v>
      </c>
      <c r="Z2284" s="47">
        <v>16251.6482</v>
      </c>
      <c r="AA2284" s="47">
        <v>35724.702400000002</v>
      </c>
      <c r="AB2284" s="47">
        <v>396.19970000000001</v>
      </c>
      <c r="AC2284" s="47">
        <v>1054.5133000000001</v>
      </c>
      <c r="AD2284" s="47">
        <v>1669.0461</v>
      </c>
      <c r="AE2284" s="47">
        <v>3617.8413999999998</v>
      </c>
      <c r="AF2284" s="47">
        <v>7.94</v>
      </c>
      <c r="AG2284" s="47">
        <v>12.23</v>
      </c>
      <c r="AH2284" s="47">
        <v>19.77</v>
      </c>
      <c r="AI2284" s="47">
        <v>31.31</v>
      </c>
      <c r="AJ2284" s="47">
        <v>1824.2284</v>
      </c>
      <c r="AK2284" s="47">
        <v>5248.4363000000003</v>
      </c>
      <c r="AL2284" s="47">
        <v>11708.3647</v>
      </c>
      <c r="AM2284" s="47">
        <v>28903.1705</v>
      </c>
      <c r="AN2284" s="47">
        <v>1976.8511000000001</v>
      </c>
      <c r="AO2284" s="47">
        <v>5634.4479000000001</v>
      </c>
      <c r="AP2284" s="47">
        <v>12433.233899999999</v>
      </c>
      <c r="AQ2284" s="47">
        <v>30584.104299999999</v>
      </c>
      <c r="AR2284" s="47">
        <v>103.01390000000001</v>
      </c>
      <c r="AS2284" s="47">
        <v>298.51889999999997</v>
      </c>
      <c r="AT2284" s="47">
        <v>699.19740000000002</v>
      </c>
      <c r="AU2284" s="47">
        <v>1789.2469000000001</v>
      </c>
      <c r="AV2284" s="47">
        <v>5.7</v>
      </c>
      <c r="AW2284" s="47">
        <v>7.43</v>
      </c>
      <c r="AX2284" s="47">
        <v>12.2</v>
      </c>
      <c r="AY2284" s="47">
        <v>23.83</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1747.4421</v>
      </c>
      <c r="E2286" s="47">
        <v>5166.2659999999996</v>
      </c>
      <c r="F2286" s="47">
        <v>12006.6348</v>
      </c>
      <c r="G2286" s="47">
        <v>30130.242200000001</v>
      </c>
      <c r="H2286" s="47">
        <v>1882.9161999999999</v>
      </c>
      <c r="I2286" s="47">
        <v>5564.6923999999999</v>
      </c>
      <c r="J2286" s="47">
        <v>12984.032999999999</v>
      </c>
      <c r="K2286" s="47">
        <v>31844.860199999999</v>
      </c>
      <c r="L2286" s="47">
        <v>158.11429999999999</v>
      </c>
      <c r="M2286" s="47">
        <v>364.29680000000002</v>
      </c>
      <c r="N2286" s="47">
        <v>835.53719999999998</v>
      </c>
      <c r="O2286" s="47">
        <v>2157.0762</v>
      </c>
      <c r="P2286" s="47" t="s">
        <v>1917</v>
      </c>
      <c r="Q2286" s="47">
        <v>9.8699999999999992</v>
      </c>
      <c r="R2286" s="47">
        <v>10.57</v>
      </c>
      <c r="S2286" s="47">
        <v>24.64</v>
      </c>
      <c r="T2286" s="47">
        <v>2326.7491</v>
      </c>
      <c r="U2286" s="47">
        <v>6369.6806999999999</v>
      </c>
      <c r="V2286" s="47">
        <v>11857.892</v>
      </c>
      <c r="W2286" s="47">
        <v>36153.594100000002</v>
      </c>
      <c r="X2286" s="47">
        <v>2470.9749000000002</v>
      </c>
      <c r="Y2286" s="47">
        <v>6795.8841000000002</v>
      </c>
      <c r="Z2286" s="47">
        <v>13624.7608</v>
      </c>
      <c r="AA2286" s="47">
        <v>36275.834300000002</v>
      </c>
      <c r="AB2286" s="47">
        <v>322.5256</v>
      </c>
      <c r="AC2286" s="47">
        <v>693.69370000000004</v>
      </c>
      <c r="AD2286" s="47">
        <v>1635.8381999999999</v>
      </c>
      <c r="AE2286" s="47">
        <v>3471.1538</v>
      </c>
      <c r="AF2286" s="47" t="s">
        <v>1917</v>
      </c>
      <c r="AG2286" s="47" t="s">
        <v>1917</v>
      </c>
      <c r="AH2286" s="47">
        <v>15.09</v>
      </c>
      <c r="AI2286" s="47">
        <v>27.14</v>
      </c>
      <c r="AJ2286" s="47">
        <v>1559.991</v>
      </c>
      <c r="AK2286" s="47">
        <v>4914.8625000000002</v>
      </c>
      <c r="AL2286" s="47">
        <v>12031.449199999999</v>
      </c>
      <c r="AM2286" s="47">
        <v>28968.037</v>
      </c>
      <c r="AN2286" s="47">
        <v>1692.6333</v>
      </c>
      <c r="AO2286" s="47">
        <v>5307.4861000000001</v>
      </c>
      <c r="AP2286" s="47">
        <v>12877.142</v>
      </c>
      <c r="AQ2286" s="47">
        <v>30989.904200000001</v>
      </c>
      <c r="AR2286" s="47">
        <v>104.9144</v>
      </c>
      <c r="AS2286" s="47">
        <v>295.48309999999998</v>
      </c>
      <c r="AT2286" s="47">
        <v>702.02509999999995</v>
      </c>
      <c r="AU2286" s="47">
        <v>1903.5250000000001</v>
      </c>
      <c r="AV2286" s="47" t="s">
        <v>1917</v>
      </c>
      <c r="AW2286" s="47">
        <v>9.42</v>
      </c>
      <c r="AX2286" s="47">
        <v>9.5500000000000007</v>
      </c>
      <c r="AY2286" s="47">
        <v>23.88</v>
      </c>
    </row>
    <row r="2287" spans="1:51" ht="15" customHeight="1" x14ac:dyDescent="0.25">
      <c r="A2287" s="10" t="s">
        <v>1373</v>
      </c>
      <c r="B2287" s="10" t="s">
        <v>93</v>
      </c>
      <c r="C2287" s="11" t="s">
        <v>4161</v>
      </c>
      <c r="D2287" s="47">
        <v>1814.2415000000001</v>
      </c>
      <c r="E2287" s="47">
        <v>4566.3738000000003</v>
      </c>
      <c r="F2287" s="47">
        <v>9716.4177999999993</v>
      </c>
      <c r="G2287" s="47">
        <v>22266.641</v>
      </c>
      <c r="H2287" s="47">
        <v>2008.5166999999999</v>
      </c>
      <c r="I2287" s="47">
        <v>4992.0456999999997</v>
      </c>
      <c r="J2287" s="47">
        <v>10636.8593</v>
      </c>
      <c r="K2287" s="47">
        <v>24509.998299999999</v>
      </c>
      <c r="L2287" s="47">
        <v>211.40940000000001</v>
      </c>
      <c r="M2287" s="47">
        <v>424.76819999999998</v>
      </c>
      <c r="N2287" s="47">
        <v>754.5095</v>
      </c>
      <c r="O2287" s="47">
        <v>1844.5298</v>
      </c>
      <c r="P2287" s="47" t="s">
        <v>1917</v>
      </c>
      <c r="Q2287" s="47">
        <v>5.24</v>
      </c>
      <c r="R2287" s="47">
        <v>10.38</v>
      </c>
      <c r="S2287" s="47">
        <v>17.48</v>
      </c>
      <c r="T2287" s="47">
        <v>2242.0178000000001</v>
      </c>
      <c r="U2287" s="47">
        <v>6437.7170999999998</v>
      </c>
      <c r="V2287" s="47">
        <v>11874.0106</v>
      </c>
      <c r="W2287" s="47">
        <v>24733.767599999999</v>
      </c>
      <c r="X2287" s="47">
        <v>2436.2799</v>
      </c>
      <c r="Y2287" s="47">
        <v>6757.7058999999999</v>
      </c>
      <c r="Z2287" s="47">
        <v>12737.2575</v>
      </c>
      <c r="AA2287" s="47">
        <v>26957.4866</v>
      </c>
      <c r="AB2287" s="47">
        <v>512.72730000000001</v>
      </c>
      <c r="AC2287" s="47">
        <v>1272.7273</v>
      </c>
      <c r="AD2287" s="47">
        <v>1565.6108999999999</v>
      </c>
      <c r="AE2287" s="47">
        <v>2982.7586000000001</v>
      </c>
      <c r="AF2287" s="47" t="s">
        <v>1917</v>
      </c>
      <c r="AG2287" s="47" t="s">
        <v>1917</v>
      </c>
      <c r="AH2287" s="47">
        <v>13.39</v>
      </c>
      <c r="AI2287" s="47">
        <v>20</v>
      </c>
      <c r="AJ2287" s="47">
        <v>1717.4196999999999</v>
      </c>
      <c r="AK2287" s="47">
        <v>4338.4215999999997</v>
      </c>
      <c r="AL2287" s="47">
        <v>9484.0454000000009</v>
      </c>
      <c r="AM2287" s="47">
        <v>21957.583999999999</v>
      </c>
      <c r="AN2287" s="47">
        <v>1911.6978999999999</v>
      </c>
      <c r="AO2287" s="47">
        <v>4776.9669000000004</v>
      </c>
      <c r="AP2287" s="47">
        <v>10410.6469</v>
      </c>
      <c r="AQ2287" s="47">
        <v>24203.401600000001</v>
      </c>
      <c r="AR2287" s="47">
        <v>143.2099</v>
      </c>
      <c r="AS2287" s="47">
        <v>321.47649999999999</v>
      </c>
      <c r="AT2287" s="47">
        <v>667.154</v>
      </c>
      <c r="AU2287" s="47">
        <v>1701.9438</v>
      </c>
      <c r="AV2287" s="47" t="s">
        <v>1917</v>
      </c>
      <c r="AW2287" s="47">
        <v>4.7300000000000004</v>
      </c>
      <c r="AX2287" s="47">
        <v>9.8800000000000008</v>
      </c>
      <c r="AY2287" s="47">
        <v>17.18</v>
      </c>
    </row>
    <row r="2288" spans="1:51" ht="15" customHeight="1" x14ac:dyDescent="0.25">
      <c r="A2288" s="10" t="s">
        <v>1373</v>
      </c>
      <c r="B2288" s="10" t="s">
        <v>1411</v>
      </c>
      <c r="C2288" s="11" t="s">
        <v>4162</v>
      </c>
      <c r="D2288" s="47">
        <v>1921.6799000000001</v>
      </c>
      <c r="E2288" s="47">
        <v>5294.1157999999996</v>
      </c>
      <c r="F2288" s="47">
        <v>10365.140600000001</v>
      </c>
      <c r="G2288" s="47">
        <v>26443.632399999999</v>
      </c>
      <c r="H2288" s="47">
        <v>2069.8831</v>
      </c>
      <c r="I2288" s="47">
        <v>5778.5120999999999</v>
      </c>
      <c r="J2288" s="47">
        <v>11300.981299999999</v>
      </c>
      <c r="K2288" s="47">
        <v>28504.077099999999</v>
      </c>
      <c r="L2288" s="47">
        <v>169.93459999999999</v>
      </c>
      <c r="M2288" s="47">
        <v>432.39229999999998</v>
      </c>
      <c r="N2288" s="47">
        <v>798.98220000000003</v>
      </c>
      <c r="O2288" s="47">
        <v>1859.2592999999999</v>
      </c>
      <c r="P2288" s="47" t="s">
        <v>1917</v>
      </c>
      <c r="Q2288" s="47">
        <v>11.89</v>
      </c>
      <c r="R2288" s="47">
        <v>11.27</v>
      </c>
      <c r="S2288" s="47">
        <v>21.29</v>
      </c>
      <c r="T2288" s="47">
        <v>2912.4376000000002</v>
      </c>
      <c r="U2288" s="47">
        <v>9543.8624999999993</v>
      </c>
      <c r="V2288" s="47">
        <v>13228.8375</v>
      </c>
      <c r="W2288" s="47">
        <v>24820.720399999998</v>
      </c>
      <c r="X2288" s="47">
        <v>2960.9398000000001</v>
      </c>
      <c r="Y2288" s="47">
        <v>10121.323200000001</v>
      </c>
      <c r="Z2288" s="47">
        <v>14612.0218</v>
      </c>
      <c r="AA2288" s="47">
        <v>25596.9359</v>
      </c>
      <c r="AB2288" s="47">
        <v>377.95280000000002</v>
      </c>
      <c r="AC2288" s="47">
        <v>911.39239999999995</v>
      </c>
      <c r="AD2288" s="47">
        <v>1818.1818000000001</v>
      </c>
      <c r="AE2288" s="47">
        <v>3222.2222000000002</v>
      </c>
      <c r="AF2288" s="47">
        <v>0</v>
      </c>
      <c r="AG2288" s="47" t="s">
        <v>1917</v>
      </c>
      <c r="AH2288" s="47" t="s">
        <v>1917</v>
      </c>
      <c r="AI2288" s="47" t="s">
        <v>1917</v>
      </c>
      <c r="AJ2288" s="47">
        <v>1724.4601</v>
      </c>
      <c r="AK2288" s="47">
        <v>4728.9138000000003</v>
      </c>
      <c r="AL2288" s="47">
        <v>10004.101500000001</v>
      </c>
      <c r="AM2288" s="47">
        <v>26623.955999999998</v>
      </c>
      <c r="AN2288" s="47">
        <v>1892.5097000000001</v>
      </c>
      <c r="AO2288" s="47">
        <v>5200.9327999999996</v>
      </c>
      <c r="AP2288" s="47">
        <v>10883.5435</v>
      </c>
      <c r="AQ2288" s="47">
        <v>28827.092799999999</v>
      </c>
      <c r="AR2288" s="47">
        <v>128.5266</v>
      </c>
      <c r="AS2288" s="47">
        <v>368.68689999999998</v>
      </c>
      <c r="AT2288" s="47">
        <v>670.48710000000005</v>
      </c>
      <c r="AU2288" s="47">
        <v>1707.8189</v>
      </c>
      <c r="AV2288" s="47" t="s">
        <v>1917</v>
      </c>
      <c r="AW2288" s="47">
        <v>12.61</v>
      </c>
      <c r="AX2288" s="47">
        <v>9.15</v>
      </c>
      <c r="AY2288" s="47">
        <v>21.23</v>
      </c>
    </row>
    <row r="2289" spans="1:51" ht="15" customHeight="1" x14ac:dyDescent="0.25">
      <c r="A2289" s="10" t="s">
        <v>1373</v>
      </c>
      <c r="B2289" s="10" t="s">
        <v>1412</v>
      </c>
      <c r="C2289" s="11" t="s">
        <v>4163</v>
      </c>
      <c r="D2289" s="47">
        <v>1414.6676</v>
      </c>
      <c r="E2289" s="47">
        <v>4422.1502</v>
      </c>
      <c r="F2289" s="47">
        <v>9343.3132999999998</v>
      </c>
      <c r="G2289" s="47">
        <v>25038.8874</v>
      </c>
      <c r="H2289" s="47">
        <v>1522.6864</v>
      </c>
      <c r="I2289" s="47">
        <v>4699.4027999999998</v>
      </c>
      <c r="J2289" s="47">
        <v>9759.9951999999994</v>
      </c>
      <c r="K2289" s="47">
        <v>25933.898099999999</v>
      </c>
      <c r="L2289" s="47">
        <v>216.21619999999999</v>
      </c>
      <c r="M2289" s="47">
        <v>451.3109</v>
      </c>
      <c r="N2289" s="47">
        <v>787.5</v>
      </c>
      <c r="O2289" s="47">
        <v>2050.8474999999999</v>
      </c>
      <c r="P2289" s="47" t="s">
        <v>1917</v>
      </c>
      <c r="Q2289" s="47" t="s">
        <v>1917</v>
      </c>
      <c r="R2289" s="47">
        <v>14.1</v>
      </c>
      <c r="S2289" s="47">
        <v>20.49</v>
      </c>
      <c r="T2289" s="47" t="s">
        <v>1917</v>
      </c>
      <c r="U2289" s="47" t="s">
        <v>1917</v>
      </c>
      <c r="V2289" s="47" t="s">
        <v>1917</v>
      </c>
      <c r="W2289" s="47" t="s">
        <v>1917</v>
      </c>
      <c r="X2289" s="47" t="s">
        <v>1917</v>
      </c>
      <c r="Y2289" s="47" t="s">
        <v>1917</v>
      </c>
      <c r="Z2289" s="47" t="s">
        <v>1917</v>
      </c>
      <c r="AA2289" s="47" t="s">
        <v>1917</v>
      </c>
      <c r="AB2289" s="47" t="s">
        <v>1917</v>
      </c>
      <c r="AC2289" s="47" t="s">
        <v>1917</v>
      </c>
      <c r="AD2289" s="47" t="s">
        <v>1917</v>
      </c>
      <c r="AE2289" s="47" t="s">
        <v>1917</v>
      </c>
      <c r="AF2289" s="47" t="s">
        <v>1917</v>
      </c>
      <c r="AG2289" s="47" t="s">
        <v>1917</v>
      </c>
      <c r="AH2289" s="47" t="s">
        <v>1917</v>
      </c>
      <c r="AI2289" s="47" t="s">
        <v>1917</v>
      </c>
      <c r="AJ2289" s="47" t="s">
        <v>1917</v>
      </c>
      <c r="AK2289" s="47" t="s">
        <v>1917</v>
      </c>
      <c r="AL2289" s="47" t="s">
        <v>1917</v>
      </c>
      <c r="AM2289" s="47" t="s">
        <v>1917</v>
      </c>
      <c r="AN2289" s="47" t="s">
        <v>1917</v>
      </c>
      <c r="AO2289" s="47" t="s">
        <v>1917</v>
      </c>
      <c r="AP2289" s="47" t="s">
        <v>1917</v>
      </c>
      <c r="AQ2289" s="47" t="s">
        <v>1917</v>
      </c>
      <c r="AR2289" s="47" t="s">
        <v>1917</v>
      </c>
      <c r="AS2289" s="47" t="s">
        <v>1917</v>
      </c>
      <c r="AT2289" s="47" t="s">
        <v>1917</v>
      </c>
      <c r="AU2289" s="47" t="s">
        <v>1917</v>
      </c>
      <c r="AV2289" s="47" t="s">
        <v>1917</v>
      </c>
      <c r="AW2289" s="47" t="s">
        <v>1917</v>
      </c>
      <c r="AX2289" s="47" t="s">
        <v>1917</v>
      </c>
      <c r="AY2289" s="47" t="s">
        <v>1917</v>
      </c>
    </row>
    <row r="2290" spans="1:51" ht="15" customHeight="1" x14ac:dyDescent="0.25">
      <c r="A2290" s="10" t="s">
        <v>1373</v>
      </c>
      <c r="B2290" s="10" t="s">
        <v>1413</v>
      </c>
      <c r="C2290" s="11" t="s">
        <v>4164</v>
      </c>
      <c r="D2290" s="47">
        <v>1350.3209999999999</v>
      </c>
      <c r="E2290" s="47">
        <v>3992.6840999999999</v>
      </c>
      <c r="F2290" s="47">
        <v>10868.9125</v>
      </c>
      <c r="G2290" s="47">
        <v>23136.737400000002</v>
      </c>
      <c r="H2290" s="47">
        <v>1495.0940000000001</v>
      </c>
      <c r="I2290" s="47">
        <v>4336.5330999999996</v>
      </c>
      <c r="J2290" s="47">
        <v>11453.3815</v>
      </c>
      <c r="K2290" s="47">
        <v>24653.2075</v>
      </c>
      <c r="L2290" s="47">
        <v>183.9179</v>
      </c>
      <c r="M2290" s="47">
        <v>447.67439999999999</v>
      </c>
      <c r="N2290" s="47">
        <v>864.01329999999996</v>
      </c>
      <c r="O2290" s="47">
        <v>2180.4281000000001</v>
      </c>
      <c r="P2290" s="47" t="s">
        <v>1917</v>
      </c>
      <c r="Q2290" s="47" t="s">
        <v>1917</v>
      </c>
      <c r="R2290" s="47">
        <v>11.07</v>
      </c>
      <c r="S2290" s="47">
        <v>23.46</v>
      </c>
      <c r="T2290" s="47">
        <v>1663.432</v>
      </c>
      <c r="U2290" s="47">
        <v>6400.0117</v>
      </c>
      <c r="V2290" s="47">
        <v>22179.3639</v>
      </c>
      <c r="W2290" s="47">
        <v>28477.629700000001</v>
      </c>
      <c r="X2290" s="47">
        <v>1832.1599000000001</v>
      </c>
      <c r="Y2290" s="47">
        <v>6544.7887000000001</v>
      </c>
      <c r="Z2290" s="47">
        <v>23857.282599999999</v>
      </c>
      <c r="AA2290" s="47">
        <v>30239.6967</v>
      </c>
      <c r="AB2290" s="47">
        <v>303.64370000000002</v>
      </c>
      <c r="AC2290" s="47">
        <v>1008.1301</v>
      </c>
      <c r="AD2290" s="47">
        <v>1245.9015999999999</v>
      </c>
      <c r="AE2290" s="47">
        <v>4333.3333000000002</v>
      </c>
      <c r="AF2290" s="47" t="s">
        <v>1917</v>
      </c>
      <c r="AG2290" s="47" t="s">
        <v>1917</v>
      </c>
      <c r="AH2290" s="47" t="s">
        <v>1917</v>
      </c>
      <c r="AI2290" s="47" t="s">
        <v>1917</v>
      </c>
      <c r="AJ2290" s="47">
        <v>1266.4398000000001</v>
      </c>
      <c r="AK2290" s="47">
        <v>3666.9400999999998</v>
      </c>
      <c r="AL2290" s="47">
        <v>9595.9650000000001</v>
      </c>
      <c r="AM2290" s="47">
        <v>22597.253400000001</v>
      </c>
      <c r="AN2290" s="47">
        <v>1404.7954999999999</v>
      </c>
      <c r="AO2290" s="47">
        <v>4037.7262000000001</v>
      </c>
      <c r="AP2290" s="47">
        <v>10057.370500000001</v>
      </c>
      <c r="AQ2290" s="47">
        <v>24088.915700000001</v>
      </c>
      <c r="AR2290" s="47">
        <v>151.84379999999999</v>
      </c>
      <c r="AS2290" s="47">
        <v>371.8372</v>
      </c>
      <c r="AT2290" s="47">
        <v>821.03319999999997</v>
      </c>
      <c r="AU2290" s="47">
        <v>1962.963</v>
      </c>
      <c r="AV2290" s="47" t="s">
        <v>1917</v>
      </c>
      <c r="AW2290" s="47" t="s">
        <v>1917</v>
      </c>
      <c r="AX2290" s="47">
        <v>9.69</v>
      </c>
      <c r="AY2290" s="47">
        <v>22.69</v>
      </c>
    </row>
    <row r="2291" spans="1:51" s="9" customFormat="1" ht="15" customHeight="1" x14ac:dyDescent="0.25">
      <c r="A2291" s="31" t="s">
        <v>1060</v>
      </c>
      <c r="B2291" s="31" t="s">
        <v>26</v>
      </c>
      <c r="C2291" s="30" t="s">
        <v>26</v>
      </c>
      <c r="D2291" s="46">
        <v>1732.8172999999999</v>
      </c>
      <c r="E2291" s="46">
        <v>5168.3360000000002</v>
      </c>
      <c r="F2291" s="46">
        <v>11313.013000000001</v>
      </c>
      <c r="G2291" s="46">
        <v>25725.579900000001</v>
      </c>
      <c r="H2291" s="46">
        <v>1708.1958999999999</v>
      </c>
      <c r="I2291" s="46">
        <v>4975.4489999999996</v>
      </c>
      <c r="J2291" s="46">
        <v>10647.9205</v>
      </c>
      <c r="K2291" s="46">
        <v>23844.739300000001</v>
      </c>
      <c r="L2291" s="46">
        <v>191.8014</v>
      </c>
      <c r="M2291" s="46">
        <v>461.35</v>
      </c>
      <c r="N2291" s="46">
        <v>946.40660000000003</v>
      </c>
      <c r="O2291" s="46">
        <v>2179.9605999999999</v>
      </c>
      <c r="P2291" s="46">
        <v>5.87</v>
      </c>
      <c r="Q2291" s="46">
        <v>8.34</v>
      </c>
      <c r="R2291" s="46">
        <v>12.94</v>
      </c>
      <c r="S2291" s="46">
        <v>23.05</v>
      </c>
      <c r="T2291" s="46">
        <v>1994.5125</v>
      </c>
      <c r="U2291" s="46">
        <v>6819.0589</v>
      </c>
      <c r="V2291" s="46">
        <v>14019.511</v>
      </c>
      <c r="W2291" s="46">
        <v>34142.144899999999</v>
      </c>
      <c r="X2291" s="46">
        <v>1963.1823999999999</v>
      </c>
      <c r="Y2291" s="46">
        <v>6545.5303000000004</v>
      </c>
      <c r="Z2291" s="46">
        <v>13098.240100000001</v>
      </c>
      <c r="AA2291" s="46">
        <v>30982.943599999999</v>
      </c>
      <c r="AB2291" s="46">
        <v>365.06799999999998</v>
      </c>
      <c r="AC2291" s="46">
        <v>923.77089999999998</v>
      </c>
      <c r="AD2291" s="46">
        <v>1714.1886999999999</v>
      </c>
      <c r="AE2291" s="46">
        <v>3828.2184000000002</v>
      </c>
      <c r="AF2291" s="46">
        <v>6.85</v>
      </c>
      <c r="AG2291" s="46">
        <v>11.82</v>
      </c>
      <c r="AH2291" s="46">
        <v>16.77</v>
      </c>
      <c r="AI2291" s="46">
        <v>28.88</v>
      </c>
      <c r="AJ2291" s="46">
        <v>1666.4448</v>
      </c>
      <c r="AK2291" s="46">
        <v>4912.5861000000004</v>
      </c>
      <c r="AL2291" s="46">
        <v>10955.159100000001</v>
      </c>
      <c r="AM2291" s="46">
        <v>24659.4336</v>
      </c>
      <c r="AN2291" s="46">
        <v>1643.5248999999999</v>
      </c>
      <c r="AO2291" s="46">
        <v>4732.1931000000004</v>
      </c>
      <c r="AP2291" s="46">
        <v>10323.938599999999</v>
      </c>
      <c r="AQ2291" s="46">
        <v>22940.525900000001</v>
      </c>
      <c r="AR2291" s="46">
        <v>147.85659999999999</v>
      </c>
      <c r="AS2291" s="46">
        <v>389.70609999999999</v>
      </c>
      <c r="AT2291" s="46">
        <v>844.89030000000002</v>
      </c>
      <c r="AU2291" s="46">
        <v>1971.1718000000001</v>
      </c>
      <c r="AV2291" s="46">
        <v>5.46</v>
      </c>
      <c r="AW2291" s="46">
        <v>7.5</v>
      </c>
      <c r="AX2291" s="46">
        <v>12.27</v>
      </c>
      <c r="AY2291" s="46">
        <v>22.04</v>
      </c>
    </row>
    <row r="2292" spans="1:51" ht="15" customHeight="1" x14ac:dyDescent="0.25">
      <c r="A2292" s="10" t="s">
        <v>1060</v>
      </c>
      <c r="B2292" s="10" t="s">
        <v>332</v>
      </c>
      <c r="C2292" s="11" t="s">
        <v>4165</v>
      </c>
      <c r="D2292" s="47">
        <v>1665.4175</v>
      </c>
      <c r="E2292" s="47">
        <v>5947.4404999999997</v>
      </c>
      <c r="F2292" s="47">
        <v>13512.3742</v>
      </c>
      <c r="G2292" s="47">
        <v>28093.329399999999</v>
      </c>
      <c r="H2292" s="47">
        <v>1694.3662999999999</v>
      </c>
      <c r="I2292" s="47">
        <v>5946.6918999999998</v>
      </c>
      <c r="J2292" s="47">
        <v>13284.724899999999</v>
      </c>
      <c r="K2292" s="47">
        <v>27721.555199999999</v>
      </c>
      <c r="L2292" s="47">
        <v>219.56899999999999</v>
      </c>
      <c r="M2292" s="47">
        <v>622.72239999999999</v>
      </c>
      <c r="N2292" s="47">
        <v>1375</v>
      </c>
      <c r="O2292" s="47">
        <v>2671.875</v>
      </c>
      <c r="P2292" s="47" t="s">
        <v>1917</v>
      </c>
      <c r="Q2292" s="47">
        <v>8.3000000000000007</v>
      </c>
      <c r="R2292" s="47">
        <v>15.23</v>
      </c>
      <c r="S2292" s="47">
        <v>20.11</v>
      </c>
      <c r="T2292" s="47">
        <v>1793.0007000000001</v>
      </c>
      <c r="U2292" s="47">
        <v>7189.5910000000003</v>
      </c>
      <c r="V2292" s="47">
        <v>15817.5774</v>
      </c>
      <c r="W2292" s="47">
        <v>27182.6571</v>
      </c>
      <c r="X2292" s="47">
        <v>1788.9975999999999</v>
      </c>
      <c r="Y2292" s="47">
        <v>7207.9405999999999</v>
      </c>
      <c r="Z2292" s="47">
        <v>15797.68</v>
      </c>
      <c r="AA2292" s="47">
        <v>27604.287899999999</v>
      </c>
      <c r="AB2292" s="47" t="s">
        <v>1917</v>
      </c>
      <c r="AC2292" s="47" t="s">
        <v>1917</v>
      </c>
      <c r="AD2292" s="47" t="s">
        <v>1917</v>
      </c>
      <c r="AE2292" s="47" t="s">
        <v>1917</v>
      </c>
      <c r="AF2292" s="47">
        <v>0</v>
      </c>
      <c r="AG2292" s="47" t="s">
        <v>1917</v>
      </c>
      <c r="AH2292" s="47" t="s">
        <v>1917</v>
      </c>
      <c r="AI2292" s="47" t="s">
        <v>1917</v>
      </c>
      <c r="AJ2292" s="47">
        <v>1639.1661999999999</v>
      </c>
      <c r="AK2292" s="47">
        <v>5764.0973000000004</v>
      </c>
      <c r="AL2292" s="47">
        <v>13240.802299999999</v>
      </c>
      <c r="AM2292" s="47">
        <v>28205.166300000001</v>
      </c>
      <c r="AN2292" s="47">
        <v>1674.8951</v>
      </c>
      <c r="AO2292" s="47">
        <v>5760.5297</v>
      </c>
      <c r="AP2292" s="47">
        <v>12988.6782</v>
      </c>
      <c r="AQ2292" s="47">
        <v>27735.956399999999</v>
      </c>
      <c r="AR2292" s="47" t="s">
        <v>1917</v>
      </c>
      <c r="AS2292" s="47" t="s">
        <v>1917</v>
      </c>
      <c r="AT2292" s="47" t="s">
        <v>1917</v>
      </c>
      <c r="AU2292" s="47" t="s">
        <v>1917</v>
      </c>
      <c r="AV2292" s="47" t="s">
        <v>1917</v>
      </c>
      <c r="AW2292" s="47">
        <v>8.67</v>
      </c>
      <c r="AX2292" s="47">
        <v>12.92</v>
      </c>
      <c r="AY2292" s="47">
        <v>21.56</v>
      </c>
    </row>
    <row r="2293" spans="1:51" ht="15" customHeight="1" x14ac:dyDescent="0.25">
      <c r="A2293" s="10" t="s">
        <v>1060</v>
      </c>
      <c r="B2293" s="10" t="s">
        <v>149</v>
      </c>
      <c r="C2293" s="11" t="s">
        <v>4166</v>
      </c>
      <c r="D2293" s="47">
        <v>1726.9322999999999</v>
      </c>
      <c r="E2293" s="47">
        <v>4618.2276000000002</v>
      </c>
      <c r="F2293" s="47">
        <v>10394.475700000001</v>
      </c>
      <c r="G2293" s="47">
        <v>27667.105800000001</v>
      </c>
      <c r="H2293" s="47">
        <v>1697.9132999999999</v>
      </c>
      <c r="I2293" s="47">
        <v>4427.7124999999996</v>
      </c>
      <c r="J2293" s="47">
        <v>9807.2839999999997</v>
      </c>
      <c r="K2293" s="47">
        <v>25575.7677</v>
      </c>
      <c r="L2293" s="47">
        <v>137.75899999999999</v>
      </c>
      <c r="M2293" s="47">
        <v>384.61540000000002</v>
      </c>
      <c r="N2293" s="47">
        <v>803.17849999999999</v>
      </c>
      <c r="O2293" s="47">
        <v>2152.1035999999999</v>
      </c>
      <c r="P2293" s="47" t="s">
        <v>1917</v>
      </c>
      <c r="Q2293" s="47">
        <v>8.4</v>
      </c>
      <c r="R2293" s="47">
        <v>8.59</v>
      </c>
      <c r="S2293" s="47">
        <v>23.55</v>
      </c>
      <c r="T2293" s="47">
        <v>1391.8009999999999</v>
      </c>
      <c r="U2293" s="47">
        <v>6372.6471000000001</v>
      </c>
      <c r="V2293" s="47">
        <v>11340.0267</v>
      </c>
      <c r="W2293" s="47">
        <v>61308.495699999999</v>
      </c>
      <c r="X2293" s="47">
        <v>1442.787</v>
      </c>
      <c r="Y2293" s="47">
        <v>6216.6283000000003</v>
      </c>
      <c r="Z2293" s="47">
        <v>10675.0121</v>
      </c>
      <c r="AA2293" s="47">
        <v>55847.169300000001</v>
      </c>
      <c r="AB2293" s="47">
        <v>238.7268</v>
      </c>
      <c r="AC2293" s="47">
        <v>723.52940000000001</v>
      </c>
      <c r="AD2293" s="47">
        <v>1111.1111000000001</v>
      </c>
      <c r="AE2293" s="47">
        <v>3392.8571000000002</v>
      </c>
      <c r="AF2293" s="47">
        <v>0</v>
      </c>
      <c r="AG2293" s="47" t="s">
        <v>1917</v>
      </c>
      <c r="AH2293" s="47" t="s">
        <v>1917</v>
      </c>
      <c r="AI2293" s="47" t="s">
        <v>1917</v>
      </c>
      <c r="AJ2293" s="47">
        <v>1783.6143999999999</v>
      </c>
      <c r="AK2293" s="47">
        <v>4437.4692999999997</v>
      </c>
      <c r="AL2293" s="47">
        <v>10315.5754</v>
      </c>
      <c r="AM2293" s="47">
        <v>24314.9388</v>
      </c>
      <c r="AN2293" s="47">
        <v>1741.0637999999999</v>
      </c>
      <c r="AO2293" s="47">
        <v>4243.3999999999996</v>
      </c>
      <c r="AP2293" s="47">
        <v>9734.8775999999998</v>
      </c>
      <c r="AQ2293" s="47">
        <v>22559.400300000001</v>
      </c>
      <c r="AR2293" s="47">
        <v>120.6819</v>
      </c>
      <c r="AS2293" s="47">
        <v>349.697</v>
      </c>
      <c r="AT2293" s="47">
        <v>777.48339999999996</v>
      </c>
      <c r="AU2293" s="47">
        <v>2028.4698000000001</v>
      </c>
      <c r="AV2293" s="47" t="s">
        <v>1917</v>
      </c>
      <c r="AW2293" s="47">
        <v>8.61</v>
      </c>
      <c r="AX2293" s="47">
        <v>7.87</v>
      </c>
      <c r="AY2293" s="47">
        <v>19.579999999999998</v>
      </c>
    </row>
    <row r="2294" spans="1:51" ht="15" customHeight="1" x14ac:dyDescent="0.25">
      <c r="A2294" s="10" t="s">
        <v>1060</v>
      </c>
      <c r="B2294" s="10" t="s">
        <v>1414</v>
      </c>
      <c r="C2294" s="11" t="s">
        <v>4167</v>
      </c>
      <c r="D2294" s="47">
        <v>1894.2547999999999</v>
      </c>
      <c r="E2294" s="47">
        <v>5672.3026</v>
      </c>
      <c r="F2294" s="47">
        <v>12244.320599999999</v>
      </c>
      <c r="G2294" s="47">
        <v>27650.064900000001</v>
      </c>
      <c r="H2294" s="47">
        <v>1816.9618</v>
      </c>
      <c r="I2294" s="47">
        <v>5302.4784</v>
      </c>
      <c r="J2294" s="47">
        <v>11090.643</v>
      </c>
      <c r="K2294" s="47">
        <v>24682.303899999999</v>
      </c>
      <c r="L2294" s="47">
        <v>193.9528</v>
      </c>
      <c r="M2294" s="47">
        <v>495.58229999999998</v>
      </c>
      <c r="N2294" s="47">
        <v>1013.2582</v>
      </c>
      <c r="O2294" s="47">
        <v>2325.0194999999999</v>
      </c>
      <c r="P2294" s="47">
        <v>4.4400000000000004</v>
      </c>
      <c r="Q2294" s="47">
        <v>7.42</v>
      </c>
      <c r="R2294" s="47">
        <v>13.21</v>
      </c>
      <c r="S2294" s="47">
        <v>23.23</v>
      </c>
      <c r="T2294" s="47">
        <v>2207.3350999999998</v>
      </c>
      <c r="U2294" s="47">
        <v>7426.7011000000002</v>
      </c>
      <c r="V2294" s="47">
        <v>13529.5363</v>
      </c>
      <c r="W2294" s="47">
        <v>37509.094700000001</v>
      </c>
      <c r="X2294" s="47">
        <v>2137.1783999999998</v>
      </c>
      <c r="Y2294" s="47">
        <v>6986.0128000000004</v>
      </c>
      <c r="Z2294" s="47">
        <v>12219.723599999999</v>
      </c>
      <c r="AA2294" s="47">
        <v>32955.955399999999</v>
      </c>
      <c r="AB2294" s="47">
        <v>340.62329999999997</v>
      </c>
      <c r="AC2294" s="47">
        <v>972.97299999999996</v>
      </c>
      <c r="AD2294" s="47">
        <v>1524.6377</v>
      </c>
      <c r="AE2294" s="47">
        <v>3926.8292999999999</v>
      </c>
      <c r="AF2294" s="47" t="s">
        <v>1917</v>
      </c>
      <c r="AG2294" s="47">
        <v>9.4499999999999993</v>
      </c>
      <c r="AH2294" s="47">
        <v>14.94</v>
      </c>
      <c r="AI2294" s="47">
        <v>28.08</v>
      </c>
      <c r="AJ2294" s="47">
        <v>1819.529</v>
      </c>
      <c r="AK2294" s="47">
        <v>5408.3809000000001</v>
      </c>
      <c r="AL2294" s="47">
        <v>12078.377699999999</v>
      </c>
      <c r="AM2294" s="47">
        <v>26604.667799999999</v>
      </c>
      <c r="AN2294" s="47">
        <v>1740.5327</v>
      </c>
      <c r="AO2294" s="47">
        <v>5049.2170999999998</v>
      </c>
      <c r="AP2294" s="47">
        <v>10944.8598</v>
      </c>
      <c r="AQ2294" s="47">
        <v>23805.011500000001</v>
      </c>
      <c r="AR2294" s="47">
        <v>158.94560000000001</v>
      </c>
      <c r="AS2294" s="47">
        <v>423.76639999999998</v>
      </c>
      <c r="AT2294" s="47">
        <v>947.23050000000001</v>
      </c>
      <c r="AU2294" s="47">
        <v>2155.1723999999999</v>
      </c>
      <c r="AV2294" s="47" t="s">
        <v>1917</v>
      </c>
      <c r="AW2294" s="47">
        <v>6.94</v>
      </c>
      <c r="AX2294" s="47">
        <v>12.97</v>
      </c>
      <c r="AY2294" s="47">
        <v>22.54</v>
      </c>
    </row>
    <row r="2295" spans="1:51" ht="15" customHeight="1" x14ac:dyDescent="0.25">
      <c r="A2295" s="10" t="s">
        <v>1060</v>
      </c>
      <c r="B2295" s="10" t="s">
        <v>1415</v>
      </c>
      <c r="C2295" s="11" t="s">
        <v>4168</v>
      </c>
      <c r="D2295" s="47">
        <v>1731.0443</v>
      </c>
      <c r="E2295" s="47">
        <v>5849.3496999999998</v>
      </c>
      <c r="F2295" s="47">
        <v>13575.5959</v>
      </c>
      <c r="G2295" s="47">
        <v>30914.047999999999</v>
      </c>
      <c r="H2295" s="47">
        <v>1704.7577000000001</v>
      </c>
      <c r="I2295" s="47">
        <v>5667.8765000000003</v>
      </c>
      <c r="J2295" s="47">
        <v>12994.928099999999</v>
      </c>
      <c r="K2295" s="47">
        <v>29404.588800000001</v>
      </c>
      <c r="L2295" s="47">
        <v>295.20150000000001</v>
      </c>
      <c r="M2295" s="47">
        <v>682.05129999999997</v>
      </c>
      <c r="N2295" s="47">
        <v>1150.1377</v>
      </c>
      <c r="O2295" s="47">
        <v>3247.9784</v>
      </c>
      <c r="P2295" s="47" t="s">
        <v>1917</v>
      </c>
      <c r="Q2295" s="47">
        <v>10.44</v>
      </c>
      <c r="R2295" s="47">
        <v>13.85</v>
      </c>
      <c r="S2295" s="47">
        <v>26.89</v>
      </c>
      <c r="T2295" s="47">
        <v>2286.866</v>
      </c>
      <c r="U2295" s="47">
        <v>6509.7687999999998</v>
      </c>
      <c r="V2295" s="47">
        <v>16490.872100000001</v>
      </c>
      <c r="W2295" s="47">
        <v>42132.136599999998</v>
      </c>
      <c r="X2295" s="47">
        <v>2209.8069999999998</v>
      </c>
      <c r="Y2295" s="47">
        <v>6389.6073999999999</v>
      </c>
      <c r="Z2295" s="47">
        <v>15609.0545</v>
      </c>
      <c r="AA2295" s="47">
        <v>39517.197399999997</v>
      </c>
      <c r="AB2295" s="47">
        <v>649.37760000000003</v>
      </c>
      <c r="AC2295" s="47">
        <v>1307.2626</v>
      </c>
      <c r="AD2295" s="47">
        <v>2187.5</v>
      </c>
      <c r="AE2295" s="47">
        <v>6447.3684000000003</v>
      </c>
      <c r="AF2295" s="47">
        <v>0</v>
      </c>
      <c r="AG2295" s="47" t="s">
        <v>1917</v>
      </c>
      <c r="AH2295" s="47" t="s">
        <v>1917</v>
      </c>
      <c r="AI2295" s="47" t="s">
        <v>1917</v>
      </c>
      <c r="AJ2295" s="47">
        <v>1604.8521000000001</v>
      </c>
      <c r="AK2295" s="47">
        <v>5763.7487000000001</v>
      </c>
      <c r="AL2295" s="47">
        <v>13214.571</v>
      </c>
      <c r="AM2295" s="47">
        <v>29633.9058</v>
      </c>
      <c r="AN2295" s="47">
        <v>1590.0926999999999</v>
      </c>
      <c r="AO2295" s="47">
        <v>5574.3284999999996</v>
      </c>
      <c r="AP2295" s="47">
        <v>12671.197200000001</v>
      </c>
      <c r="AQ2295" s="47">
        <v>28250.597399999999</v>
      </c>
      <c r="AR2295" s="47">
        <v>214.79040000000001</v>
      </c>
      <c r="AS2295" s="47">
        <v>601.01379999999995</v>
      </c>
      <c r="AT2295" s="47">
        <v>1021.6718</v>
      </c>
      <c r="AU2295" s="47">
        <v>2882.8829000000001</v>
      </c>
      <c r="AV2295" s="47" t="s">
        <v>1917</v>
      </c>
      <c r="AW2295" s="47">
        <v>11.64</v>
      </c>
      <c r="AX2295" s="47">
        <v>13.1</v>
      </c>
      <c r="AY2295" s="47">
        <v>26.6</v>
      </c>
    </row>
    <row r="2296" spans="1:51" ht="15" customHeight="1" x14ac:dyDescent="0.25">
      <c r="A2296" s="10" t="s">
        <v>1060</v>
      </c>
      <c r="B2296" s="10" t="s">
        <v>156</v>
      </c>
      <c r="C2296" s="11" t="s">
        <v>4169</v>
      </c>
      <c r="D2296" s="47">
        <v>1566.0839000000001</v>
      </c>
      <c r="E2296" s="47">
        <v>5855.3404</v>
      </c>
      <c r="F2296" s="47">
        <v>12505.228300000001</v>
      </c>
      <c r="G2296" s="47">
        <v>29885.7006</v>
      </c>
      <c r="H2296" s="47">
        <v>1499.8416</v>
      </c>
      <c r="I2296" s="47">
        <v>5300.5703000000003</v>
      </c>
      <c r="J2296" s="47">
        <v>11055.7366</v>
      </c>
      <c r="K2296" s="47">
        <v>25491.2736</v>
      </c>
      <c r="L2296" s="47">
        <v>131.16800000000001</v>
      </c>
      <c r="M2296" s="47">
        <v>414.44110000000001</v>
      </c>
      <c r="N2296" s="47">
        <v>836.66060000000004</v>
      </c>
      <c r="O2296" s="47">
        <v>2061.3027000000002</v>
      </c>
      <c r="P2296" s="47" t="s">
        <v>1917</v>
      </c>
      <c r="Q2296" s="47" t="s">
        <v>1917</v>
      </c>
      <c r="R2296" s="47">
        <v>14.17</v>
      </c>
      <c r="S2296" s="47">
        <v>31.01</v>
      </c>
      <c r="T2296" s="47">
        <v>1433.1482000000001</v>
      </c>
      <c r="U2296" s="47">
        <v>7295.5015000000003</v>
      </c>
      <c r="V2296" s="47">
        <v>14469.224899999999</v>
      </c>
      <c r="W2296" s="47">
        <v>43720.527600000001</v>
      </c>
      <c r="X2296" s="47">
        <v>1392.8864000000001</v>
      </c>
      <c r="Y2296" s="47">
        <v>6769.8229000000001</v>
      </c>
      <c r="Z2296" s="47">
        <v>12959.294400000001</v>
      </c>
      <c r="AA2296" s="47">
        <v>35612.334900000002</v>
      </c>
      <c r="AB2296" s="47">
        <v>174.1294</v>
      </c>
      <c r="AC2296" s="47">
        <v>613.25969999999995</v>
      </c>
      <c r="AD2296" s="47">
        <v>1234.5679</v>
      </c>
      <c r="AE2296" s="47">
        <v>3270.2703000000001</v>
      </c>
      <c r="AF2296" s="47">
        <v>0</v>
      </c>
      <c r="AG2296" s="47" t="s">
        <v>1917</v>
      </c>
      <c r="AH2296" s="47" t="s">
        <v>1917</v>
      </c>
      <c r="AI2296" s="47">
        <v>46.51</v>
      </c>
      <c r="AJ2296" s="47">
        <v>1610.6546000000001</v>
      </c>
      <c r="AK2296" s="47">
        <v>5541.2811000000002</v>
      </c>
      <c r="AL2296" s="47">
        <v>12166.752200000001</v>
      </c>
      <c r="AM2296" s="47">
        <v>27600.483700000001</v>
      </c>
      <c r="AN2296" s="47">
        <v>1535.7014999999999</v>
      </c>
      <c r="AO2296" s="47">
        <v>4980.1670000000004</v>
      </c>
      <c r="AP2296" s="47">
        <v>10727.676600000001</v>
      </c>
      <c r="AQ2296" s="47">
        <v>23819.4912</v>
      </c>
      <c r="AR2296" s="47">
        <v>116.764</v>
      </c>
      <c r="AS2296" s="47">
        <v>371.08429999999998</v>
      </c>
      <c r="AT2296" s="47">
        <v>768.08510000000001</v>
      </c>
      <c r="AU2296" s="47">
        <v>1861.6070999999999</v>
      </c>
      <c r="AV2296" s="47" t="s">
        <v>1917</v>
      </c>
      <c r="AW2296" s="47" t="s">
        <v>1917</v>
      </c>
      <c r="AX2296" s="47">
        <v>13.64</v>
      </c>
      <c r="AY2296" s="47">
        <v>25.87</v>
      </c>
    </row>
    <row r="2297" spans="1:51" ht="15" customHeight="1" x14ac:dyDescent="0.25">
      <c r="A2297" s="10" t="s">
        <v>1060</v>
      </c>
      <c r="B2297" s="10" t="s">
        <v>1169</v>
      </c>
      <c r="C2297" s="11" t="s">
        <v>4170</v>
      </c>
      <c r="D2297" s="47">
        <v>1503.4829999999999</v>
      </c>
      <c r="E2297" s="47">
        <v>4904.9355999999998</v>
      </c>
      <c r="F2297" s="47">
        <v>11354.6121</v>
      </c>
      <c r="G2297" s="47">
        <v>25408.486000000001</v>
      </c>
      <c r="H2297" s="47">
        <v>1496.1434999999999</v>
      </c>
      <c r="I2297" s="47">
        <v>4713.9414999999999</v>
      </c>
      <c r="J2297" s="47">
        <v>10750.9571</v>
      </c>
      <c r="K2297" s="47">
        <v>23762.839400000001</v>
      </c>
      <c r="L2297" s="47">
        <v>200.12639999999999</v>
      </c>
      <c r="M2297" s="47">
        <v>433.24130000000002</v>
      </c>
      <c r="N2297" s="47">
        <v>850.38729999999998</v>
      </c>
      <c r="O2297" s="47">
        <v>1943.34</v>
      </c>
      <c r="P2297" s="47">
        <v>6.9</v>
      </c>
      <c r="Q2297" s="47">
        <v>10.52</v>
      </c>
      <c r="R2297" s="47">
        <v>13.78</v>
      </c>
      <c r="S2297" s="47">
        <v>23.02</v>
      </c>
      <c r="T2297" s="47">
        <v>1761.8843999999999</v>
      </c>
      <c r="U2297" s="47">
        <v>6281.6965</v>
      </c>
      <c r="V2297" s="47">
        <v>12810.009</v>
      </c>
      <c r="W2297" s="47">
        <v>26285.452700000002</v>
      </c>
      <c r="X2297" s="47">
        <v>1760.5345</v>
      </c>
      <c r="Y2297" s="47">
        <v>6065.2928000000002</v>
      </c>
      <c r="Z2297" s="47">
        <v>12128.2834</v>
      </c>
      <c r="AA2297" s="47">
        <v>24826.001499999998</v>
      </c>
      <c r="AB2297" s="47">
        <v>333.33330000000001</v>
      </c>
      <c r="AC2297" s="47">
        <v>826.66669999999999</v>
      </c>
      <c r="AD2297" s="47">
        <v>1185.0219999999999</v>
      </c>
      <c r="AE2297" s="47">
        <v>3303.7975000000001</v>
      </c>
      <c r="AF2297" s="47" t="s">
        <v>1917</v>
      </c>
      <c r="AG2297" s="47" t="s">
        <v>1917</v>
      </c>
      <c r="AH2297" s="47">
        <v>20.69</v>
      </c>
      <c r="AI2297" s="47">
        <v>24.22</v>
      </c>
      <c r="AJ2297" s="47">
        <v>1446.4738</v>
      </c>
      <c r="AK2297" s="47">
        <v>4745.8338000000003</v>
      </c>
      <c r="AL2297" s="47">
        <v>11206.1957</v>
      </c>
      <c r="AM2297" s="47">
        <v>25333.749899999999</v>
      </c>
      <c r="AN2297" s="47">
        <v>1437.8128999999999</v>
      </c>
      <c r="AO2297" s="47">
        <v>4557.7761</v>
      </c>
      <c r="AP2297" s="47">
        <v>10610.502</v>
      </c>
      <c r="AQ2297" s="47">
        <v>23672.235499999999</v>
      </c>
      <c r="AR2297" s="47">
        <v>170.738</v>
      </c>
      <c r="AS2297" s="47">
        <v>387.77609999999999</v>
      </c>
      <c r="AT2297" s="47">
        <v>816.26239999999996</v>
      </c>
      <c r="AU2297" s="47">
        <v>1827.4002</v>
      </c>
      <c r="AV2297" s="47" t="s">
        <v>1917</v>
      </c>
      <c r="AW2297" s="47">
        <v>9.68</v>
      </c>
      <c r="AX2297" s="47">
        <v>12.83</v>
      </c>
      <c r="AY2297" s="47">
        <v>22.89</v>
      </c>
    </row>
    <row r="2298" spans="1:51" ht="15" customHeight="1" x14ac:dyDescent="0.25">
      <c r="A2298" s="10" t="s">
        <v>1060</v>
      </c>
      <c r="B2298" s="10" t="s">
        <v>1416</v>
      </c>
      <c r="C2298" s="11" t="s">
        <v>4171</v>
      </c>
      <c r="D2298" s="47">
        <v>2247.3002000000001</v>
      </c>
      <c r="E2298" s="47">
        <v>4653.0478999999996</v>
      </c>
      <c r="F2298" s="47">
        <v>10061.488600000001</v>
      </c>
      <c r="G2298" s="47">
        <v>21077.0658</v>
      </c>
      <c r="H2298" s="47">
        <v>2284.2683000000002</v>
      </c>
      <c r="I2298" s="47">
        <v>4679.0077000000001</v>
      </c>
      <c r="J2298" s="47">
        <v>10018.613799999999</v>
      </c>
      <c r="K2298" s="47">
        <v>20751.994299999998</v>
      </c>
      <c r="L2298" s="47">
        <v>182.2542</v>
      </c>
      <c r="M2298" s="47">
        <v>462.22660000000002</v>
      </c>
      <c r="N2298" s="47">
        <v>1019.9275</v>
      </c>
      <c r="O2298" s="47">
        <v>2044.7761</v>
      </c>
      <c r="P2298" s="47" t="s">
        <v>1917</v>
      </c>
      <c r="Q2298" s="47">
        <v>10.14</v>
      </c>
      <c r="R2298" s="47">
        <v>11.74</v>
      </c>
      <c r="S2298" s="47">
        <v>19.670000000000002</v>
      </c>
      <c r="T2298" s="47">
        <v>1872.8182999999999</v>
      </c>
      <c r="U2298" s="47">
        <v>6643.7701999999999</v>
      </c>
      <c r="V2298" s="47">
        <v>16226.566500000001</v>
      </c>
      <c r="W2298" s="47">
        <v>19662.755499999999</v>
      </c>
      <c r="X2298" s="47">
        <v>1926.155</v>
      </c>
      <c r="Y2298" s="47">
        <v>6497.2637000000004</v>
      </c>
      <c r="Z2298" s="47">
        <v>15999.1162</v>
      </c>
      <c r="AA2298" s="47">
        <v>20180.867999999999</v>
      </c>
      <c r="AB2298" s="47">
        <v>271.73910000000001</v>
      </c>
      <c r="AC2298" s="47">
        <v>1034.4828</v>
      </c>
      <c r="AD2298" s="47">
        <v>2903.8462</v>
      </c>
      <c r="AE2298" s="47">
        <v>1400</v>
      </c>
      <c r="AF2298" s="47" t="s">
        <v>1917</v>
      </c>
      <c r="AG2298" s="47" t="s">
        <v>1917</v>
      </c>
      <c r="AH2298" s="47" t="s">
        <v>1917</v>
      </c>
      <c r="AI2298" s="47" t="s">
        <v>1917</v>
      </c>
      <c r="AJ2298" s="47">
        <v>2311.8780999999999</v>
      </c>
      <c r="AK2298" s="47">
        <v>4464.59</v>
      </c>
      <c r="AL2298" s="47">
        <v>9420.3204999999998</v>
      </c>
      <c r="AM2298" s="47">
        <v>21233.343199999999</v>
      </c>
      <c r="AN2298" s="47">
        <v>2346.0234999999998</v>
      </c>
      <c r="AO2298" s="47">
        <v>4506.8769000000002</v>
      </c>
      <c r="AP2298" s="47">
        <v>9396.6416000000008</v>
      </c>
      <c r="AQ2298" s="47">
        <v>20815.102200000001</v>
      </c>
      <c r="AR2298" s="47">
        <v>166.8229</v>
      </c>
      <c r="AS2298" s="47">
        <v>408.05220000000003</v>
      </c>
      <c r="AT2298" s="47">
        <v>824</v>
      </c>
      <c r="AU2298" s="47">
        <v>2116.0221000000001</v>
      </c>
      <c r="AV2298" s="47" t="s">
        <v>1917</v>
      </c>
      <c r="AW2298" s="47" t="s">
        <v>1917</v>
      </c>
      <c r="AX2298" s="47">
        <v>10.38</v>
      </c>
      <c r="AY2298" s="47">
        <v>19.649999999999999</v>
      </c>
    </row>
    <row r="2299" spans="1:51" ht="15" customHeight="1" x14ac:dyDescent="0.25">
      <c r="A2299" s="10" t="s">
        <v>1060</v>
      </c>
      <c r="B2299" s="10" t="s">
        <v>1191</v>
      </c>
      <c r="C2299" s="11" t="s">
        <v>4172</v>
      </c>
      <c r="D2299" s="47">
        <v>1708.2584999999999</v>
      </c>
      <c r="E2299" s="47">
        <v>4781.7106999999996</v>
      </c>
      <c r="F2299" s="47">
        <v>10816.263199999999</v>
      </c>
      <c r="G2299" s="47">
        <v>25820.9889</v>
      </c>
      <c r="H2299" s="47">
        <v>1700.9422</v>
      </c>
      <c r="I2299" s="47">
        <v>4637.0658999999996</v>
      </c>
      <c r="J2299" s="47">
        <v>10148.8305</v>
      </c>
      <c r="K2299" s="47">
        <v>24254.3737</v>
      </c>
      <c r="L2299" s="47">
        <v>170.15049999999999</v>
      </c>
      <c r="M2299" s="47">
        <v>370.87380000000002</v>
      </c>
      <c r="N2299" s="47">
        <v>827.29010000000005</v>
      </c>
      <c r="O2299" s="47">
        <v>1733.9246000000001</v>
      </c>
      <c r="P2299" s="47" t="s">
        <v>1917</v>
      </c>
      <c r="Q2299" s="47">
        <v>8.98</v>
      </c>
      <c r="R2299" s="47">
        <v>13.74</v>
      </c>
      <c r="S2299" s="47">
        <v>25.61</v>
      </c>
      <c r="T2299" s="47">
        <v>2012.6304</v>
      </c>
      <c r="U2299" s="47">
        <v>4510.7649000000001</v>
      </c>
      <c r="V2299" s="47">
        <v>15705.242200000001</v>
      </c>
      <c r="W2299" s="47">
        <v>32687.134300000002</v>
      </c>
      <c r="X2299" s="47">
        <v>2037.3033</v>
      </c>
      <c r="Y2299" s="47">
        <v>4441.5603000000001</v>
      </c>
      <c r="Z2299" s="47">
        <v>14117.3876</v>
      </c>
      <c r="AA2299" s="47">
        <v>29268.723600000001</v>
      </c>
      <c r="AB2299" s="47">
        <v>326.08699999999999</v>
      </c>
      <c r="AC2299" s="47">
        <v>649.21469999999999</v>
      </c>
      <c r="AD2299" s="47">
        <v>1510.8696</v>
      </c>
      <c r="AE2299" s="47">
        <v>2750</v>
      </c>
      <c r="AF2299" s="47" t="s">
        <v>1917</v>
      </c>
      <c r="AG2299" s="47" t="s">
        <v>1917</v>
      </c>
      <c r="AH2299" s="47" t="s">
        <v>1917</v>
      </c>
      <c r="AI2299" s="47" t="s">
        <v>1917</v>
      </c>
      <c r="AJ2299" s="47">
        <v>1644.5527999999999</v>
      </c>
      <c r="AK2299" s="47">
        <v>4809.3995999999997</v>
      </c>
      <c r="AL2299" s="47">
        <v>10345.775600000001</v>
      </c>
      <c r="AM2299" s="47">
        <v>25366.492300000002</v>
      </c>
      <c r="AN2299" s="47">
        <v>1630.5409999999999</v>
      </c>
      <c r="AO2299" s="47">
        <v>4657.0454</v>
      </c>
      <c r="AP2299" s="47">
        <v>9766.9190999999992</v>
      </c>
      <c r="AQ2299" s="47">
        <v>23922.4545</v>
      </c>
      <c r="AR2299" s="47">
        <v>137.51259999999999</v>
      </c>
      <c r="AS2299" s="47">
        <v>342.42910000000001</v>
      </c>
      <c r="AT2299" s="47">
        <v>761.50630000000001</v>
      </c>
      <c r="AU2299" s="47">
        <v>1666.6667</v>
      </c>
      <c r="AV2299" s="47" t="s">
        <v>1917</v>
      </c>
      <c r="AW2299" s="47">
        <v>8.07</v>
      </c>
      <c r="AX2299" s="47">
        <v>13.37</v>
      </c>
      <c r="AY2299" s="47">
        <v>24.72</v>
      </c>
    </row>
    <row r="2300" spans="1:51" ht="15" customHeight="1" x14ac:dyDescent="0.25">
      <c r="A2300" s="10" t="s">
        <v>1060</v>
      </c>
      <c r="B2300" s="10" t="s">
        <v>1417</v>
      </c>
      <c r="C2300" s="11" t="s">
        <v>4173</v>
      </c>
      <c r="D2300" s="47">
        <v>1937.0037</v>
      </c>
      <c r="E2300" s="47">
        <v>5072.5571</v>
      </c>
      <c r="F2300" s="47">
        <v>9609.1733000000004</v>
      </c>
      <c r="G2300" s="47">
        <v>22812.0501</v>
      </c>
      <c r="H2300" s="47">
        <v>1946.1633999999999</v>
      </c>
      <c r="I2300" s="47">
        <v>5038.1170000000002</v>
      </c>
      <c r="J2300" s="47">
        <v>9411.0437999999995</v>
      </c>
      <c r="K2300" s="47">
        <v>22079.712899999999</v>
      </c>
      <c r="L2300" s="47">
        <v>153.39429999999999</v>
      </c>
      <c r="M2300" s="47">
        <v>363.6551</v>
      </c>
      <c r="N2300" s="47">
        <v>664.93119999999999</v>
      </c>
      <c r="O2300" s="47">
        <v>1668.1533999999999</v>
      </c>
      <c r="P2300" s="47" t="s">
        <v>1917</v>
      </c>
      <c r="Q2300" s="47">
        <v>7.72</v>
      </c>
      <c r="R2300" s="47">
        <v>11.5</v>
      </c>
      <c r="S2300" s="47">
        <v>19.260000000000002</v>
      </c>
      <c r="T2300" s="47">
        <v>1923.3116</v>
      </c>
      <c r="U2300" s="47">
        <v>6042.8962000000001</v>
      </c>
      <c r="V2300" s="47">
        <v>12301.108399999999</v>
      </c>
      <c r="W2300" s="47">
        <v>27376.697</v>
      </c>
      <c r="X2300" s="47">
        <v>1953.6482000000001</v>
      </c>
      <c r="Y2300" s="47">
        <v>6113.9771000000001</v>
      </c>
      <c r="Z2300" s="47">
        <v>11857.052799999999</v>
      </c>
      <c r="AA2300" s="47">
        <v>26611.990099999999</v>
      </c>
      <c r="AB2300" s="47">
        <v>308.82350000000002</v>
      </c>
      <c r="AC2300" s="47">
        <v>849.89430000000004</v>
      </c>
      <c r="AD2300" s="47">
        <v>1176.4706000000001</v>
      </c>
      <c r="AE2300" s="47">
        <v>2484.8485000000001</v>
      </c>
      <c r="AF2300" s="47" t="s">
        <v>1917</v>
      </c>
      <c r="AG2300" s="47">
        <v>12.87</v>
      </c>
      <c r="AH2300" s="47" t="s">
        <v>1917</v>
      </c>
      <c r="AI2300" s="47">
        <v>15.53</v>
      </c>
      <c r="AJ2300" s="47">
        <v>1939.5219999999999</v>
      </c>
      <c r="AK2300" s="47">
        <v>4967.6495999999997</v>
      </c>
      <c r="AL2300" s="47">
        <v>9388.1854000000003</v>
      </c>
      <c r="AM2300" s="47">
        <v>22369.877899999999</v>
      </c>
      <c r="AN2300" s="47">
        <v>1944.7867000000001</v>
      </c>
      <c r="AO2300" s="47">
        <v>4921.8010999999997</v>
      </c>
      <c r="AP2300" s="47">
        <v>9210.2446</v>
      </c>
      <c r="AQ2300" s="47">
        <v>21640.676299999999</v>
      </c>
      <c r="AR2300" s="47">
        <v>124.8068</v>
      </c>
      <c r="AS2300" s="47">
        <v>311.08569999999997</v>
      </c>
      <c r="AT2300" s="47">
        <v>622.93759999999997</v>
      </c>
      <c r="AU2300" s="47">
        <v>1589.0410999999999</v>
      </c>
      <c r="AV2300" s="47" t="s">
        <v>1917</v>
      </c>
      <c r="AW2300" s="47">
        <v>6.81</v>
      </c>
      <c r="AX2300" s="47">
        <v>10.85</v>
      </c>
      <c r="AY2300" s="47">
        <v>19.649999999999999</v>
      </c>
    </row>
    <row r="2301" spans="1:51" ht="15" customHeight="1" x14ac:dyDescent="0.25">
      <c r="A2301" s="10" t="s">
        <v>1060</v>
      </c>
      <c r="B2301" s="10" t="s">
        <v>279</v>
      </c>
      <c r="C2301" s="11" t="s">
        <v>4174</v>
      </c>
      <c r="D2301" s="47">
        <v>1321.2766999999999</v>
      </c>
      <c r="E2301" s="47">
        <v>4215.0937000000004</v>
      </c>
      <c r="F2301" s="47">
        <v>9602.8824000000004</v>
      </c>
      <c r="G2301" s="47">
        <v>22356.575099999998</v>
      </c>
      <c r="H2301" s="47">
        <v>1328.4411</v>
      </c>
      <c r="I2301" s="47">
        <v>4128.8662999999997</v>
      </c>
      <c r="J2301" s="47">
        <v>9125.0521000000008</v>
      </c>
      <c r="K2301" s="47">
        <v>20820.467499999999</v>
      </c>
      <c r="L2301" s="47">
        <v>145.83029999999999</v>
      </c>
      <c r="M2301" s="47">
        <v>345.2867</v>
      </c>
      <c r="N2301" s="47">
        <v>746.31169999999997</v>
      </c>
      <c r="O2301" s="47">
        <v>1740.7162000000001</v>
      </c>
      <c r="P2301" s="47">
        <v>5.78</v>
      </c>
      <c r="Q2301" s="47">
        <v>7.75</v>
      </c>
      <c r="R2301" s="47">
        <v>11.76</v>
      </c>
      <c r="S2301" s="47">
        <v>23.89</v>
      </c>
      <c r="T2301" s="47">
        <v>1282.4338</v>
      </c>
      <c r="U2301" s="47">
        <v>5487.8900999999996</v>
      </c>
      <c r="V2301" s="47">
        <v>12008.312400000001</v>
      </c>
      <c r="W2301" s="47">
        <v>23659.680400000001</v>
      </c>
      <c r="X2301" s="47">
        <v>1320.395</v>
      </c>
      <c r="Y2301" s="47">
        <v>5311.8584000000001</v>
      </c>
      <c r="Z2301" s="47">
        <v>11402.7871</v>
      </c>
      <c r="AA2301" s="47">
        <v>22157.4961</v>
      </c>
      <c r="AB2301" s="47">
        <v>277.40859999999998</v>
      </c>
      <c r="AC2301" s="47">
        <v>670.43619999999999</v>
      </c>
      <c r="AD2301" s="47">
        <v>1229.2358999999999</v>
      </c>
      <c r="AE2301" s="47">
        <v>3066.6667000000002</v>
      </c>
      <c r="AF2301" s="47" t="s">
        <v>1917</v>
      </c>
      <c r="AG2301" s="47" t="s">
        <v>1917</v>
      </c>
      <c r="AH2301" s="47">
        <v>13.16</v>
      </c>
      <c r="AI2301" s="47">
        <v>28.82</v>
      </c>
      <c r="AJ2301" s="47">
        <v>1329.3916999999999</v>
      </c>
      <c r="AK2301" s="47">
        <v>4057.9614999999999</v>
      </c>
      <c r="AL2301" s="47">
        <v>9345.8592000000008</v>
      </c>
      <c r="AM2301" s="47">
        <v>22228.447499999998</v>
      </c>
      <c r="AN2301" s="47">
        <v>1330.1221</v>
      </c>
      <c r="AO2301" s="47">
        <v>3982.8208</v>
      </c>
      <c r="AP2301" s="47">
        <v>8881.6733000000004</v>
      </c>
      <c r="AQ2301" s="47">
        <v>20689.004400000002</v>
      </c>
      <c r="AR2301" s="47">
        <v>118.3411</v>
      </c>
      <c r="AS2301" s="47">
        <v>305.1456</v>
      </c>
      <c r="AT2301" s="47">
        <v>694.71069999999997</v>
      </c>
      <c r="AU2301" s="47">
        <v>1610.3423</v>
      </c>
      <c r="AV2301" s="47" t="s">
        <v>1917</v>
      </c>
      <c r="AW2301" s="47">
        <v>7.04</v>
      </c>
      <c r="AX2301" s="47">
        <v>11.57</v>
      </c>
      <c r="AY2301" s="47">
        <v>23.34</v>
      </c>
    </row>
    <row r="2302" spans="1:51" ht="15" customHeight="1" x14ac:dyDescent="0.25">
      <c r="A2302" s="10" t="s">
        <v>1060</v>
      </c>
      <c r="B2302" s="10" t="s">
        <v>1418</v>
      </c>
      <c r="C2302" s="11" t="s">
        <v>4175</v>
      </c>
      <c r="D2302" s="47">
        <v>1807.3215</v>
      </c>
      <c r="E2302" s="47">
        <v>5169.0230000000001</v>
      </c>
      <c r="F2302" s="47">
        <v>10283.210300000001</v>
      </c>
      <c r="G2302" s="47">
        <v>22213.558700000001</v>
      </c>
      <c r="H2302" s="47">
        <v>1865.4253000000001</v>
      </c>
      <c r="I2302" s="47">
        <v>5058.5520999999999</v>
      </c>
      <c r="J2302" s="47">
        <v>9783.5655000000006</v>
      </c>
      <c r="K2302" s="47">
        <v>21419.06</v>
      </c>
      <c r="L2302" s="47" t="s">
        <v>1917</v>
      </c>
      <c r="M2302" s="47" t="s">
        <v>1917</v>
      </c>
      <c r="N2302" s="47" t="s">
        <v>1917</v>
      </c>
      <c r="O2302" s="47" t="s">
        <v>1917</v>
      </c>
      <c r="P2302" s="47">
        <v>0</v>
      </c>
      <c r="Q2302" s="47" t="s">
        <v>1917</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1759.4312</v>
      </c>
      <c r="E2303" s="47">
        <v>7483.1016</v>
      </c>
      <c r="F2303" s="47">
        <v>12799.0623</v>
      </c>
      <c r="G2303" s="47">
        <v>26607.128100000002</v>
      </c>
      <c r="H2303" s="47">
        <v>1781.1421</v>
      </c>
      <c r="I2303" s="47">
        <v>7461.6580999999996</v>
      </c>
      <c r="J2303" s="47">
        <v>12650.626399999999</v>
      </c>
      <c r="K2303" s="47">
        <v>26711.728599999999</v>
      </c>
      <c r="L2303" s="47">
        <v>224.58269999999999</v>
      </c>
      <c r="M2303" s="47">
        <v>671.59760000000006</v>
      </c>
      <c r="N2303" s="47">
        <v>921.73910000000001</v>
      </c>
      <c r="O2303" s="47">
        <v>1864.8649</v>
      </c>
      <c r="P2303" s="47">
        <v>0</v>
      </c>
      <c r="Q2303" s="47" t="s">
        <v>1917</v>
      </c>
      <c r="R2303" s="47" t="s">
        <v>1917</v>
      </c>
      <c r="S2303" s="47" t="s">
        <v>1917</v>
      </c>
      <c r="T2303" s="47" t="s">
        <v>1917</v>
      </c>
      <c r="U2303" s="47" t="s">
        <v>1917</v>
      </c>
      <c r="V2303" s="47" t="s">
        <v>1917</v>
      </c>
      <c r="W2303" s="47" t="s">
        <v>1917</v>
      </c>
      <c r="X2303" s="47" t="s">
        <v>1917</v>
      </c>
      <c r="Y2303" s="47" t="s">
        <v>1917</v>
      </c>
      <c r="Z2303" s="47" t="s">
        <v>1917</v>
      </c>
      <c r="AA2303" s="47" t="s">
        <v>1917</v>
      </c>
      <c r="AB2303" s="47" t="s">
        <v>1917</v>
      </c>
      <c r="AC2303" s="47" t="s">
        <v>1917</v>
      </c>
      <c r="AD2303" s="47" t="s">
        <v>1917</v>
      </c>
      <c r="AE2303" s="47" t="s">
        <v>1917</v>
      </c>
      <c r="AF2303" s="47" t="s">
        <v>1917</v>
      </c>
      <c r="AG2303" s="47" t="s">
        <v>1917</v>
      </c>
      <c r="AH2303" s="47" t="s">
        <v>1917</v>
      </c>
      <c r="AI2303" s="47" t="s">
        <v>1917</v>
      </c>
      <c r="AJ2303" s="47" t="s">
        <v>1917</v>
      </c>
      <c r="AK2303" s="47" t="s">
        <v>1917</v>
      </c>
      <c r="AL2303" s="47" t="s">
        <v>1917</v>
      </c>
      <c r="AM2303" s="47" t="s">
        <v>1917</v>
      </c>
      <c r="AN2303" s="47" t="s">
        <v>1917</v>
      </c>
      <c r="AO2303" s="47" t="s">
        <v>1917</v>
      </c>
      <c r="AP2303" s="47" t="s">
        <v>1917</v>
      </c>
      <c r="AQ2303" s="47" t="s">
        <v>1917</v>
      </c>
      <c r="AR2303" s="47" t="s">
        <v>1917</v>
      </c>
      <c r="AS2303" s="47" t="s">
        <v>1917</v>
      </c>
      <c r="AT2303" s="47" t="s">
        <v>1917</v>
      </c>
      <c r="AU2303" s="47" t="s">
        <v>1917</v>
      </c>
      <c r="AV2303" s="47" t="s">
        <v>1917</v>
      </c>
      <c r="AW2303" s="47" t="s">
        <v>1917</v>
      </c>
      <c r="AX2303" s="47" t="s">
        <v>1917</v>
      </c>
      <c r="AY2303" s="47" t="s">
        <v>1917</v>
      </c>
    </row>
    <row r="2304" spans="1:51" ht="15" customHeight="1" x14ac:dyDescent="0.25">
      <c r="A2304" s="10" t="s">
        <v>1060</v>
      </c>
      <c r="B2304" s="10" t="s">
        <v>1419</v>
      </c>
      <c r="C2304" s="11" t="s">
        <v>4177</v>
      </c>
      <c r="D2304" s="47">
        <v>1702.8320000000001</v>
      </c>
      <c r="E2304" s="47">
        <v>5013.8897999999999</v>
      </c>
      <c r="F2304" s="47">
        <v>14389.007600000001</v>
      </c>
      <c r="G2304" s="47">
        <v>26900.182700000001</v>
      </c>
      <c r="H2304" s="47">
        <v>1763.7568000000001</v>
      </c>
      <c r="I2304" s="47">
        <v>5114.0442000000003</v>
      </c>
      <c r="J2304" s="47">
        <v>14424.364</v>
      </c>
      <c r="K2304" s="47">
        <v>26700.912899999999</v>
      </c>
      <c r="L2304" s="47">
        <v>157.54560000000001</v>
      </c>
      <c r="M2304" s="47">
        <v>444.19130000000001</v>
      </c>
      <c r="N2304" s="47">
        <v>1015.1515000000001</v>
      </c>
      <c r="O2304" s="47">
        <v>1916.6667</v>
      </c>
      <c r="P2304" s="47" t="s">
        <v>1917</v>
      </c>
      <c r="Q2304" s="47" t="s">
        <v>1917</v>
      </c>
      <c r="R2304" s="47" t="s">
        <v>1917</v>
      </c>
      <c r="S2304" s="47">
        <v>21.24</v>
      </c>
      <c r="T2304" s="47" t="s">
        <v>1917</v>
      </c>
      <c r="U2304" s="47" t="s">
        <v>1917</v>
      </c>
      <c r="V2304" s="47" t="s">
        <v>1917</v>
      </c>
      <c r="W2304" s="47" t="s">
        <v>1917</v>
      </c>
      <c r="X2304" s="47" t="s">
        <v>1917</v>
      </c>
      <c r="Y2304" s="47" t="s">
        <v>1917</v>
      </c>
      <c r="Z2304" s="47" t="s">
        <v>1917</v>
      </c>
      <c r="AA2304" s="47" t="s">
        <v>1917</v>
      </c>
      <c r="AB2304" s="47" t="s">
        <v>1917</v>
      </c>
      <c r="AC2304" s="47" t="s">
        <v>1917</v>
      </c>
      <c r="AD2304" s="47" t="s">
        <v>1917</v>
      </c>
      <c r="AE2304" s="47" t="s">
        <v>1917</v>
      </c>
      <c r="AF2304" s="47" t="s">
        <v>1917</v>
      </c>
      <c r="AG2304" s="47" t="s">
        <v>1917</v>
      </c>
      <c r="AH2304" s="47" t="s">
        <v>1917</v>
      </c>
      <c r="AI2304" s="47" t="s">
        <v>1917</v>
      </c>
      <c r="AJ2304" s="47" t="s">
        <v>1917</v>
      </c>
      <c r="AK2304" s="47" t="s">
        <v>1917</v>
      </c>
      <c r="AL2304" s="47" t="s">
        <v>1917</v>
      </c>
      <c r="AM2304" s="47" t="s">
        <v>1917</v>
      </c>
      <c r="AN2304" s="47" t="s">
        <v>1917</v>
      </c>
      <c r="AO2304" s="47" t="s">
        <v>1917</v>
      </c>
      <c r="AP2304" s="47" t="s">
        <v>1917</v>
      </c>
      <c r="AQ2304" s="47" t="s">
        <v>1917</v>
      </c>
      <c r="AR2304" s="47" t="s">
        <v>1917</v>
      </c>
      <c r="AS2304" s="47" t="s">
        <v>1917</v>
      </c>
      <c r="AT2304" s="47" t="s">
        <v>1917</v>
      </c>
      <c r="AU2304" s="47" t="s">
        <v>1917</v>
      </c>
      <c r="AV2304" s="47" t="s">
        <v>1917</v>
      </c>
      <c r="AW2304" s="47" t="s">
        <v>1917</v>
      </c>
      <c r="AX2304" s="47" t="s">
        <v>1917</v>
      </c>
      <c r="AY2304" s="47" t="s">
        <v>1917</v>
      </c>
    </row>
    <row r="2305" spans="1:51" ht="15" customHeight="1" x14ac:dyDescent="0.25">
      <c r="A2305" s="10" t="s">
        <v>1060</v>
      </c>
      <c r="B2305" s="10" t="s">
        <v>1420</v>
      </c>
      <c r="C2305" s="11" t="s">
        <v>4178</v>
      </c>
      <c r="D2305" s="47">
        <v>2283.3796000000002</v>
      </c>
      <c r="E2305" s="47">
        <v>5881.4043000000001</v>
      </c>
      <c r="F2305" s="47">
        <v>13869.793900000001</v>
      </c>
      <c r="G2305" s="47">
        <v>30636.045999999998</v>
      </c>
      <c r="H2305" s="47">
        <v>2288.0034999999998</v>
      </c>
      <c r="I2305" s="47">
        <v>5841.2912999999999</v>
      </c>
      <c r="J2305" s="47">
        <v>13177.1906</v>
      </c>
      <c r="K2305" s="47">
        <v>28967.910599999999</v>
      </c>
      <c r="L2305" s="47">
        <v>238.28129999999999</v>
      </c>
      <c r="M2305" s="47">
        <v>457.52609999999999</v>
      </c>
      <c r="N2305" s="47">
        <v>1022.7273</v>
      </c>
      <c r="O2305" s="47">
        <v>2417.4757</v>
      </c>
      <c r="P2305" s="47" t="s">
        <v>1917</v>
      </c>
      <c r="Q2305" s="47">
        <v>13.59</v>
      </c>
      <c r="R2305" s="47" t="s">
        <v>1917</v>
      </c>
      <c r="S2305" s="47">
        <v>20.83</v>
      </c>
      <c r="T2305" s="47" t="s">
        <v>1917</v>
      </c>
      <c r="U2305" s="47" t="s">
        <v>1917</v>
      </c>
      <c r="V2305" s="47" t="s">
        <v>1917</v>
      </c>
      <c r="W2305" s="47" t="s">
        <v>1917</v>
      </c>
      <c r="X2305" s="47" t="s">
        <v>1917</v>
      </c>
      <c r="Y2305" s="47" t="s">
        <v>1917</v>
      </c>
      <c r="Z2305" s="47" t="s">
        <v>1917</v>
      </c>
      <c r="AA2305" s="47" t="s">
        <v>1917</v>
      </c>
      <c r="AB2305" s="47" t="s">
        <v>1917</v>
      </c>
      <c r="AC2305" s="47" t="s">
        <v>1917</v>
      </c>
      <c r="AD2305" s="47" t="s">
        <v>1917</v>
      </c>
      <c r="AE2305" s="47" t="s">
        <v>1917</v>
      </c>
      <c r="AF2305" s="47" t="s">
        <v>1917</v>
      </c>
      <c r="AG2305" s="47" t="s">
        <v>1917</v>
      </c>
      <c r="AH2305" s="47" t="s">
        <v>1917</v>
      </c>
      <c r="AI2305" s="47" t="s">
        <v>1917</v>
      </c>
      <c r="AJ2305" s="47" t="s">
        <v>1917</v>
      </c>
      <c r="AK2305" s="47" t="s">
        <v>1917</v>
      </c>
      <c r="AL2305" s="47" t="s">
        <v>1917</v>
      </c>
      <c r="AM2305" s="47" t="s">
        <v>1917</v>
      </c>
      <c r="AN2305" s="47" t="s">
        <v>1917</v>
      </c>
      <c r="AO2305" s="47" t="s">
        <v>1917</v>
      </c>
      <c r="AP2305" s="47" t="s">
        <v>1917</v>
      </c>
      <c r="AQ2305" s="47" t="s">
        <v>1917</v>
      </c>
      <c r="AR2305" s="47" t="s">
        <v>1917</v>
      </c>
      <c r="AS2305" s="47" t="s">
        <v>1917</v>
      </c>
      <c r="AT2305" s="47" t="s">
        <v>1917</v>
      </c>
      <c r="AU2305" s="47" t="s">
        <v>1917</v>
      </c>
      <c r="AV2305" s="47" t="s">
        <v>1917</v>
      </c>
      <c r="AW2305" s="47" t="s">
        <v>1917</v>
      </c>
      <c r="AX2305" s="47" t="s">
        <v>1917</v>
      </c>
      <c r="AY2305" s="47" t="s">
        <v>1917</v>
      </c>
    </row>
    <row r="2306" spans="1:51" ht="15" customHeight="1" x14ac:dyDescent="0.25">
      <c r="A2306" s="10" t="s">
        <v>1060</v>
      </c>
      <c r="B2306" s="10" t="s">
        <v>63</v>
      </c>
      <c r="C2306" s="11" t="s">
        <v>4179</v>
      </c>
      <c r="D2306" s="47">
        <v>1805.0332000000001</v>
      </c>
      <c r="E2306" s="47">
        <v>4909.2628000000004</v>
      </c>
      <c r="F2306" s="47">
        <v>10360.7662</v>
      </c>
      <c r="G2306" s="47">
        <v>22925.102599999998</v>
      </c>
      <c r="H2306" s="47">
        <v>1812.1377</v>
      </c>
      <c r="I2306" s="47">
        <v>4820.3494000000001</v>
      </c>
      <c r="J2306" s="47">
        <v>9967.8098000000009</v>
      </c>
      <c r="K2306" s="47">
        <v>21731.6338</v>
      </c>
      <c r="L2306" s="47">
        <v>189.15360000000001</v>
      </c>
      <c r="M2306" s="47">
        <v>415.34480000000002</v>
      </c>
      <c r="N2306" s="47">
        <v>863.33330000000001</v>
      </c>
      <c r="O2306" s="47">
        <v>2075</v>
      </c>
      <c r="P2306" s="47">
        <v>5.56</v>
      </c>
      <c r="Q2306" s="47">
        <v>7.31</v>
      </c>
      <c r="R2306" s="47">
        <v>12.92</v>
      </c>
      <c r="S2306" s="47">
        <v>22.57</v>
      </c>
      <c r="T2306" s="47">
        <v>2124.7260000000001</v>
      </c>
      <c r="U2306" s="47">
        <v>6580.7808000000005</v>
      </c>
      <c r="V2306" s="47">
        <v>12674.2091</v>
      </c>
      <c r="W2306" s="47">
        <v>26010.290400000002</v>
      </c>
      <c r="X2306" s="47">
        <v>2140.0798</v>
      </c>
      <c r="Y2306" s="47">
        <v>6513.4938000000002</v>
      </c>
      <c r="Z2306" s="47">
        <v>12184.894</v>
      </c>
      <c r="AA2306" s="47">
        <v>24596.741099999999</v>
      </c>
      <c r="AB2306" s="47">
        <v>416.90410000000003</v>
      </c>
      <c r="AC2306" s="47">
        <v>999.08</v>
      </c>
      <c r="AD2306" s="47">
        <v>1730.4014999999999</v>
      </c>
      <c r="AE2306" s="47">
        <v>3729.3578000000002</v>
      </c>
      <c r="AF2306" s="47" t="s">
        <v>1917</v>
      </c>
      <c r="AG2306" s="47">
        <v>12.66</v>
      </c>
      <c r="AH2306" s="47">
        <v>16.489999999999998</v>
      </c>
      <c r="AI2306" s="47">
        <v>25</v>
      </c>
      <c r="AJ2306" s="47">
        <v>1725.9640999999999</v>
      </c>
      <c r="AK2306" s="47">
        <v>4664.5240999999996</v>
      </c>
      <c r="AL2306" s="47">
        <v>10056.5342</v>
      </c>
      <c r="AM2306" s="47">
        <v>22578.773499999999</v>
      </c>
      <c r="AN2306" s="47">
        <v>1731.0282999999999</v>
      </c>
      <c r="AO2306" s="47">
        <v>4572.4441999999999</v>
      </c>
      <c r="AP2306" s="47">
        <v>9676.2495999999992</v>
      </c>
      <c r="AQ2306" s="47">
        <v>21410.01</v>
      </c>
      <c r="AR2306" s="47">
        <v>132.8244</v>
      </c>
      <c r="AS2306" s="47">
        <v>329.87610000000001</v>
      </c>
      <c r="AT2306" s="47">
        <v>749.30849999999998</v>
      </c>
      <c r="AU2306" s="47">
        <v>1889.2893999999999</v>
      </c>
      <c r="AV2306" s="47">
        <v>5.45</v>
      </c>
      <c r="AW2306" s="47">
        <v>6.05</v>
      </c>
      <c r="AX2306" s="47">
        <v>12.26</v>
      </c>
      <c r="AY2306" s="47">
        <v>22.23</v>
      </c>
    </row>
    <row r="2307" spans="1:51" ht="15" customHeight="1" x14ac:dyDescent="0.25">
      <c r="A2307" s="10" t="s">
        <v>1060</v>
      </c>
      <c r="B2307" s="10" t="s">
        <v>64</v>
      </c>
      <c r="C2307" s="11" t="s">
        <v>4180</v>
      </c>
      <c r="D2307" s="47">
        <v>1698.5037</v>
      </c>
      <c r="E2307" s="47">
        <v>5083.5442000000003</v>
      </c>
      <c r="F2307" s="47">
        <v>10689.4295</v>
      </c>
      <c r="G2307" s="47">
        <v>26182.480100000001</v>
      </c>
      <c r="H2307" s="47">
        <v>1700.6223</v>
      </c>
      <c r="I2307" s="47">
        <v>5195.7736999999997</v>
      </c>
      <c r="J2307" s="47">
        <v>10578.0077</v>
      </c>
      <c r="K2307" s="47">
        <v>25093.457200000001</v>
      </c>
      <c r="L2307" s="47">
        <v>222.84119999999999</v>
      </c>
      <c r="M2307" s="47">
        <v>524.9597</v>
      </c>
      <c r="N2307" s="47">
        <v>1265.625</v>
      </c>
      <c r="O2307" s="47">
        <v>2796.748</v>
      </c>
      <c r="P2307" s="47" t="s">
        <v>1917</v>
      </c>
      <c r="Q2307" s="47" t="s">
        <v>1917</v>
      </c>
      <c r="R2307" s="47" t="s">
        <v>1917</v>
      </c>
      <c r="S2307" s="47">
        <v>28.48</v>
      </c>
      <c r="T2307" s="47" t="s">
        <v>1917</v>
      </c>
      <c r="U2307" s="47" t="s">
        <v>1917</v>
      </c>
      <c r="V2307" s="47" t="s">
        <v>1917</v>
      </c>
      <c r="W2307" s="47" t="s">
        <v>1917</v>
      </c>
      <c r="X2307" s="47" t="s">
        <v>1917</v>
      </c>
      <c r="Y2307" s="47" t="s">
        <v>1917</v>
      </c>
      <c r="Z2307" s="47" t="s">
        <v>1917</v>
      </c>
      <c r="AA2307" s="47" t="s">
        <v>1917</v>
      </c>
      <c r="AB2307" s="47" t="s">
        <v>1917</v>
      </c>
      <c r="AC2307" s="47" t="s">
        <v>1917</v>
      </c>
      <c r="AD2307" s="47" t="s">
        <v>1917</v>
      </c>
      <c r="AE2307" s="47" t="s">
        <v>1917</v>
      </c>
      <c r="AF2307" s="47" t="s">
        <v>1917</v>
      </c>
      <c r="AG2307" s="47" t="s">
        <v>1917</v>
      </c>
      <c r="AH2307" s="47" t="s">
        <v>1917</v>
      </c>
      <c r="AI2307" s="47" t="s">
        <v>1917</v>
      </c>
      <c r="AJ2307" s="47" t="s">
        <v>1917</v>
      </c>
      <c r="AK2307" s="47" t="s">
        <v>1917</v>
      </c>
      <c r="AL2307" s="47" t="s">
        <v>1917</v>
      </c>
      <c r="AM2307" s="47" t="s">
        <v>1917</v>
      </c>
      <c r="AN2307" s="47" t="s">
        <v>1917</v>
      </c>
      <c r="AO2307" s="47" t="s">
        <v>1917</v>
      </c>
      <c r="AP2307" s="47" t="s">
        <v>1917</v>
      </c>
      <c r="AQ2307" s="47" t="s">
        <v>1917</v>
      </c>
      <c r="AR2307" s="47" t="s">
        <v>1917</v>
      </c>
      <c r="AS2307" s="47" t="s">
        <v>1917</v>
      </c>
      <c r="AT2307" s="47" t="s">
        <v>1917</v>
      </c>
      <c r="AU2307" s="47" t="s">
        <v>1917</v>
      </c>
      <c r="AV2307" s="47" t="s">
        <v>1917</v>
      </c>
      <c r="AW2307" s="47" t="s">
        <v>1917</v>
      </c>
      <c r="AX2307" s="47" t="s">
        <v>1917</v>
      </c>
      <c r="AY2307" s="47" t="s">
        <v>1917</v>
      </c>
    </row>
    <row r="2308" spans="1:51" ht="15" customHeight="1" x14ac:dyDescent="0.25">
      <c r="A2308" s="10" t="s">
        <v>1060</v>
      </c>
      <c r="B2308" s="10" t="s">
        <v>1421</v>
      </c>
      <c r="C2308" s="11" t="s">
        <v>4181</v>
      </c>
      <c r="D2308" s="47">
        <v>1642.0791999999999</v>
      </c>
      <c r="E2308" s="47">
        <v>4209.1403</v>
      </c>
      <c r="F2308" s="47">
        <v>9455.2171999999991</v>
      </c>
      <c r="G2308" s="47">
        <v>20707.162799999998</v>
      </c>
      <c r="H2308" s="47">
        <v>1663.1243999999999</v>
      </c>
      <c r="I2308" s="47">
        <v>4176.3226000000004</v>
      </c>
      <c r="J2308" s="47">
        <v>9197.4909000000007</v>
      </c>
      <c r="K2308" s="47">
        <v>20005.702300000001</v>
      </c>
      <c r="L2308" s="47">
        <v>185.00890000000001</v>
      </c>
      <c r="M2308" s="47">
        <v>415.1807</v>
      </c>
      <c r="N2308" s="47">
        <v>874.34550000000002</v>
      </c>
      <c r="O2308" s="47">
        <v>1969.3318999999999</v>
      </c>
      <c r="P2308" s="47" t="s">
        <v>1917</v>
      </c>
      <c r="Q2308" s="47">
        <v>5.85</v>
      </c>
      <c r="R2308" s="47">
        <v>14</v>
      </c>
      <c r="S2308" s="47">
        <v>20.92</v>
      </c>
      <c r="T2308" s="47">
        <v>2189.1190000000001</v>
      </c>
      <c r="U2308" s="47">
        <v>5297.8428999999996</v>
      </c>
      <c r="V2308" s="47">
        <v>14010.664699999999</v>
      </c>
      <c r="W2308" s="47">
        <v>22270.0494</v>
      </c>
      <c r="X2308" s="47">
        <v>2206.4560999999999</v>
      </c>
      <c r="Y2308" s="47">
        <v>5277.3692000000001</v>
      </c>
      <c r="Z2308" s="47">
        <v>13365.0784</v>
      </c>
      <c r="AA2308" s="47">
        <v>21955.358499999998</v>
      </c>
      <c r="AB2308" s="47">
        <v>369.40690000000001</v>
      </c>
      <c r="AC2308" s="47">
        <v>906.01499999999999</v>
      </c>
      <c r="AD2308" s="47">
        <v>1835.443</v>
      </c>
      <c r="AE2308" s="47">
        <v>3290.6977000000002</v>
      </c>
      <c r="AF2308" s="47" t="s">
        <v>1917</v>
      </c>
      <c r="AG2308" s="47" t="s">
        <v>1917</v>
      </c>
      <c r="AH2308" s="47">
        <v>14.58</v>
      </c>
      <c r="AI2308" s="47">
        <v>23.08</v>
      </c>
      <c r="AJ2308" s="47">
        <v>1513.2929999999999</v>
      </c>
      <c r="AK2308" s="47">
        <v>4049.0547000000001</v>
      </c>
      <c r="AL2308" s="47">
        <v>8929.8444999999992</v>
      </c>
      <c r="AM2308" s="47">
        <v>20544.637699999999</v>
      </c>
      <c r="AN2308" s="47">
        <v>1535.2112</v>
      </c>
      <c r="AO2308" s="47">
        <v>4014.4218999999998</v>
      </c>
      <c r="AP2308" s="47">
        <v>8716.8495000000003</v>
      </c>
      <c r="AQ2308" s="47">
        <v>19802.956900000001</v>
      </c>
      <c r="AR2308" s="47">
        <v>141.59729999999999</v>
      </c>
      <c r="AS2308" s="47">
        <v>343.00720000000001</v>
      </c>
      <c r="AT2308" s="47">
        <v>763.50360000000001</v>
      </c>
      <c r="AU2308" s="47">
        <v>1831.9226000000001</v>
      </c>
      <c r="AV2308" s="47" t="s">
        <v>1917</v>
      </c>
      <c r="AW2308" s="47">
        <v>6.4</v>
      </c>
      <c r="AX2308" s="47">
        <v>13.89</v>
      </c>
      <c r="AY2308" s="47">
        <v>20.63</v>
      </c>
    </row>
    <row r="2309" spans="1:51" ht="15" customHeight="1" x14ac:dyDescent="0.25">
      <c r="A2309" s="10" t="s">
        <v>1060</v>
      </c>
      <c r="B2309" s="10" t="s">
        <v>1422</v>
      </c>
      <c r="C2309" s="11" t="s">
        <v>4182</v>
      </c>
      <c r="D2309" s="47">
        <v>1561.9598000000001</v>
      </c>
      <c r="E2309" s="47">
        <v>4964.0753999999997</v>
      </c>
      <c r="F2309" s="47">
        <v>10701.229300000001</v>
      </c>
      <c r="G2309" s="47">
        <v>26776.831200000001</v>
      </c>
      <c r="H2309" s="47">
        <v>1539.1247000000001</v>
      </c>
      <c r="I2309" s="47">
        <v>4813.9708000000001</v>
      </c>
      <c r="J2309" s="47">
        <v>10090.502</v>
      </c>
      <c r="K2309" s="47">
        <v>24654.327399999998</v>
      </c>
      <c r="L2309" s="47">
        <v>110.4597</v>
      </c>
      <c r="M2309" s="47">
        <v>334.221</v>
      </c>
      <c r="N2309" s="47">
        <v>711.26319999999998</v>
      </c>
      <c r="O2309" s="47">
        <v>1728.9157</v>
      </c>
      <c r="P2309" s="47" t="s">
        <v>1917</v>
      </c>
      <c r="Q2309" s="47">
        <v>5.57</v>
      </c>
      <c r="R2309" s="47">
        <v>11.75</v>
      </c>
      <c r="S2309" s="47">
        <v>25.06</v>
      </c>
      <c r="T2309" s="47">
        <v>1692.5128999999999</v>
      </c>
      <c r="U2309" s="47">
        <v>6362.5748000000003</v>
      </c>
      <c r="V2309" s="47">
        <v>13058.0476</v>
      </c>
      <c r="W2309" s="47">
        <v>29108.758600000001</v>
      </c>
      <c r="X2309" s="47">
        <v>1680.1617000000001</v>
      </c>
      <c r="Y2309" s="47">
        <v>6308.0636000000004</v>
      </c>
      <c r="Z2309" s="47">
        <v>12095.7412</v>
      </c>
      <c r="AA2309" s="47">
        <v>26388.1414</v>
      </c>
      <c r="AB2309" s="47">
        <v>212.20160000000001</v>
      </c>
      <c r="AC2309" s="47">
        <v>603.21720000000005</v>
      </c>
      <c r="AD2309" s="47">
        <v>984.29319999999996</v>
      </c>
      <c r="AE2309" s="47">
        <v>2337.5</v>
      </c>
      <c r="AF2309" s="47" t="s">
        <v>1917</v>
      </c>
      <c r="AG2309" s="47" t="s">
        <v>1917</v>
      </c>
      <c r="AH2309" s="47" t="s">
        <v>1917</v>
      </c>
      <c r="AI2309" s="47">
        <v>19.77</v>
      </c>
      <c r="AJ2309" s="47">
        <v>1533.915</v>
      </c>
      <c r="AK2309" s="47">
        <v>4765.8085000000001</v>
      </c>
      <c r="AL2309" s="47">
        <v>10383.3251</v>
      </c>
      <c r="AM2309" s="47">
        <v>26457.3891</v>
      </c>
      <c r="AN2309" s="47">
        <v>1508.8278</v>
      </c>
      <c r="AO2309" s="47">
        <v>4602.1514999999999</v>
      </c>
      <c r="AP2309" s="47">
        <v>9820.0213000000003</v>
      </c>
      <c r="AQ2309" s="47">
        <v>24416.8187</v>
      </c>
      <c r="AR2309" s="47">
        <v>88.603999999999999</v>
      </c>
      <c r="AS2309" s="47">
        <v>296.08510000000001</v>
      </c>
      <c r="AT2309" s="47">
        <v>674.43499999999995</v>
      </c>
      <c r="AU2309" s="47">
        <v>1645.5479</v>
      </c>
      <c r="AV2309" s="47" t="s">
        <v>1917</v>
      </c>
      <c r="AW2309" s="47">
        <v>5.91</v>
      </c>
      <c r="AX2309" s="47">
        <v>11.08</v>
      </c>
      <c r="AY2309" s="47">
        <v>25.67</v>
      </c>
    </row>
    <row r="2310" spans="1:51" ht="15" customHeight="1" x14ac:dyDescent="0.25">
      <c r="A2310" s="10" t="s">
        <v>1060</v>
      </c>
      <c r="B2310" s="10" t="s">
        <v>220</v>
      </c>
      <c r="C2310" s="11" t="s">
        <v>4183</v>
      </c>
      <c r="D2310" s="47">
        <v>1672.8748000000001</v>
      </c>
      <c r="E2310" s="47">
        <v>5975.9093000000003</v>
      </c>
      <c r="F2310" s="47">
        <v>12218.2737</v>
      </c>
      <c r="G2310" s="47">
        <v>24246.483800000002</v>
      </c>
      <c r="H2310" s="47">
        <v>1677.7593999999999</v>
      </c>
      <c r="I2310" s="47">
        <v>5889.6496999999999</v>
      </c>
      <c r="J2310" s="47">
        <v>11930.523999999999</v>
      </c>
      <c r="K2310" s="47">
        <v>23552.617699999999</v>
      </c>
      <c r="L2310" s="47">
        <v>243.3511</v>
      </c>
      <c r="M2310" s="47">
        <v>546.27539999999999</v>
      </c>
      <c r="N2310" s="47">
        <v>721.95119999999997</v>
      </c>
      <c r="O2310" s="47">
        <v>1869.0476000000001</v>
      </c>
      <c r="P2310" s="47" t="s">
        <v>1917</v>
      </c>
      <c r="Q2310" s="47">
        <v>12.93</v>
      </c>
      <c r="R2310" s="47">
        <v>17.36</v>
      </c>
      <c r="S2310" s="47">
        <v>22.86</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1688.6459</v>
      </c>
      <c r="E2311" s="47">
        <v>4842.0527000000002</v>
      </c>
      <c r="F2311" s="47">
        <v>10927.131100000001</v>
      </c>
      <c r="G2311" s="47">
        <v>24091.595700000002</v>
      </c>
      <c r="H2311" s="47">
        <v>1687.9791</v>
      </c>
      <c r="I2311" s="47">
        <v>4707.5848999999998</v>
      </c>
      <c r="J2311" s="47">
        <v>10363.8838</v>
      </c>
      <c r="K2311" s="47">
        <v>22473.285500000002</v>
      </c>
      <c r="L2311" s="47">
        <v>169.36080000000001</v>
      </c>
      <c r="M2311" s="47">
        <v>436.56950000000001</v>
      </c>
      <c r="N2311" s="47">
        <v>937.75099999999998</v>
      </c>
      <c r="O2311" s="47">
        <v>2077.3966999999998</v>
      </c>
      <c r="P2311" s="47">
        <v>6.36</v>
      </c>
      <c r="Q2311" s="47">
        <v>7.88</v>
      </c>
      <c r="R2311" s="47">
        <v>11.55</v>
      </c>
      <c r="S2311" s="47">
        <v>19.54</v>
      </c>
      <c r="T2311" s="47">
        <v>2139.2147</v>
      </c>
      <c r="U2311" s="47">
        <v>6383.7222000000002</v>
      </c>
      <c r="V2311" s="47">
        <v>13878.5128</v>
      </c>
      <c r="W2311" s="47">
        <v>30108.155299999999</v>
      </c>
      <c r="X2311" s="47">
        <v>2160.6756999999998</v>
      </c>
      <c r="Y2311" s="47">
        <v>6230.7257</v>
      </c>
      <c r="Z2311" s="47">
        <v>13289.4486</v>
      </c>
      <c r="AA2311" s="47">
        <v>27968.5226</v>
      </c>
      <c r="AB2311" s="47">
        <v>323.339</v>
      </c>
      <c r="AC2311" s="47">
        <v>930.69989999999996</v>
      </c>
      <c r="AD2311" s="47">
        <v>1821.1509000000001</v>
      </c>
      <c r="AE2311" s="47">
        <v>3519.3798000000002</v>
      </c>
      <c r="AF2311" s="47" t="s">
        <v>1917</v>
      </c>
      <c r="AG2311" s="47">
        <v>12.87</v>
      </c>
      <c r="AH2311" s="47">
        <v>15.68</v>
      </c>
      <c r="AI2311" s="47">
        <v>20.170000000000002</v>
      </c>
      <c r="AJ2311" s="47">
        <v>1563.31</v>
      </c>
      <c r="AK2311" s="47">
        <v>4567.2375000000002</v>
      </c>
      <c r="AL2311" s="47">
        <v>10489.5617</v>
      </c>
      <c r="AM2311" s="47">
        <v>23321.619299999998</v>
      </c>
      <c r="AN2311" s="47">
        <v>1556.4879000000001</v>
      </c>
      <c r="AO2311" s="47">
        <v>4436.0726000000004</v>
      </c>
      <c r="AP2311" s="47">
        <v>9930.1419999999998</v>
      </c>
      <c r="AQ2311" s="47">
        <v>21770.026000000002</v>
      </c>
      <c r="AR2311" s="47">
        <v>126.5283</v>
      </c>
      <c r="AS2311" s="47">
        <v>348.48669999999998</v>
      </c>
      <c r="AT2311" s="47">
        <v>806.77890000000002</v>
      </c>
      <c r="AU2311" s="47">
        <v>1892.8570999999999</v>
      </c>
      <c r="AV2311" s="47">
        <v>5.4</v>
      </c>
      <c r="AW2311" s="47">
        <v>6.35</v>
      </c>
      <c r="AX2311" s="47">
        <v>10.75</v>
      </c>
      <c r="AY2311" s="47">
        <v>19.440000000000001</v>
      </c>
    </row>
    <row r="2312" spans="1:51" ht="15" customHeight="1" x14ac:dyDescent="0.25">
      <c r="A2312" s="10" t="s">
        <v>1060</v>
      </c>
      <c r="B2312" s="10" t="s">
        <v>175</v>
      </c>
      <c r="C2312" s="11" t="s">
        <v>4185</v>
      </c>
      <c r="D2312" s="47">
        <v>1619.3770999999999</v>
      </c>
      <c r="E2312" s="47">
        <v>4792.4210000000003</v>
      </c>
      <c r="F2312" s="47">
        <v>12060.136699999999</v>
      </c>
      <c r="G2312" s="47">
        <v>25701.947899999999</v>
      </c>
      <c r="H2312" s="47">
        <v>1608.0041000000001</v>
      </c>
      <c r="I2312" s="47">
        <v>4683.7169999999996</v>
      </c>
      <c r="J2312" s="47">
        <v>11527.089599999999</v>
      </c>
      <c r="K2312" s="47">
        <v>24624.8161</v>
      </c>
      <c r="L2312" s="47">
        <v>188.97059999999999</v>
      </c>
      <c r="M2312" s="47">
        <v>490.22160000000002</v>
      </c>
      <c r="N2312" s="47">
        <v>1063.5474999999999</v>
      </c>
      <c r="O2312" s="47">
        <v>2360.1462999999999</v>
      </c>
      <c r="P2312" s="47" t="s">
        <v>1917</v>
      </c>
      <c r="Q2312" s="47">
        <v>7.23</v>
      </c>
      <c r="R2312" s="47">
        <v>14.14</v>
      </c>
      <c r="S2312" s="47">
        <v>22.8</v>
      </c>
      <c r="T2312" s="47">
        <v>1926.4740999999999</v>
      </c>
      <c r="U2312" s="47">
        <v>6601.3769000000002</v>
      </c>
      <c r="V2312" s="47">
        <v>13690.9498</v>
      </c>
      <c r="W2312" s="47">
        <v>24694.468099999998</v>
      </c>
      <c r="X2312" s="47">
        <v>1880.4338</v>
      </c>
      <c r="Y2312" s="47">
        <v>6451.6896999999999</v>
      </c>
      <c r="Z2312" s="47">
        <v>12803.477699999999</v>
      </c>
      <c r="AA2312" s="47">
        <v>24084.575099999998</v>
      </c>
      <c r="AB2312" s="47">
        <v>361.19400000000002</v>
      </c>
      <c r="AC2312" s="47">
        <v>849.75369999999998</v>
      </c>
      <c r="AD2312" s="47">
        <v>1793.8144</v>
      </c>
      <c r="AE2312" s="47">
        <v>4000</v>
      </c>
      <c r="AF2312" s="47" t="s">
        <v>1917</v>
      </c>
      <c r="AG2312" s="47" t="s">
        <v>1917</v>
      </c>
      <c r="AH2312" s="47">
        <v>19.57</v>
      </c>
      <c r="AI2312" s="47" t="s">
        <v>1917</v>
      </c>
      <c r="AJ2312" s="47">
        <v>1559.0383999999999</v>
      </c>
      <c r="AK2312" s="47">
        <v>4516.5245999999997</v>
      </c>
      <c r="AL2312" s="47">
        <v>11804.581200000001</v>
      </c>
      <c r="AM2312" s="47">
        <v>25849.7961</v>
      </c>
      <c r="AN2312" s="47">
        <v>1554.4768999999999</v>
      </c>
      <c r="AO2312" s="47">
        <v>4414.0712999999996</v>
      </c>
      <c r="AP2312" s="47">
        <v>11327.074000000001</v>
      </c>
      <c r="AQ2312" s="47">
        <v>24704.096699999998</v>
      </c>
      <c r="AR2312" s="47">
        <v>155.13200000000001</v>
      </c>
      <c r="AS2312" s="47">
        <v>435.38690000000003</v>
      </c>
      <c r="AT2312" s="47">
        <v>949.11149999999998</v>
      </c>
      <c r="AU2312" s="47">
        <v>2119.4969000000001</v>
      </c>
      <c r="AV2312" s="47" t="s">
        <v>1917</v>
      </c>
      <c r="AW2312" s="47">
        <v>7.12</v>
      </c>
      <c r="AX2312" s="47">
        <v>13.16</v>
      </c>
      <c r="AY2312" s="47">
        <v>21.74</v>
      </c>
    </row>
    <row r="2313" spans="1:51" ht="15" customHeight="1" x14ac:dyDescent="0.25">
      <c r="A2313" s="10" t="s">
        <v>1060</v>
      </c>
      <c r="B2313" s="10" t="s">
        <v>643</v>
      </c>
      <c r="C2313" s="11" t="s">
        <v>4186</v>
      </c>
      <c r="D2313" s="47">
        <v>1361.8254999999999</v>
      </c>
      <c r="E2313" s="47">
        <v>4510.4811</v>
      </c>
      <c r="F2313" s="47">
        <v>10231.9383</v>
      </c>
      <c r="G2313" s="47">
        <v>26532.118299999998</v>
      </c>
      <c r="H2313" s="47">
        <v>1368.3327999999999</v>
      </c>
      <c r="I2313" s="47">
        <v>4389.3666000000003</v>
      </c>
      <c r="J2313" s="47">
        <v>9779.1090999999997</v>
      </c>
      <c r="K2313" s="47">
        <v>25130.2844</v>
      </c>
      <c r="L2313" s="47">
        <v>197.8409</v>
      </c>
      <c r="M2313" s="47">
        <v>432.5077</v>
      </c>
      <c r="N2313" s="47">
        <v>930.88139999999999</v>
      </c>
      <c r="O2313" s="47">
        <v>2358.4378999999999</v>
      </c>
      <c r="P2313" s="47" t="s">
        <v>1917</v>
      </c>
      <c r="Q2313" s="47">
        <v>6.65</v>
      </c>
      <c r="R2313" s="47">
        <v>13.74</v>
      </c>
      <c r="S2313" s="47">
        <v>22.42</v>
      </c>
      <c r="T2313" s="47">
        <v>1354.1484</v>
      </c>
      <c r="U2313" s="47">
        <v>4634.6431000000002</v>
      </c>
      <c r="V2313" s="47">
        <v>10813.6459</v>
      </c>
      <c r="W2313" s="47">
        <v>30993.190699999999</v>
      </c>
      <c r="X2313" s="47">
        <v>1411.2270000000001</v>
      </c>
      <c r="Y2313" s="47">
        <v>4612.2143999999998</v>
      </c>
      <c r="Z2313" s="47">
        <v>10486.234399999999</v>
      </c>
      <c r="AA2313" s="47">
        <v>29068.366399999999</v>
      </c>
      <c r="AB2313" s="47">
        <v>346.815</v>
      </c>
      <c r="AC2313" s="47">
        <v>646.66669999999999</v>
      </c>
      <c r="AD2313" s="47">
        <v>1155.1723999999999</v>
      </c>
      <c r="AE2313" s="47">
        <v>3216.8674999999998</v>
      </c>
      <c r="AF2313" s="47" t="s">
        <v>1917</v>
      </c>
      <c r="AG2313" s="47" t="s">
        <v>1917</v>
      </c>
      <c r="AH2313" s="47">
        <v>13.4</v>
      </c>
      <c r="AI2313" s="47">
        <v>29.31</v>
      </c>
      <c r="AJ2313" s="47">
        <v>1363.9643000000001</v>
      </c>
      <c r="AK2313" s="47">
        <v>4490.3829999999998</v>
      </c>
      <c r="AL2313" s="47">
        <v>10131.599200000001</v>
      </c>
      <c r="AM2313" s="47">
        <v>25948.0978</v>
      </c>
      <c r="AN2313" s="47">
        <v>1356.3829000000001</v>
      </c>
      <c r="AO2313" s="47">
        <v>4353.2941000000001</v>
      </c>
      <c r="AP2313" s="47">
        <v>9657.1365999999998</v>
      </c>
      <c r="AQ2313" s="47">
        <v>24614.731</v>
      </c>
      <c r="AR2313" s="47">
        <v>156.33799999999999</v>
      </c>
      <c r="AS2313" s="47">
        <v>397.8417</v>
      </c>
      <c r="AT2313" s="47">
        <v>892.19330000000002</v>
      </c>
      <c r="AU2313" s="47">
        <v>2246.0567999999998</v>
      </c>
      <c r="AV2313" s="47" t="s">
        <v>1917</v>
      </c>
      <c r="AW2313" s="47">
        <v>6.78</v>
      </c>
      <c r="AX2313" s="47">
        <v>13.81</v>
      </c>
      <c r="AY2313" s="47">
        <v>21.33</v>
      </c>
    </row>
    <row r="2314" spans="1:51" ht="15" customHeight="1" x14ac:dyDescent="0.25">
      <c r="A2314" s="10" t="s">
        <v>1060</v>
      </c>
      <c r="B2314" s="10" t="s">
        <v>1423</v>
      </c>
      <c r="C2314" s="11" t="s">
        <v>4187</v>
      </c>
      <c r="D2314" s="47">
        <v>1652.152</v>
      </c>
      <c r="E2314" s="47">
        <v>4460.1516000000001</v>
      </c>
      <c r="F2314" s="47">
        <v>10081.8325</v>
      </c>
      <c r="G2314" s="47">
        <v>23165.424299999999</v>
      </c>
      <c r="H2314" s="47">
        <v>1690.0954999999999</v>
      </c>
      <c r="I2314" s="47">
        <v>4445.5664999999999</v>
      </c>
      <c r="J2314" s="47">
        <v>9997.7191999999995</v>
      </c>
      <c r="K2314" s="47">
        <v>22718.018800000002</v>
      </c>
      <c r="L2314" s="47">
        <v>192.30770000000001</v>
      </c>
      <c r="M2314" s="47">
        <v>465.9341</v>
      </c>
      <c r="N2314" s="47">
        <v>842.31269999999995</v>
      </c>
      <c r="O2314" s="47">
        <v>2275.1323000000002</v>
      </c>
      <c r="P2314" s="47">
        <v>0</v>
      </c>
      <c r="Q2314" s="47" t="s">
        <v>1917</v>
      </c>
      <c r="R2314" s="47">
        <v>10.45</v>
      </c>
      <c r="S2314" s="47">
        <v>18.72</v>
      </c>
      <c r="T2314" s="47">
        <v>1858.8418999999999</v>
      </c>
      <c r="U2314" s="47">
        <v>6310.3579</v>
      </c>
      <c r="V2314" s="47">
        <v>13678.455400000001</v>
      </c>
      <c r="W2314" s="47">
        <v>46540.970200000003</v>
      </c>
      <c r="X2314" s="47">
        <v>1914.7088000000001</v>
      </c>
      <c r="Y2314" s="47">
        <v>6242.2150000000001</v>
      </c>
      <c r="Z2314" s="47">
        <v>13547.9264</v>
      </c>
      <c r="AA2314" s="47">
        <v>45708.415699999998</v>
      </c>
      <c r="AB2314" s="47">
        <v>332.17989999999998</v>
      </c>
      <c r="AC2314" s="47">
        <v>911.24260000000004</v>
      </c>
      <c r="AD2314" s="47">
        <v>1481.9277</v>
      </c>
      <c r="AE2314" s="47">
        <v>4785.7142999999996</v>
      </c>
      <c r="AF2314" s="47">
        <v>0</v>
      </c>
      <c r="AG2314" s="47" t="s">
        <v>1917</v>
      </c>
      <c r="AH2314" s="47" t="s">
        <v>1917</v>
      </c>
      <c r="AI2314" s="47" t="s">
        <v>1917</v>
      </c>
      <c r="AJ2314" s="47">
        <v>1607.0020999999999</v>
      </c>
      <c r="AK2314" s="47">
        <v>4198.7093999999997</v>
      </c>
      <c r="AL2314" s="47">
        <v>9641.5378999999994</v>
      </c>
      <c r="AM2314" s="47">
        <v>20243.481100000001</v>
      </c>
      <c r="AN2314" s="47">
        <v>1641.0304000000001</v>
      </c>
      <c r="AO2314" s="47">
        <v>4191.6922000000004</v>
      </c>
      <c r="AP2314" s="47">
        <v>9563.1067999999996</v>
      </c>
      <c r="AQ2314" s="47">
        <v>19844.219099999998</v>
      </c>
      <c r="AR2314" s="47">
        <v>161.75360000000001</v>
      </c>
      <c r="AS2314" s="47">
        <v>403.01</v>
      </c>
      <c r="AT2314" s="47">
        <v>764.01179999999999</v>
      </c>
      <c r="AU2314" s="47">
        <v>1961.3095000000001</v>
      </c>
      <c r="AV2314" s="47">
        <v>0</v>
      </c>
      <c r="AW2314" s="47" t="s">
        <v>1917</v>
      </c>
      <c r="AX2314" s="47">
        <v>10.34</v>
      </c>
      <c r="AY2314" s="47">
        <v>17.96</v>
      </c>
    </row>
    <row r="2315" spans="1:51" ht="15" customHeight="1" x14ac:dyDescent="0.25">
      <c r="A2315" s="10" t="s">
        <v>1060</v>
      </c>
      <c r="B2315" s="10" t="s">
        <v>74</v>
      </c>
      <c r="C2315" s="11" t="s">
        <v>4188</v>
      </c>
      <c r="D2315" s="47">
        <v>1716.8658</v>
      </c>
      <c r="E2315" s="47">
        <v>5479.0137000000004</v>
      </c>
      <c r="F2315" s="47">
        <v>12308.623299999999</v>
      </c>
      <c r="G2315" s="47">
        <v>25979.8478</v>
      </c>
      <c r="H2315" s="47">
        <v>1712.383</v>
      </c>
      <c r="I2315" s="47">
        <v>5305.8409000000001</v>
      </c>
      <c r="J2315" s="47">
        <v>11600.4161</v>
      </c>
      <c r="K2315" s="47">
        <v>24076.975600000002</v>
      </c>
      <c r="L2315" s="47">
        <v>187.08920000000001</v>
      </c>
      <c r="M2315" s="47">
        <v>486.63200000000001</v>
      </c>
      <c r="N2315" s="47">
        <v>1028.7879</v>
      </c>
      <c r="O2315" s="47">
        <v>2383.5252</v>
      </c>
      <c r="P2315" s="47">
        <v>5.8</v>
      </c>
      <c r="Q2315" s="47">
        <v>9.2899999999999991</v>
      </c>
      <c r="R2315" s="47">
        <v>11.81</v>
      </c>
      <c r="S2315" s="47">
        <v>23.01</v>
      </c>
      <c r="T2315" s="47">
        <v>2154.6804999999999</v>
      </c>
      <c r="U2315" s="47">
        <v>7296.3877000000002</v>
      </c>
      <c r="V2315" s="47">
        <v>14547.249599999999</v>
      </c>
      <c r="W2315" s="47">
        <v>29401.360100000002</v>
      </c>
      <c r="X2315" s="47">
        <v>2140.6145000000001</v>
      </c>
      <c r="Y2315" s="47">
        <v>7124.0110999999997</v>
      </c>
      <c r="Z2315" s="47">
        <v>13712.629300000001</v>
      </c>
      <c r="AA2315" s="47">
        <v>27213.1404</v>
      </c>
      <c r="AB2315" s="47">
        <v>329.16210000000001</v>
      </c>
      <c r="AC2315" s="47">
        <v>826.78129999999999</v>
      </c>
      <c r="AD2315" s="47">
        <v>1806.3584000000001</v>
      </c>
      <c r="AE2315" s="47">
        <v>3601.4493000000002</v>
      </c>
      <c r="AF2315" s="47" t="s">
        <v>1917</v>
      </c>
      <c r="AG2315" s="47">
        <v>17.739999999999998</v>
      </c>
      <c r="AH2315" s="47">
        <v>15.44</v>
      </c>
      <c r="AI2315" s="47">
        <v>23.86</v>
      </c>
      <c r="AJ2315" s="47">
        <v>1596.4373000000001</v>
      </c>
      <c r="AK2315" s="47">
        <v>5168.1620999999996</v>
      </c>
      <c r="AL2315" s="47">
        <v>11970.975200000001</v>
      </c>
      <c r="AM2315" s="47">
        <v>25503.391</v>
      </c>
      <c r="AN2315" s="47">
        <v>1594.5906</v>
      </c>
      <c r="AO2315" s="47">
        <v>4994.8531999999996</v>
      </c>
      <c r="AP2315" s="47">
        <v>11281.834699999999</v>
      </c>
      <c r="AQ2315" s="47">
        <v>23640.254400000002</v>
      </c>
      <c r="AR2315" s="47">
        <v>148.00960000000001</v>
      </c>
      <c r="AS2315" s="47">
        <v>428.45139999999998</v>
      </c>
      <c r="AT2315" s="47">
        <v>911.50829999999996</v>
      </c>
      <c r="AU2315" s="47">
        <v>2213.9252999999999</v>
      </c>
      <c r="AV2315" s="47" t="s">
        <v>1917</v>
      </c>
      <c r="AW2315" s="47">
        <v>6.76</v>
      </c>
      <c r="AX2315" s="47">
        <v>11.28</v>
      </c>
      <c r="AY2315" s="47">
        <v>22.88</v>
      </c>
    </row>
    <row r="2316" spans="1:51" ht="15" customHeight="1" x14ac:dyDescent="0.25">
      <c r="A2316" s="10" t="s">
        <v>1060</v>
      </c>
      <c r="B2316" s="10" t="s">
        <v>1359</v>
      </c>
      <c r="C2316" s="11" t="s">
        <v>4189</v>
      </c>
      <c r="D2316" s="47">
        <v>1962.1488999999999</v>
      </c>
      <c r="E2316" s="47">
        <v>5127.5595999999996</v>
      </c>
      <c r="F2316" s="47">
        <v>14658.840399999999</v>
      </c>
      <c r="G2316" s="47">
        <v>40819.506200000003</v>
      </c>
      <c r="H2316" s="47">
        <v>1949.7543000000001</v>
      </c>
      <c r="I2316" s="47">
        <v>5102.0396000000001</v>
      </c>
      <c r="J2316" s="47">
        <v>14003.920899999999</v>
      </c>
      <c r="K2316" s="47">
        <v>38796.0769</v>
      </c>
      <c r="L2316" s="47">
        <v>211.32079999999999</v>
      </c>
      <c r="M2316" s="47">
        <v>383.92860000000002</v>
      </c>
      <c r="N2316" s="47">
        <v>870.68970000000002</v>
      </c>
      <c r="O2316" s="47">
        <v>1814.8148000000001</v>
      </c>
      <c r="P2316" s="47" t="s">
        <v>1917</v>
      </c>
      <c r="Q2316" s="47" t="s">
        <v>1917</v>
      </c>
      <c r="R2316" s="47" t="s">
        <v>1917</v>
      </c>
      <c r="S2316" s="47">
        <v>21.28</v>
      </c>
      <c r="T2316" s="47">
        <v>2621.1170000000002</v>
      </c>
      <c r="U2316" s="47">
        <v>8328.9123</v>
      </c>
      <c r="V2316" s="47">
        <v>25176.593000000001</v>
      </c>
      <c r="W2316" s="47">
        <v>87851.464500000002</v>
      </c>
      <c r="X2316" s="47">
        <v>2579.5059999999999</v>
      </c>
      <c r="Y2316" s="47">
        <v>8074.0630000000001</v>
      </c>
      <c r="Z2316" s="47">
        <v>23344.682000000001</v>
      </c>
      <c r="AA2316" s="47">
        <v>79211.297300000006</v>
      </c>
      <c r="AB2316" s="47" t="s">
        <v>1917</v>
      </c>
      <c r="AC2316" s="47" t="s">
        <v>1917</v>
      </c>
      <c r="AD2316" s="47" t="s">
        <v>1917</v>
      </c>
      <c r="AE2316" s="47" t="s">
        <v>1917</v>
      </c>
      <c r="AF2316" s="47">
        <v>0</v>
      </c>
      <c r="AG2316" s="47">
        <v>0</v>
      </c>
      <c r="AH2316" s="47" t="s">
        <v>1917</v>
      </c>
      <c r="AI2316" s="47" t="s">
        <v>1917</v>
      </c>
      <c r="AJ2316" s="47">
        <v>1827.36</v>
      </c>
      <c r="AK2316" s="47">
        <v>4778.8975</v>
      </c>
      <c r="AL2316" s="47">
        <v>13666.5996</v>
      </c>
      <c r="AM2316" s="47">
        <v>33428.769899999999</v>
      </c>
      <c r="AN2316" s="47">
        <v>1820.9414999999999</v>
      </c>
      <c r="AO2316" s="47">
        <v>4778.3539000000001</v>
      </c>
      <c r="AP2316" s="47">
        <v>13122.717000000001</v>
      </c>
      <c r="AQ2316" s="47">
        <v>32445.113700000002</v>
      </c>
      <c r="AR2316" s="47" t="s">
        <v>1917</v>
      </c>
      <c r="AS2316" s="47" t="s">
        <v>1917</v>
      </c>
      <c r="AT2316" s="47" t="s">
        <v>1917</v>
      </c>
      <c r="AU2316" s="47" t="s">
        <v>1917</v>
      </c>
      <c r="AV2316" s="47" t="s">
        <v>1917</v>
      </c>
      <c r="AW2316" s="47" t="s">
        <v>1917</v>
      </c>
      <c r="AX2316" s="47" t="s">
        <v>1917</v>
      </c>
      <c r="AY2316" s="47" t="s">
        <v>1917</v>
      </c>
    </row>
    <row r="2317" spans="1:51" ht="15" customHeight="1" x14ac:dyDescent="0.25">
      <c r="A2317" s="10" t="s">
        <v>1060</v>
      </c>
      <c r="B2317" s="10" t="s">
        <v>1424</v>
      </c>
      <c r="C2317" s="11" t="s">
        <v>4190</v>
      </c>
      <c r="D2317" s="47">
        <v>1850.6708000000001</v>
      </c>
      <c r="E2317" s="47">
        <v>6083.0383000000002</v>
      </c>
      <c r="F2317" s="47">
        <v>12595.887500000001</v>
      </c>
      <c r="G2317" s="47">
        <v>29251.679100000001</v>
      </c>
      <c r="H2317" s="47">
        <v>1743.3634999999999</v>
      </c>
      <c r="I2317" s="47">
        <v>5560.7371999999996</v>
      </c>
      <c r="J2317" s="47">
        <v>11264.0998</v>
      </c>
      <c r="K2317" s="47">
        <v>25617.6234</v>
      </c>
      <c r="L2317" s="47">
        <v>219.8734</v>
      </c>
      <c r="M2317" s="47">
        <v>555.10080000000005</v>
      </c>
      <c r="N2317" s="47">
        <v>1082.1945000000001</v>
      </c>
      <c r="O2317" s="47">
        <v>2459.9173999999998</v>
      </c>
      <c r="P2317" s="47">
        <v>6.36</v>
      </c>
      <c r="Q2317" s="47">
        <v>10.119999999999999</v>
      </c>
      <c r="R2317" s="47">
        <v>14.33</v>
      </c>
      <c r="S2317" s="47">
        <v>25.96</v>
      </c>
      <c r="T2317" s="47">
        <v>2195.4481000000001</v>
      </c>
      <c r="U2317" s="47">
        <v>8299.3367999999991</v>
      </c>
      <c r="V2317" s="47">
        <v>15350.427100000001</v>
      </c>
      <c r="W2317" s="47">
        <v>42116.2137</v>
      </c>
      <c r="X2317" s="47">
        <v>2038.6958999999999</v>
      </c>
      <c r="Y2317" s="47">
        <v>7573.6805999999997</v>
      </c>
      <c r="Z2317" s="47">
        <v>13693.035099999999</v>
      </c>
      <c r="AA2317" s="47">
        <v>36161.6201</v>
      </c>
      <c r="AB2317" s="47">
        <v>421.31110000000001</v>
      </c>
      <c r="AC2317" s="47">
        <v>1139.1178</v>
      </c>
      <c r="AD2317" s="47">
        <v>1904.3779</v>
      </c>
      <c r="AE2317" s="47">
        <v>4450.7659000000003</v>
      </c>
      <c r="AF2317" s="47">
        <v>8.02</v>
      </c>
      <c r="AG2317" s="47">
        <v>13.68</v>
      </c>
      <c r="AH2317" s="47">
        <v>19.489999999999998</v>
      </c>
      <c r="AI2317" s="47">
        <v>35.520000000000003</v>
      </c>
      <c r="AJ2317" s="47">
        <v>1711.3617999999999</v>
      </c>
      <c r="AK2317" s="47">
        <v>5508.2772000000004</v>
      </c>
      <c r="AL2317" s="47">
        <v>12013.867</v>
      </c>
      <c r="AM2317" s="47">
        <v>26256.7264</v>
      </c>
      <c r="AN2317" s="47">
        <v>1624.0328999999999</v>
      </c>
      <c r="AO2317" s="47">
        <v>5038.7130999999999</v>
      </c>
      <c r="AP2317" s="47">
        <v>10750.8778</v>
      </c>
      <c r="AQ2317" s="47">
        <v>23162.907899999998</v>
      </c>
      <c r="AR2317" s="47">
        <v>138.48140000000001</v>
      </c>
      <c r="AS2317" s="47">
        <v>403.64550000000003</v>
      </c>
      <c r="AT2317" s="47">
        <v>908.47130000000004</v>
      </c>
      <c r="AU2317" s="47">
        <v>1996.434</v>
      </c>
      <c r="AV2317" s="47">
        <v>5.1100000000000003</v>
      </c>
      <c r="AW2317" s="47">
        <v>8.59</v>
      </c>
      <c r="AX2317" s="47">
        <v>12.87</v>
      </c>
      <c r="AY2317" s="47">
        <v>22.14</v>
      </c>
    </row>
    <row r="2318" spans="1:51" ht="15" customHeight="1" x14ac:dyDescent="0.25">
      <c r="A2318" s="10" t="s">
        <v>1060</v>
      </c>
      <c r="B2318" s="10" t="s">
        <v>186</v>
      </c>
      <c r="C2318" s="11" t="s">
        <v>4191</v>
      </c>
      <c r="D2318" s="47">
        <v>1594.3767</v>
      </c>
      <c r="E2318" s="47">
        <v>5114.2178999999996</v>
      </c>
      <c r="F2318" s="47">
        <v>10736.625700000001</v>
      </c>
      <c r="G2318" s="47">
        <v>26432.076300000001</v>
      </c>
      <c r="H2318" s="47">
        <v>1598.3517999999999</v>
      </c>
      <c r="I2318" s="47">
        <v>4922.4041999999999</v>
      </c>
      <c r="J2318" s="47">
        <v>10217.359899999999</v>
      </c>
      <c r="K2318" s="47">
        <v>24650.403399999999</v>
      </c>
      <c r="L2318" s="47">
        <v>224.12350000000001</v>
      </c>
      <c r="M2318" s="47">
        <v>482.85879999999997</v>
      </c>
      <c r="N2318" s="47">
        <v>1055.2826</v>
      </c>
      <c r="O2318" s="47">
        <v>2159.7444</v>
      </c>
      <c r="P2318" s="47" t="s">
        <v>1917</v>
      </c>
      <c r="Q2318" s="47">
        <v>9.09</v>
      </c>
      <c r="R2318" s="47">
        <v>12.71</v>
      </c>
      <c r="S2318" s="47">
        <v>21.65</v>
      </c>
      <c r="T2318" s="47">
        <v>1503.4349</v>
      </c>
      <c r="U2318" s="47">
        <v>7507.1061</v>
      </c>
      <c r="V2318" s="47">
        <v>11357.253699999999</v>
      </c>
      <c r="W2318" s="47">
        <v>22845.664700000001</v>
      </c>
      <c r="X2318" s="47">
        <v>1513.8941</v>
      </c>
      <c r="Y2318" s="47">
        <v>7081.5361000000003</v>
      </c>
      <c r="Z2318" s="47">
        <v>10817.86</v>
      </c>
      <c r="AA2318" s="47">
        <v>21856.444100000001</v>
      </c>
      <c r="AB2318" s="47">
        <v>369.65809999999999</v>
      </c>
      <c r="AC2318" s="47">
        <v>750</v>
      </c>
      <c r="AD2318" s="47">
        <v>2425.5319</v>
      </c>
      <c r="AE2318" s="47">
        <v>3117.6471000000001</v>
      </c>
      <c r="AF2318" s="47" t="s">
        <v>1917</v>
      </c>
      <c r="AG2318" s="47" t="s">
        <v>1917</v>
      </c>
      <c r="AH2318" s="47" t="s">
        <v>1917</v>
      </c>
      <c r="AI2318" s="47" t="s">
        <v>1917</v>
      </c>
      <c r="AJ2318" s="47">
        <v>1616.4517000000001</v>
      </c>
      <c r="AK2318" s="47">
        <v>4748.7936</v>
      </c>
      <c r="AL2318" s="47">
        <v>10655.5993</v>
      </c>
      <c r="AM2318" s="47">
        <v>26869.13</v>
      </c>
      <c r="AN2318" s="47">
        <v>1618.8529000000001</v>
      </c>
      <c r="AO2318" s="47">
        <v>4592.6773999999996</v>
      </c>
      <c r="AP2318" s="47">
        <v>10138.961300000001</v>
      </c>
      <c r="AQ2318" s="47">
        <v>24990.885900000001</v>
      </c>
      <c r="AR2318" s="47">
        <v>188.79669999999999</v>
      </c>
      <c r="AS2318" s="47">
        <v>442.06299999999999</v>
      </c>
      <c r="AT2318" s="47">
        <v>876.38890000000004</v>
      </c>
      <c r="AU2318" s="47">
        <v>2043.0108</v>
      </c>
      <c r="AV2318" s="47" t="s">
        <v>1917</v>
      </c>
      <c r="AW2318" s="47">
        <v>10.84</v>
      </c>
      <c r="AX2318" s="47">
        <v>12.84</v>
      </c>
      <c r="AY2318" s="47">
        <v>19.11</v>
      </c>
    </row>
    <row r="2319" spans="1:51" ht="15" customHeight="1" x14ac:dyDescent="0.25">
      <c r="A2319" s="10" t="s">
        <v>1060</v>
      </c>
      <c r="B2319" s="10" t="s">
        <v>722</v>
      </c>
      <c r="C2319" s="11" t="s">
        <v>4192</v>
      </c>
      <c r="D2319" s="47">
        <v>2258.2813000000001</v>
      </c>
      <c r="E2319" s="47">
        <v>5118.8401000000003</v>
      </c>
      <c r="F2319" s="47">
        <v>11171.880999999999</v>
      </c>
      <c r="G2319" s="47">
        <v>37160.474000000002</v>
      </c>
      <c r="H2319" s="47">
        <v>2195.6124</v>
      </c>
      <c r="I2319" s="47">
        <v>5032.4326000000001</v>
      </c>
      <c r="J2319" s="47">
        <v>10478.363300000001</v>
      </c>
      <c r="K2319" s="47">
        <v>33290.322699999997</v>
      </c>
      <c r="L2319" s="47">
        <v>184.2105</v>
      </c>
      <c r="M2319" s="47">
        <v>445.5446</v>
      </c>
      <c r="N2319" s="47">
        <v>1948.7179000000001</v>
      </c>
      <c r="O2319" s="47">
        <v>3400</v>
      </c>
      <c r="P2319" s="47">
        <v>0</v>
      </c>
      <c r="Q2319" s="47" t="s">
        <v>1917</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1880.3905</v>
      </c>
      <c r="E2320" s="47">
        <v>6368.5176000000001</v>
      </c>
      <c r="F2320" s="47">
        <v>13822.6399</v>
      </c>
      <c r="G2320" s="47">
        <v>34881.054300000003</v>
      </c>
      <c r="H2320" s="47">
        <v>1873.9145000000001</v>
      </c>
      <c r="I2320" s="47">
        <v>6211.0816999999997</v>
      </c>
      <c r="J2320" s="47">
        <v>13331.0988</v>
      </c>
      <c r="K2320" s="47">
        <v>32392.801100000001</v>
      </c>
      <c r="L2320" s="47">
        <v>225.8212</v>
      </c>
      <c r="M2320" s="47">
        <v>568.64160000000004</v>
      </c>
      <c r="N2320" s="47">
        <v>1061.1353999999999</v>
      </c>
      <c r="O2320" s="47">
        <v>2266.9492</v>
      </c>
      <c r="P2320" s="47" t="s">
        <v>1917</v>
      </c>
      <c r="Q2320" s="47">
        <v>11.83</v>
      </c>
      <c r="R2320" s="47">
        <v>17.27</v>
      </c>
      <c r="S2320" s="47">
        <v>24.65</v>
      </c>
      <c r="T2320" s="47">
        <v>2219.4270000000001</v>
      </c>
      <c r="U2320" s="47">
        <v>7456.7839999999997</v>
      </c>
      <c r="V2320" s="47">
        <v>12988.976000000001</v>
      </c>
      <c r="W2320" s="47">
        <v>51534.879999999997</v>
      </c>
      <c r="X2320" s="47">
        <v>2196.5916000000002</v>
      </c>
      <c r="Y2320" s="47">
        <v>7074.9561000000003</v>
      </c>
      <c r="Z2320" s="47">
        <v>12645.5906</v>
      </c>
      <c r="AA2320" s="47">
        <v>40474.999199999998</v>
      </c>
      <c r="AB2320" s="47">
        <v>365.23930000000001</v>
      </c>
      <c r="AC2320" s="47">
        <v>901.84050000000002</v>
      </c>
      <c r="AD2320" s="47">
        <v>1402.9851000000001</v>
      </c>
      <c r="AE2320" s="47">
        <v>3750</v>
      </c>
      <c r="AF2320" s="47">
        <v>0</v>
      </c>
      <c r="AG2320" s="47" t="s">
        <v>1917</v>
      </c>
      <c r="AH2320" s="47" t="s">
        <v>1917</v>
      </c>
      <c r="AI2320" s="47" t="s">
        <v>1917</v>
      </c>
      <c r="AJ2320" s="47">
        <v>1805.4058</v>
      </c>
      <c r="AK2320" s="47">
        <v>6223.2371000000003</v>
      </c>
      <c r="AL2320" s="47">
        <v>13912.7294</v>
      </c>
      <c r="AM2320" s="47">
        <v>32995.715600000003</v>
      </c>
      <c r="AN2320" s="47">
        <v>1802.5481</v>
      </c>
      <c r="AO2320" s="47">
        <v>6095.7569999999996</v>
      </c>
      <c r="AP2320" s="47">
        <v>13405.178</v>
      </c>
      <c r="AQ2320" s="47">
        <v>31477.835200000001</v>
      </c>
      <c r="AR2320" s="47">
        <v>194.98609999999999</v>
      </c>
      <c r="AS2320" s="47">
        <v>524.16049999999996</v>
      </c>
      <c r="AT2320" s="47">
        <v>1024.1935000000001</v>
      </c>
      <c r="AU2320" s="47">
        <v>2099.0565999999999</v>
      </c>
      <c r="AV2320" s="47" t="s">
        <v>1917</v>
      </c>
      <c r="AW2320" s="47">
        <v>9.2899999999999991</v>
      </c>
      <c r="AX2320" s="47">
        <v>17.61</v>
      </c>
      <c r="AY2320" s="47">
        <v>24.9</v>
      </c>
    </row>
    <row r="2321" spans="1:51" ht="15" customHeight="1" x14ac:dyDescent="0.25">
      <c r="A2321" s="10" t="s">
        <v>1060</v>
      </c>
      <c r="B2321" s="10" t="s">
        <v>1426</v>
      </c>
      <c r="C2321" s="11" t="s">
        <v>4194</v>
      </c>
      <c r="D2321" s="47">
        <v>1767.9548</v>
      </c>
      <c r="E2321" s="47">
        <v>5150.4090999999999</v>
      </c>
      <c r="F2321" s="47">
        <v>10704.6131</v>
      </c>
      <c r="G2321" s="47">
        <v>24827.454099999999</v>
      </c>
      <c r="H2321" s="47">
        <v>1774.4296999999999</v>
      </c>
      <c r="I2321" s="47">
        <v>5065.5250999999998</v>
      </c>
      <c r="J2321" s="47">
        <v>10275.517400000001</v>
      </c>
      <c r="K2321" s="47">
        <v>23521.025799999999</v>
      </c>
      <c r="L2321" s="47">
        <v>208.33330000000001</v>
      </c>
      <c r="M2321" s="47">
        <v>501.07600000000002</v>
      </c>
      <c r="N2321" s="47">
        <v>1047.5884000000001</v>
      </c>
      <c r="O2321" s="47">
        <v>2397.6777999999999</v>
      </c>
      <c r="P2321" s="47" t="s">
        <v>1917</v>
      </c>
      <c r="Q2321" s="47">
        <v>8.52</v>
      </c>
      <c r="R2321" s="47">
        <v>11.36</v>
      </c>
      <c r="S2321" s="47">
        <v>22.76</v>
      </c>
      <c r="T2321" s="47">
        <v>2154.3975999999998</v>
      </c>
      <c r="U2321" s="47">
        <v>6772.3798999999999</v>
      </c>
      <c r="V2321" s="47">
        <v>12607.891100000001</v>
      </c>
      <c r="W2321" s="47">
        <v>33996.875099999997</v>
      </c>
      <c r="X2321" s="47">
        <v>2156.1203999999998</v>
      </c>
      <c r="Y2321" s="47">
        <v>6672.9507999999996</v>
      </c>
      <c r="Z2321" s="47">
        <v>11879.4321</v>
      </c>
      <c r="AA2321" s="47">
        <v>30737.416700000002</v>
      </c>
      <c r="AB2321" s="47">
        <v>315.70249999999999</v>
      </c>
      <c r="AC2321" s="47">
        <v>889.50279999999998</v>
      </c>
      <c r="AD2321" s="47">
        <v>1597.4843000000001</v>
      </c>
      <c r="AE2321" s="47">
        <v>4065.7894999999999</v>
      </c>
      <c r="AF2321" s="47" t="s">
        <v>1917</v>
      </c>
      <c r="AG2321" s="47" t="s">
        <v>1917</v>
      </c>
      <c r="AH2321" s="47">
        <v>14.63</v>
      </c>
      <c r="AI2321" s="47">
        <v>29.41</v>
      </c>
      <c r="AJ2321" s="47">
        <v>1680.0278000000001</v>
      </c>
      <c r="AK2321" s="47">
        <v>4908.3837999999996</v>
      </c>
      <c r="AL2321" s="47">
        <v>10487.8357</v>
      </c>
      <c r="AM2321" s="47">
        <v>23690.625400000001</v>
      </c>
      <c r="AN2321" s="47">
        <v>1687.5839000000001</v>
      </c>
      <c r="AO2321" s="47">
        <v>4825.6701000000003</v>
      </c>
      <c r="AP2321" s="47">
        <v>10092.836499999999</v>
      </c>
      <c r="AQ2321" s="47">
        <v>22626.334599999998</v>
      </c>
      <c r="AR2321" s="47">
        <v>183.90369999999999</v>
      </c>
      <c r="AS2321" s="47">
        <v>443.11619999999999</v>
      </c>
      <c r="AT2321" s="47">
        <v>984.95699999999999</v>
      </c>
      <c r="AU2321" s="47">
        <v>2190.8645999999999</v>
      </c>
      <c r="AV2321" s="47" t="s">
        <v>1917</v>
      </c>
      <c r="AW2321" s="47">
        <v>7.37</v>
      </c>
      <c r="AX2321" s="47">
        <v>10.87</v>
      </c>
      <c r="AY2321" s="47">
        <v>21.7</v>
      </c>
    </row>
    <row r="2322" spans="1:51" ht="15" customHeight="1" x14ac:dyDescent="0.25">
      <c r="A2322" s="10" t="s">
        <v>1060</v>
      </c>
      <c r="B2322" s="10" t="s">
        <v>198</v>
      </c>
      <c r="C2322" s="11" t="s">
        <v>4195</v>
      </c>
      <c r="D2322" s="47">
        <v>2061.9555</v>
      </c>
      <c r="E2322" s="47">
        <v>5411.1257999999998</v>
      </c>
      <c r="F2322" s="47">
        <v>12493.9002</v>
      </c>
      <c r="G2322" s="47">
        <v>27717.876899999999</v>
      </c>
      <c r="H2322" s="47">
        <v>2037.1965</v>
      </c>
      <c r="I2322" s="47">
        <v>5427.8085000000001</v>
      </c>
      <c r="J2322" s="47">
        <v>12252.0481</v>
      </c>
      <c r="K2322" s="47">
        <v>27095.063200000001</v>
      </c>
      <c r="L2322" s="47">
        <v>253.39859999999999</v>
      </c>
      <c r="M2322" s="47">
        <v>493.96469999999999</v>
      </c>
      <c r="N2322" s="47">
        <v>1060.0414000000001</v>
      </c>
      <c r="O2322" s="47">
        <v>2490.991</v>
      </c>
      <c r="P2322" s="47" t="s">
        <v>1917</v>
      </c>
      <c r="Q2322" s="47">
        <v>5.98</v>
      </c>
      <c r="R2322" s="47">
        <v>15.28</v>
      </c>
      <c r="S2322" s="47">
        <v>23.57</v>
      </c>
      <c r="T2322" s="47">
        <v>2429.5945999999999</v>
      </c>
      <c r="U2322" s="47">
        <v>7965.1981999999998</v>
      </c>
      <c r="V2322" s="47">
        <v>17167.910199999998</v>
      </c>
      <c r="W2322" s="47">
        <v>33105.693500000001</v>
      </c>
      <c r="X2322" s="47">
        <v>2292.2235999999998</v>
      </c>
      <c r="Y2322" s="47">
        <v>7872.0491000000002</v>
      </c>
      <c r="Z2322" s="47">
        <v>16699.735499999999</v>
      </c>
      <c r="AA2322" s="47">
        <v>32084.307400000002</v>
      </c>
      <c r="AB2322" s="47">
        <v>525.37310000000002</v>
      </c>
      <c r="AC2322" s="47">
        <v>1048.7805000000001</v>
      </c>
      <c r="AD2322" s="47">
        <v>1446.8085000000001</v>
      </c>
      <c r="AE2322" s="47">
        <v>3695.6522</v>
      </c>
      <c r="AF2322" s="47" t="s">
        <v>1917</v>
      </c>
      <c r="AG2322" s="47" t="s">
        <v>1917</v>
      </c>
      <c r="AH2322" s="47" t="s">
        <v>1917</v>
      </c>
      <c r="AI2322" s="47" t="s">
        <v>1917</v>
      </c>
      <c r="AJ2322" s="47">
        <v>1980.0678</v>
      </c>
      <c r="AK2322" s="47">
        <v>5081.8271000000004</v>
      </c>
      <c r="AL2322" s="47">
        <v>11990.050499999999</v>
      </c>
      <c r="AM2322" s="47">
        <v>27095.164400000001</v>
      </c>
      <c r="AN2322" s="47">
        <v>1980.3920000000001</v>
      </c>
      <c r="AO2322" s="47">
        <v>5112.6706000000004</v>
      </c>
      <c r="AP2322" s="47">
        <v>11772.595600000001</v>
      </c>
      <c r="AQ2322" s="47">
        <v>26518.416799999999</v>
      </c>
      <c r="AR2322" s="47">
        <v>192.81909999999999</v>
      </c>
      <c r="AS2322" s="47">
        <v>422.43189999999998</v>
      </c>
      <c r="AT2322" s="47">
        <v>1018.3486</v>
      </c>
      <c r="AU2322" s="47">
        <v>2351.7588000000001</v>
      </c>
      <c r="AV2322" s="47" t="s">
        <v>1917</v>
      </c>
      <c r="AW2322" s="47" t="s">
        <v>1917</v>
      </c>
      <c r="AX2322" s="47">
        <v>15.38</v>
      </c>
      <c r="AY2322" s="47">
        <v>23.81</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2136.8809999999999</v>
      </c>
      <c r="E2324" s="47">
        <v>5780.5334000000003</v>
      </c>
      <c r="F2324" s="47">
        <v>15791.4782</v>
      </c>
      <c r="G2324" s="47">
        <v>31970.841400000001</v>
      </c>
      <c r="H2324" s="47">
        <v>2091.8647999999998</v>
      </c>
      <c r="I2324" s="47">
        <v>5667.2619000000004</v>
      </c>
      <c r="J2324" s="47">
        <v>14903.1762</v>
      </c>
      <c r="K2324" s="47">
        <v>30882.323199999999</v>
      </c>
      <c r="L2324" s="47">
        <v>248.04179999999999</v>
      </c>
      <c r="M2324" s="47">
        <v>511.9522</v>
      </c>
      <c r="N2324" s="47">
        <v>1298.6424999999999</v>
      </c>
      <c r="O2324" s="47">
        <v>2780.9524000000001</v>
      </c>
      <c r="P2324" s="47" t="s">
        <v>1917</v>
      </c>
      <c r="Q2324" s="47" t="s">
        <v>1917</v>
      </c>
      <c r="R2324" s="47">
        <v>14.89</v>
      </c>
      <c r="S2324" s="47">
        <v>24.88</v>
      </c>
      <c r="T2324" s="47" t="s">
        <v>1917</v>
      </c>
      <c r="U2324" s="47" t="s">
        <v>1917</v>
      </c>
      <c r="V2324" s="47" t="s">
        <v>1917</v>
      </c>
      <c r="W2324" s="47" t="s">
        <v>1917</v>
      </c>
      <c r="X2324" s="47" t="s">
        <v>1917</v>
      </c>
      <c r="Y2324" s="47" t="s">
        <v>1917</v>
      </c>
      <c r="Z2324" s="47" t="s">
        <v>1917</v>
      </c>
      <c r="AA2324" s="47" t="s">
        <v>1917</v>
      </c>
      <c r="AB2324" s="47" t="s">
        <v>1917</v>
      </c>
      <c r="AC2324" s="47" t="s">
        <v>1917</v>
      </c>
      <c r="AD2324" s="47" t="s">
        <v>1917</v>
      </c>
      <c r="AE2324" s="47" t="s">
        <v>1917</v>
      </c>
      <c r="AF2324" s="47" t="s">
        <v>1917</v>
      </c>
      <c r="AG2324" s="47" t="s">
        <v>1917</v>
      </c>
      <c r="AH2324" s="47" t="s">
        <v>1917</v>
      </c>
      <c r="AI2324" s="47" t="s">
        <v>1917</v>
      </c>
      <c r="AJ2324" s="47" t="s">
        <v>1917</v>
      </c>
      <c r="AK2324" s="47" t="s">
        <v>1917</v>
      </c>
      <c r="AL2324" s="47" t="s">
        <v>1917</v>
      </c>
      <c r="AM2324" s="47" t="s">
        <v>1917</v>
      </c>
      <c r="AN2324" s="47" t="s">
        <v>1917</v>
      </c>
      <c r="AO2324" s="47" t="s">
        <v>1917</v>
      </c>
      <c r="AP2324" s="47" t="s">
        <v>1917</v>
      </c>
      <c r="AQ2324" s="47" t="s">
        <v>1917</v>
      </c>
      <c r="AR2324" s="47" t="s">
        <v>1917</v>
      </c>
      <c r="AS2324" s="47" t="s">
        <v>1917</v>
      </c>
      <c r="AT2324" s="47" t="s">
        <v>1917</v>
      </c>
      <c r="AU2324" s="47" t="s">
        <v>1917</v>
      </c>
      <c r="AV2324" s="47" t="s">
        <v>1917</v>
      </c>
      <c r="AW2324" s="47" t="s">
        <v>1917</v>
      </c>
      <c r="AX2324" s="47" t="s">
        <v>1917</v>
      </c>
      <c r="AY2324" s="47" t="s">
        <v>1917</v>
      </c>
    </row>
    <row r="2325" spans="1:51" ht="15" customHeight="1" x14ac:dyDescent="0.25">
      <c r="A2325" s="10" t="s">
        <v>1060</v>
      </c>
      <c r="B2325" s="10" t="s">
        <v>1428</v>
      </c>
      <c r="C2325" s="11" t="s">
        <v>4198</v>
      </c>
      <c r="D2325" s="47">
        <v>2093.9034000000001</v>
      </c>
      <c r="E2325" s="47">
        <v>6174.3773000000001</v>
      </c>
      <c r="F2325" s="47">
        <v>13224.523499999999</v>
      </c>
      <c r="G2325" s="47">
        <v>34311.376799999998</v>
      </c>
      <c r="H2325" s="47">
        <v>2038.4186</v>
      </c>
      <c r="I2325" s="47">
        <v>5797.4332000000004</v>
      </c>
      <c r="J2325" s="47">
        <v>12318.2803</v>
      </c>
      <c r="K2325" s="47">
        <v>31215.571199999998</v>
      </c>
      <c r="L2325" s="47">
        <v>320.67509999999999</v>
      </c>
      <c r="M2325" s="47">
        <v>661.80259999999998</v>
      </c>
      <c r="N2325" s="47">
        <v>1392.7764999999999</v>
      </c>
      <c r="O2325" s="47">
        <v>2851.8519000000001</v>
      </c>
      <c r="P2325" s="47" t="s">
        <v>1917</v>
      </c>
      <c r="Q2325" s="47" t="s">
        <v>1917</v>
      </c>
      <c r="R2325" s="47">
        <v>14.83</v>
      </c>
      <c r="S2325" s="47">
        <v>16.14</v>
      </c>
      <c r="T2325" s="47">
        <v>1744.0313000000001</v>
      </c>
      <c r="U2325" s="47">
        <v>7096.9652999999998</v>
      </c>
      <c r="V2325" s="47">
        <v>13832.8081</v>
      </c>
      <c r="W2325" s="47">
        <v>103600.81479999999</v>
      </c>
      <c r="X2325" s="47">
        <v>1684.6437000000001</v>
      </c>
      <c r="Y2325" s="47">
        <v>6753.4125000000004</v>
      </c>
      <c r="Z2325" s="47">
        <v>13407.126899999999</v>
      </c>
      <c r="AA2325" s="47">
        <v>91909.254799999995</v>
      </c>
      <c r="AB2325" s="47">
        <v>508.77190000000002</v>
      </c>
      <c r="AC2325" s="47">
        <v>1008.2645</v>
      </c>
      <c r="AD2325" s="47">
        <v>3000</v>
      </c>
      <c r="AE2325" s="47">
        <v>4565.2174000000005</v>
      </c>
      <c r="AF2325" s="47">
        <v>0</v>
      </c>
      <c r="AG2325" s="47" t="s">
        <v>1917</v>
      </c>
      <c r="AH2325" s="47" t="s">
        <v>1917</v>
      </c>
      <c r="AI2325" s="47" t="s">
        <v>1917</v>
      </c>
      <c r="AJ2325" s="47">
        <v>2166.4751000000001</v>
      </c>
      <c r="AK2325" s="47">
        <v>6067.4489999999996</v>
      </c>
      <c r="AL2325" s="47">
        <v>13160.812900000001</v>
      </c>
      <c r="AM2325" s="47">
        <v>26054.086299999999</v>
      </c>
      <c r="AN2325" s="47">
        <v>2111.7999</v>
      </c>
      <c r="AO2325" s="47">
        <v>5686.6347999999998</v>
      </c>
      <c r="AP2325" s="47">
        <v>12204.236500000001</v>
      </c>
      <c r="AQ2325" s="47">
        <v>23982.645100000002</v>
      </c>
      <c r="AR2325" s="47">
        <v>281.65940000000001</v>
      </c>
      <c r="AS2325" s="47">
        <v>621.64750000000004</v>
      </c>
      <c r="AT2325" s="47">
        <v>1224.4389000000001</v>
      </c>
      <c r="AU2325" s="47">
        <v>2647.6684</v>
      </c>
      <c r="AV2325" s="47" t="s">
        <v>1917</v>
      </c>
      <c r="AW2325" s="47" t="s">
        <v>1917</v>
      </c>
      <c r="AX2325" s="47">
        <v>14.49</v>
      </c>
      <c r="AY2325" s="47">
        <v>16</v>
      </c>
    </row>
    <row r="2326" spans="1:51" ht="15" customHeight="1" x14ac:dyDescent="0.25">
      <c r="A2326" s="10" t="s">
        <v>1060</v>
      </c>
      <c r="B2326" s="10" t="s">
        <v>93</v>
      </c>
      <c r="C2326" s="11" t="s">
        <v>4199</v>
      </c>
      <c r="D2326" s="47">
        <v>1822.3549</v>
      </c>
      <c r="E2326" s="47">
        <v>5501.7061000000003</v>
      </c>
      <c r="F2326" s="47">
        <v>12713.966899999999</v>
      </c>
      <c r="G2326" s="47">
        <v>26306.669300000001</v>
      </c>
      <c r="H2326" s="47">
        <v>1753.8326</v>
      </c>
      <c r="I2326" s="47">
        <v>5156.2654000000002</v>
      </c>
      <c r="J2326" s="47">
        <v>11509.5823</v>
      </c>
      <c r="K2326" s="47">
        <v>23668.9421</v>
      </c>
      <c r="L2326" s="47">
        <v>189.42259999999999</v>
      </c>
      <c r="M2326" s="47">
        <v>494.44439999999997</v>
      </c>
      <c r="N2326" s="47">
        <v>1080.3468</v>
      </c>
      <c r="O2326" s="47">
        <v>2326.3157999999999</v>
      </c>
      <c r="P2326" s="47">
        <v>5.81</v>
      </c>
      <c r="Q2326" s="47">
        <v>9.24</v>
      </c>
      <c r="R2326" s="47">
        <v>14.1</v>
      </c>
      <c r="S2326" s="47">
        <v>23.83</v>
      </c>
      <c r="T2326" s="47">
        <v>2068.1581999999999</v>
      </c>
      <c r="U2326" s="47">
        <v>7694.4062000000004</v>
      </c>
      <c r="V2326" s="47">
        <v>18213.7677</v>
      </c>
      <c r="W2326" s="47">
        <v>37988.277600000001</v>
      </c>
      <c r="X2326" s="47">
        <v>2025.1677999999999</v>
      </c>
      <c r="Y2326" s="47">
        <v>7122.4389000000001</v>
      </c>
      <c r="Z2326" s="47">
        <v>16330.064200000001</v>
      </c>
      <c r="AA2326" s="47">
        <v>34130.655400000003</v>
      </c>
      <c r="AB2326" s="47">
        <v>391.1422</v>
      </c>
      <c r="AC2326" s="47">
        <v>1085.8639000000001</v>
      </c>
      <c r="AD2326" s="47">
        <v>2206.8063000000002</v>
      </c>
      <c r="AE2326" s="47">
        <v>5118.3432000000003</v>
      </c>
      <c r="AF2326" s="47" t="s">
        <v>1917</v>
      </c>
      <c r="AG2326" s="47">
        <v>12.92</v>
      </c>
      <c r="AH2326" s="47">
        <v>19.43</v>
      </c>
      <c r="AI2326" s="47">
        <v>31.64</v>
      </c>
      <c r="AJ2326" s="47">
        <v>1757.7411</v>
      </c>
      <c r="AK2326" s="47">
        <v>5156.4417000000003</v>
      </c>
      <c r="AL2326" s="47">
        <v>12031.405500000001</v>
      </c>
      <c r="AM2326" s="47">
        <v>24845.387500000001</v>
      </c>
      <c r="AN2326" s="47">
        <v>1682.5073</v>
      </c>
      <c r="AO2326" s="47">
        <v>4846.67</v>
      </c>
      <c r="AP2326" s="47">
        <v>10911.328799999999</v>
      </c>
      <c r="AQ2326" s="47">
        <v>22360.26</v>
      </c>
      <c r="AR2326" s="47">
        <v>136.39709999999999</v>
      </c>
      <c r="AS2326" s="47">
        <v>401.31900000000002</v>
      </c>
      <c r="AT2326" s="47">
        <v>940.54579999999999</v>
      </c>
      <c r="AU2326" s="47">
        <v>1977.0540000000001</v>
      </c>
      <c r="AV2326" s="47">
        <v>5.15</v>
      </c>
      <c r="AW2326" s="47">
        <v>8.15</v>
      </c>
      <c r="AX2326" s="47">
        <v>13.01</v>
      </c>
      <c r="AY2326" s="47">
        <v>22.1</v>
      </c>
    </row>
    <row r="2327" spans="1:51" ht="15" customHeight="1" x14ac:dyDescent="0.25">
      <c r="A2327" s="10" t="s">
        <v>1060</v>
      </c>
      <c r="B2327" s="10" t="s">
        <v>484</v>
      </c>
      <c r="C2327" s="11" t="s">
        <v>4200</v>
      </c>
      <c r="D2327" s="47">
        <v>1156.028</v>
      </c>
      <c r="E2327" s="47">
        <v>5184.4008000000003</v>
      </c>
      <c r="F2327" s="47">
        <v>6932.1904000000004</v>
      </c>
      <c r="G2327" s="47">
        <v>20483.7333</v>
      </c>
      <c r="H2327" s="47">
        <v>1184.5454</v>
      </c>
      <c r="I2327" s="47">
        <v>5262.3055999999997</v>
      </c>
      <c r="J2327" s="47">
        <v>6973.9348</v>
      </c>
      <c r="K2327" s="47">
        <v>19976.731100000001</v>
      </c>
      <c r="L2327" s="47" t="s">
        <v>1917</v>
      </c>
      <c r="M2327" s="47" t="s">
        <v>1917</v>
      </c>
      <c r="N2327" s="47" t="s">
        <v>1917</v>
      </c>
      <c r="O2327" s="47" t="s">
        <v>1917</v>
      </c>
      <c r="P2327" s="47">
        <v>0</v>
      </c>
      <c r="Q2327" s="47" t="s">
        <v>1917</v>
      </c>
      <c r="R2327" s="47" t="s">
        <v>1917</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1508.0813000000001</v>
      </c>
      <c r="E2328" s="47">
        <v>5106.8786</v>
      </c>
      <c r="F2328" s="47">
        <v>11552.912700000001</v>
      </c>
      <c r="G2328" s="47">
        <v>27346.181</v>
      </c>
      <c r="H2328" s="47">
        <v>1472.3243</v>
      </c>
      <c r="I2328" s="47">
        <v>4830.6026000000002</v>
      </c>
      <c r="J2328" s="47">
        <v>10633.921</v>
      </c>
      <c r="K2328" s="47">
        <v>24708.605500000001</v>
      </c>
      <c r="L2328" s="47">
        <v>224.43469999999999</v>
      </c>
      <c r="M2328" s="47">
        <v>526.77409999999998</v>
      </c>
      <c r="N2328" s="47">
        <v>1093.1034</v>
      </c>
      <c r="O2328" s="47">
        <v>2495.0165999999999</v>
      </c>
      <c r="P2328" s="47" t="s">
        <v>1917</v>
      </c>
      <c r="Q2328" s="47">
        <v>6.52</v>
      </c>
      <c r="R2328" s="47">
        <v>12.53</v>
      </c>
      <c r="S2328" s="47">
        <v>24.36</v>
      </c>
      <c r="T2328" s="47">
        <v>1718.4096</v>
      </c>
      <c r="U2328" s="47">
        <v>6635.4521000000004</v>
      </c>
      <c r="V2328" s="47">
        <v>13569.2045</v>
      </c>
      <c r="W2328" s="47">
        <v>33650.863899999997</v>
      </c>
      <c r="X2328" s="47">
        <v>1652.905</v>
      </c>
      <c r="Y2328" s="47">
        <v>6319.7951999999996</v>
      </c>
      <c r="Z2328" s="47">
        <v>12557.284900000001</v>
      </c>
      <c r="AA2328" s="47">
        <v>29820.9156</v>
      </c>
      <c r="AB2328" s="47">
        <v>431.20569999999998</v>
      </c>
      <c r="AC2328" s="47">
        <v>917.12710000000004</v>
      </c>
      <c r="AD2328" s="47">
        <v>2354.6098999999999</v>
      </c>
      <c r="AE2328" s="47">
        <v>3916.6667000000002</v>
      </c>
      <c r="AF2328" s="47" t="s">
        <v>1917</v>
      </c>
      <c r="AG2328" s="47" t="s">
        <v>1917</v>
      </c>
      <c r="AH2328" s="47" t="s">
        <v>1917</v>
      </c>
      <c r="AI2328" s="47">
        <v>26.4</v>
      </c>
      <c r="AJ2328" s="47">
        <v>1442.4119000000001</v>
      </c>
      <c r="AK2328" s="47">
        <v>4820.9129999999996</v>
      </c>
      <c r="AL2328" s="47">
        <v>11273.916499999999</v>
      </c>
      <c r="AM2328" s="47">
        <v>26489.6957</v>
      </c>
      <c r="AN2328" s="47">
        <v>1415.9428</v>
      </c>
      <c r="AO2328" s="47">
        <v>4552.0042999999996</v>
      </c>
      <c r="AP2328" s="47">
        <v>10367.783299999999</v>
      </c>
      <c r="AQ2328" s="47">
        <v>24014.102999999999</v>
      </c>
      <c r="AR2328" s="47">
        <v>159.876</v>
      </c>
      <c r="AS2328" s="47">
        <v>453.74680000000001</v>
      </c>
      <c r="AT2328" s="47">
        <v>918.54759999999999</v>
      </c>
      <c r="AU2328" s="47">
        <v>2301.8868000000002</v>
      </c>
      <c r="AV2328" s="47">
        <v>0</v>
      </c>
      <c r="AW2328" s="47">
        <v>6.69</v>
      </c>
      <c r="AX2328" s="47">
        <v>11.41</v>
      </c>
      <c r="AY2328" s="47">
        <v>23.95</v>
      </c>
    </row>
    <row r="2329" spans="1:51" s="9" customFormat="1" ht="15" customHeight="1" x14ac:dyDescent="0.25">
      <c r="A2329" s="31" t="s">
        <v>1430</v>
      </c>
      <c r="B2329" s="31" t="s">
        <v>26</v>
      </c>
      <c r="C2329" s="30" t="s">
        <v>26</v>
      </c>
      <c r="D2329" s="46">
        <v>1520.4241999999999</v>
      </c>
      <c r="E2329" s="46">
        <v>4518.4453999999996</v>
      </c>
      <c r="F2329" s="46">
        <v>10017.496499999999</v>
      </c>
      <c r="G2329" s="46">
        <v>28178.435300000001</v>
      </c>
      <c r="H2329" s="46">
        <v>1557.7136</v>
      </c>
      <c r="I2329" s="46">
        <v>4521.3755000000001</v>
      </c>
      <c r="J2329" s="46">
        <v>9841.9366000000009</v>
      </c>
      <c r="K2329" s="46">
        <v>27322.312099999999</v>
      </c>
      <c r="L2329" s="46">
        <v>190.86179999999999</v>
      </c>
      <c r="M2329" s="46">
        <v>361.95159999999998</v>
      </c>
      <c r="N2329" s="46">
        <v>690.47249999999997</v>
      </c>
      <c r="O2329" s="46">
        <v>1805.4958999999999</v>
      </c>
      <c r="P2329" s="46">
        <v>6.53</v>
      </c>
      <c r="Q2329" s="46">
        <v>8.56</v>
      </c>
      <c r="R2329" s="46">
        <v>12.5</v>
      </c>
      <c r="S2329" s="46">
        <v>25.39</v>
      </c>
      <c r="T2329" s="46">
        <v>1657.702</v>
      </c>
      <c r="U2329" s="46">
        <v>6465.0658999999996</v>
      </c>
      <c r="V2329" s="46">
        <v>13791.2012</v>
      </c>
      <c r="W2329" s="46">
        <v>37957.8148</v>
      </c>
      <c r="X2329" s="46">
        <v>1718.3465000000001</v>
      </c>
      <c r="Y2329" s="46">
        <v>6461.0160999999998</v>
      </c>
      <c r="Z2329" s="46">
        <v>13409.364</v>
      </c>
      <c r="AA2329" s="46">
        <v>35799.019899999999</v>
      </c>
      <c r="AB2329" s="46">
        <v>382.18680000000001</v>
      </c>
      <c r="AC2329" s="46">
        <v>858.23509999999999</v>
      </c>
      <c r="AD2329" s="46">
        <v>1380.7019</v>
      </c>
      <c r="AE2329" s="46">
        <v>3189.3838000000001</v>
      </c>
      <c r="AF2329" s="46">
        <v>8.5299999999999994</v>
      </c>
      <c r="AG2329" s="46">
        <v>13.06</v>
      </c>
      <c r="AH2329" s="46">
        <v>17.760000000000002</v>
      </c>
      <c r="AI2329" s="46">
        <v>32.369999999999997</v>
      </c>
      <c r="AJ2329" s="46">
        <v>1477.2233000000001</v>
      </c>
      <c r="AK2329" s="46">
        <v>4257.6866</v>
      </c>
      <c r="AL2329" s="46">
        <v>9624.2775999999994</v>
      </c>
      <c r="AM2329" s="46">
        <v>27297.114600000001</v>
      </c>
      <c r="AN2329" s="46">
        <v>1507.163</v>
      </c>
      <c r="AO2329" s="46">
        <v>4261.5517</v>
      </c>
      <c r="AP2329" s="46">
        <v>9470.2117999999991</v>
      </c>
      <c r="AQ2329" s="46">
        <v>26558.388500000001</v>
      </c>
      <c r="AR2329" s="46">
        <v>130.6525</v>
      </c>
      <c r="AS2329" s="46">
        <v>295.47210000000001</v>
      </c>
      <c r="AT2329" s="46">
        <v>618.55079999999998</v>
      </c>
      <c r="AU2329" s="46">
        <v>1680.7795000000001</v>
      </c>
      <c r="AV2329" s="46">
        <v>5.36</v>
      </c>
      <c r="AW2329" s="46">
        <v>7.42</v>
      </c>
      <c r="AX2329" s="46">
        <v>11.67</v>
      </c>
      <c r="AY2329" s="46">
        <v>24.51</v>
      </c>
    </row>
    <row r="2330" spans="1:51" ht="15" customHeight="1" x14ac:dyDescent="0.25">
      <c r="A2330" s="10" t="s">
        <v>1430</v>
      </c>
      <c r="B2330" s="10" t="s">
        <v>261</v>
      </c>
      <c r="C2330" s="11" t="s">
        <v>4202</v>
      </c>
      <c r="D2330" s="47">
        <v>1657.3097</v>
      </c>
      <c r="E2330" s="47">
        <v>4552.7357000000002</v>
      </c>
      <c r="F2330" s="47">
        <v>10382.9342</v>
      </c>
      <c r="G2330" s="47">
        <v>27166.066599999998</v>
      </c>
      <c r="H2330" s="47">
        <v>1730.0478000000001</v>
      </c>
      <c r="I2330" s="47">
        <v>4621.9089000000004</v>
      </c>
      <c r="J2330" s="47">
        <v>10276.1014</v>
      </c>
      <c r="K2330" s="47">
        <v>26775.242399999999</v>
      </c>
      <c r="L2330" s="47">
        <v>175.6497</v>
      </c>
      <c r="M2330" s="47">
        <v>346.97059999999999</v>
      </c>
      <c r="N2330" s="47">
        <v>684.58029999999997</v>
      </c>
      <c r="O2330" s="47">
        <v>1718.0812000000001</v>
      </c>
      <c r="P2330" s="47" t="s">
        <v>1917</v>
      </c>
      <c r="Q2330" s="47">
        <v>9.3800000000000008</v>
      </c>
      <c r="R2330" s="47">
        <v>10.41</v>
      </c>
      <c r="S2330" s="47">
        <v>21.69</v>
      </c>
      <c r="T2330" s="47">
        <v>1718.4553000000001</v>
      </c>
      <c r="U2330" s="47">
        <v>6303.2746999999999</v>
      </c>
      <c r="V2330" s="47">
        <v>16662.966400000001</v>
      </c>
      <c r="W2330" s="47">
        <v>38862.639199999998</v>
      </c>
      <c r="X2330" s="47">
        <v>1815.6369</v>
      </c>
      <c r="Y2330" s="47">
        <v>6398.2365</v>
      </c>
      <c r="Z2330" s="47">
        <v>15836.525799999999</v>
      </c>
      <c r="AA2330" s="47">
        <v>36860.027399999999</v>
      </c>
      <c r="AB2330" s="47">
        <v>338.5093</v>
      </c>
      <c r="AC2330" s="47">
        <v>780.10469999999998</v>
      </c>
      <c r="AD2330" s="47">
        <v>1177.8846000000001</v>
      </c>
      <c r="AE2330" s="47">
        <v>2769.2307999999998</v>
      </c>
      <c r="AF2330" s="47" t="s">
        <v>1917</v>
      </c>
      <c r="AG2330" s="47" t="s">
        <v>1917</v>
      </c>
      <c r="AH2330" s="47">
        <v>11.9</v>
      </c>
      <c r="AI2330" s="47">
        <v>25.86</v>
      </c>
      <c r="AJ2330" s="47">
        <v>1646.0974000000001</v>
      </c>
      <c r="AK2330" s="47">
        <v>4411.9850999999999</v>
      </c>
      <c r="AL2330" s="47">
        <v>9887.9562999999998</v>
      </c>
      <c r="AM2330" s="47">
        <v>26451.6322</v>
      </c>
      <c r="AN2330" s="47">
        <v>1714.3532</v>
      </c>
      <c r="AO2330" s="47">
        <v>4479.0847999999996</v>
      </c>
      <c r="AP2330" s="47">
        <v>9837.8413999999993</v>
      </c>
      <c r="AQ2330" s="47">
        <v>26159.257099999999</v>
      </c>
      <c r="AR2330" s="47">
        <v>145.7859</v>
      </c>
      <c r="AS2330" s="47">
        <v>312.14479999999998</v>
      </c>
      <c r="AT2330" s="47">
        <v>645.69910000000004</v>
      </c>
      <c r="AU2330" s="47">
        <v>1653.8762999999999</v>
      </c>
      <c r="AV2330" s="47" t="s">
        <v>1917</v>
      </c>
      <c r="AW2330" s="47">
        <v>7.82</v>
      </c>
      <c r="AX2330" s="47">
        <v>10.220000000000001</v>
      </c>
      <c r="AY2330" s="47">
        <v>21.36</v>
      </c>
    </row>
    <row r="2331" spans="1:51" ht="15" customHeight="1" x14ac:dyDescent="0.25">
      <c r="A2331" s="10" t="s">
        <v>1430</v>
      </c>
      <c r="B2331" s="10" t="s">
        <v>1431</v>
      </c>
      <c r="C2331" s="11" t="s">
        <v>4203</v>
      </c>
      <c r="D2331" s="47">
        <v>1448.6012000000001</v>
      </c>
      <c r="E2331" s="47">
        <v>4940.4603999999999</v>
      </c>
      <c r="F2331" s="47">
        <v>10841.2894</v>
      </c>
      <c r="G2331" s="47">
        <v>31289.3374</v>
      </c>
      <c r="H2331" s="47">
        <v>1541.0159000000001</v>
      </c>
      <c r="I2331" s="47">
        <v>5139.4742999999999</v>
      </c>
      <c r="J2331" s="47">
        <v>11141.662399999999</v>
      </c>
      <c r="K2331" s="47">
        <v>32031.232499999998</v>
      </c>
      <c r="L2331" s="47">
        <v>184.04560000000001</v>
      </c>
      <c r="M2331" s="47">
        <v>405.97129999999999</v>
      </c>
      <c r="N2331" s="47">
        <v>778.56560000000002</v>
      </c>
      <c r="O2331" s="47">
        <v>2050.0648999999999</v>
      </c>
      <c r="P2331" s="47">
        <v>7.69</v>
      </c>
      <c r="Q2331" s="47">
        <v>9.17</v>
      </c>
      <c r="R2331" s="47">
        <v>13.63</v>
      </c>
      <c r="S2331" s="47">
        <v>27.59</v>
      </c>
      <c r="T2331" s="47">
        <v>1559.81</v>
      </c>
      <c r="U2331" s="47">
        <v>7767.3984</v>
      </c>
      <c r="V2331" s="47">
        <v>16778.7196</v>
      </c>
      <c r="W2331" s="47">
        <v>44134.51</v>
      </c>
      <c r="X2331" s="47">
        <v>1667.0879</v>
      </c>
      <c r="Y2331" s="47">
        <v>8014.8068999999996</v>
      </c>
      <c r="Z2331" s="47">
        <v>16833.819800000001</v>
      </c>
      <c r="AA2331" s="47">
        <v>44012.496099999997</v>
      </c>
      <c r="AB2331" s="47">
        <v>351.30250000000001</v>
      </c>
      <c r="AC2331" s="47">
        <v>982.91459999999995</v>
      </c>
      <c r="AD2331" s="47">
        <v>1519.4727</v>
      </c>
      <c r="AE2331" s="47">
        <v>3728.0617000000002</v>
      </c>
      <c r="AF2331" s="47">
        <v>11.08</v>
      </c>
      <c r="AG2331" s="47">
        <v>14.88</v>
      </c>
      <c r="AH2331" s="47">
        <v>19.98</v>
      </c>
      <c r="AI2331" s="47">
        <v>33.049999999999997</v>
      </c>
      <c r="AJ2331" s="47">
        <v>1414.6688999999999</v>
      </c>
      <c r="AK2331" s="47">
        <v>4599.0178999999998</v>
      </c>
      <c r="AL2331" s="47">
        <v>10329.008</v>
      </c>
      <c r="AM2331" s="47">
        <v>30361.923699999999</v>
      </c>
      <c r="AN2331" s="47">
        <v>1502.5485000000001</v>
      </c>
      <c r="AO2331" s="47">
        <v>4792.1866</v>
      </c>
      <c r="AP2331" s="47">
        <v>10650.5432</v>
      </c>
      <c r="AQ2331" s="47">
        <v>31166.1924</v>
      </c>
      <c r="AR2331" s="47">
        <v>133.01169999999999</v>
      </c>
      <c r="AS2331" s="47">
        <v>336.28710000000001</v>
      </c>
      <c r="AT2331" s="47">
        <v>714.64020000000005</v>
      </c>
      <c r="AU2331" s="47">
        <v>1928.9146000000001</v>
      </c>
      <c r="AV2331" s="47">
        <v>5.7</v>
      </c>
      <c r="AW2331" s="47">
        <v>7.68</v>
      </c>
      <c r="AX2331" s="47">
        <v>12.76</v>
      </c>
      <c r="AY2331" s="47">
        <v>27.03</v>
      </c>
    </row>
    <row r="2332" spans="1:51" ht="15" customHeight="1" x14ac:dyDescent="0.25">
      <c r="A2332" s="10" t="s">
        <v>1430</v>
      </c>
      <c r="B2332" s="10" t="s">
        <v>1432</v>
      </c>
      <c r="C2332" s="11" t="s">
        <v>4204</v>
      </c>
      <c r="D2332" s="47">
        <v>1509.4869000000001</v>
      </c>
      <c r="E2332" s="47">
        <v>4193.9052000000001</v>
      </c>
      <c r="F2332" s="47">
        <v>11202.7104</v>
      </c>
      <c r="G2332" s="47">
        <v>27536.4264</v>
      </c>
      <c r="H2332" s="47">
        <v>1612.9688000000001</v>
      </c>
      <c r="I2332" s="47">
        <v>4424.4282000000003</v>
      </c>
      <c r="J2332" s="47">
        <v>11654.808000000001</v>
      </c>
      <c r="K2332" s="47">
        <v>28670.867900000001</v>
      </c>
      <c r="L2332" s="47">
        <v>195.5394</v>
      </c>
      <c r="M2332" s="47">
        <v>425.59930000000003</v>
      </c>
      <c r="N2332" s="47">
        <v>832.63890000000004</v>
      </c>
      <c r="O2332" s="47">
        <v>1958.7737999999999</v>
      </c>
      <c r="P2332" s="47" t="s">
        <v>1917</v>
      </c>
      <c r="Q2332" s="47">
        <v>7.41</v>
      </c>
      <c r="R2332" s="47">
        <v>13.66</v>
      </c>
      <c r="S2332" s="47">
        <v>24.85</v>
      </c>
      <c r="T2332" s="47">
        <v>1543.0552</v>
      </c>
      <c r="U2332" s="47">
        <v>6017.2986000000001</v>
      </c>
      <c r="V2332" s="47">
        <v>17656.051299999999</v>
      </c>
      <c r="W2332" s="47">
        <v>28945.7291</v>
      </c>
      <c r="X2332" s="47">
        <v>1677.5735999999999</v>
      </c>
      <c r="Y2332" s="47">
        <v>6376.5744000000004</v>
      </c>
      <c r="Z2332" s="47">
        <v>18144.214100000001</v>
      </c>
      <c r="AA2332" s="47">
        <v>29677.216799999998</v>
      </c>
      <c r="AB2332" s="47">
        <v>317.69720000000001</v>
      </c>
      <c r="AC2332" s="47">
        <v>780.14179999999999</v>
      </c>
      <c r="AD2332" s="47">
        <v>1297.2973</v>
      </c>
      <c r="AE2332" s="47">
        <v>2735.2941000000001</v>
      </c>
      <c r="AF2332" s="47" t="s">
        <v>1917</v>
      </c>
      <c r="AG2332" s="47" t="s">
        <v>1917</v>
      </c>
      <c r="AH2332" s="47">
        <v>16.87</v>
      </c>
      <c r="AI2332" s="47">
        <v>25</v>
      </c>
      <c r="AJ2332" s="47">
        <v>1498.6962000000001</v>
      </c>
      <c r="AK2332" s="47">
        <v>3927.3438000000001</v>
      </c>
      <c r="AL2332" s="47">
        <v>10463.4732</v>
      </c>
      <c r="AM2332" s="47">
        <v>27427.277699999999</v>
      </c>
      <c r="AN2332" s="47">
        <v>1592.2012999999999</v>
      </c>
      <c r="AO2332" s="47">
        <v>4139.0443999999998</v>
      </c>
      <c r="AP2332" s="47">
        <v>10911.4395</v>
      </c>
      <c r="AQ2332" s="47">
        <v>28592.927500000002</v>
      </c>
      <c r="AR2332" s="47">
        <v>156.2714</v>
      </c>
      <c r="AS2332" s="47">
        <v>373.7688</v>
      </c>
      <c r="AT2332" s="47">
        <v>779.41179999999997</v>
      </c>
      <c r="AU2332" s="47">
        <v>1898.6333</v>
      </c>
      <c r="AV2332" s="47" t="s">
        <v>1917</v>
      </c>
      <c r="AW2332" s="47">
        <v>7.75</v>
      </c>
      <c r="AX2332" s="47">
        <v>13.18</v>
      </c>
      <c r="AY2332" s="47">
        <v>24.84</v>
      </c>
    </row>
    <row r="2333" spans="1:51" ht="15" customHeight="1" x14ac:dyDescent="0.25">
      <c r="A2333" s="10" t="s">
        <v>1430</v>
      </c>
      <c r="B2333" s="10" t="s">
        <v>1376</v>
      </c>
      <c r="C2333" s="11" t="s">
        <v>4205</v>
      </c>
      <c r="D2333" s="47">
        <v>1388.9871000000001</v>
      </c>
      <c r="E2333" s="47">
        <v>4839.0519000000004</v>
      </c>
      <c r="F2333" s="47">
        <v>11033.335300000001</v>
      </c>
      <c r="G2333" s="47">
        <v>31012.5834</v>
      </c>
      <c r="H2333" s="47">
        <v>1502.9917</v>
      </c>
      <c r="I2333" s="47">
        <v>5121.4400999999998</v>
      </c>
      <c r="J2333" s="47">
        <v>11643.5327</v>
      </c>
      <c r="K2333" s="47">
        <v>32708.498100000001</v>
      </c>
      <c r="L2333" s="47">
        <v>219.17140000000001</v>
      </c>
      <c r="M2333" s="47">
        <v>445.6576</v>
      </c>
      <c r="N2333" s="47">
        <v>817.43190000000004</v>
      </c>
      <c r="O2333" s="47">
        <v>2011.7845</v>
      </c>
      <c r="P2333" s="47" t="s">
        <v>1917</v>
      </c>
      <c r="Q2333" s="47">
        <v>10.220000000000001</v>
      </c>
      <c r="R2333" s="47">
        <v>13.63</v>
      </c>
      <c r="S2333" s="47">
        <v>26.22</v>
      </c>
      <c r="T2333" s="47">
        <v>1402.6096</v>
      </c>
      <c r="U2333" s="47">
        <v>7040.6697000000004</v>
      </c>
      <c r="V2333" s="47">
        <v>17120.130799999999</v>
      </c>
      <c r="W2333" s="47">
        <v>38582.277900000001</v>
      </c>
      <c r="X2333" s="47">
        <v>1567.7718</v>
      </c>
      <c r="Y2333" s="47">
        <v>7470.8693999999996</v>
      </c>
      <c r="Z2333" s="47">
        <v>17406.95</v>
      </c>
      <c r="AA2333" s="47">
        <v>39895.114000000001</v>
      </c>
      <c r="AB2333" s="47">
        <v>383.09350000000001</v>
      </c>
      <c r="AC2333" s="47">
        <v>1001.9268</v>
      </c>
      <c r="AD2333" s="47">
        <v>1432.4323999999999</v>
      </c>
      <c r="AE2333" s="47">
        <v>3037.2339999999999</v>
      </c>
      <c r="AF2333" s="47" t="s">
        <v>1917</v>
      </c>
      <c r="AG2333" s="47">
        <v>13.13</v>
      </c>
      <c r="AH2333" s="47">
        <v>18.82</v>
      </c>
      <c r="AI2333" s="47">
        <v>34.049999999999997</v>
      </c>
      <c r="AJ2333" s="47">
        <v>1383.8815999999999</v>
      </c>
      <c r="AK2333" s="47">
        <v>4513.6063000000004</v>
      </c>
      <c r="AL2333" s="47">
        <v>10310.3452</v>
      </c>
      <c r="AM2333" s="47">
        <v>30119.796399999999</v>
      </c>
      <c r="AN2333" s="47">
        <v>1478.7128</v>
      </c>
      <c r="AO2333" s="47">
        <v>4774.1448</v>
      </c>
      <c r="AP2333" s="47">
        <v>10958.9535</v>
      </c>
      <c r="AQ2333" s="47">
        <v>31860.892199999998</v>
      </c>
      <c r="AR2333" s="47">
        <v>157.73509999999999</v>
      </c>
      <c r="AS2333" s="47">
        <v>363.42919999999998</v>
      </c>
      <c r="AT2333" s="47">
        <v>744.38199999999995</v>
      </c>
      <c r="AU2333" s="47">
        <v>1890.8407</v>
      </c>
      <c r="AV2333" s="47" t="s">
        <v>1917</v>
      </c>
      <c r="AW2333" s="47">
        <v>9.42</v>
      </c>
      <c r="AX2333" s="47">
        <v>12.79</v>
      </c>
      <c r="AY2333" s="47">
        <v>24.93</v>
      </c>
    </row>
    <row r="2334" spans="1:51" ht="15" customHeight="1" x14ac:dyDescent="0.25">
      <c r="A2334" s="10" t="s">
        <v>1430</v>
      </c>
      <c r="B2334" s="10" t="s">
        <v>1433</v>
      </c>
      <c r="C2334" s="11" t="s">
        <v>4206</v>
      </c>
      <c r="D2334" s="47">
        <v>1321.4627</v>
      </c>
      <c r="E2334" s="47">
        <v>3810.3492000000001</v>
      </c>
      <c r="F2334" s="47">
        <v>9627.3641000000007</v>
      </c>
      <c r="G2334" s="47">
        <v>25402.080600000001</v>
      </c>
      <c r="H2334" s="47">
        <v>1402.8659</v>
      </c>
      <c r="I2334" s="47">
        <v>4015.7606000000001</v>
      </c>
      <c r="J2334" s="47">
        <v>9944.4472999999998</v>
      </c>
      <c r="K2334" s="47">
        <v>26074.5239</v>
      </c>
      <c r="L2334" s="47">
        <v>210.74379999999999</v>
      </c>
      <c r="M2334" s="47">
        <v>318.45080000000002</v>
      </c>
      <c r="N2334" s="47">
        <v>670.33770000000004</v>
      </c>
      <c r="O2334" s="47">
        <v>1695.962</v>
      </c>
      <c r="P2334" s="47" t="s">
        <v>1917</v>
      </c>
      <c r="Q2334" s="47">
        <v>9</v>
      </c>
      <c r="R2334" s="47">
        <v>13.65</v>
      </c>
      <c r="S2334" s="47">
        <v>23.6</v>
      </c>
      <c r="T2334" s="47">
        <v>1473.2280000000001</v>
      </c>
      <c r="U2334" s="47">
        <v>5142.9380000000001</v>
      </c>
      <c r="V2334" s="47">
        <v>11626.088599999999</v>
      </c>
      <c r="W2334" s="47">
        <v>23849.008300000001</v>
      </c>
      <c r="X2334" s="47">
        <v>1624.1291000000001</v>
      </c>
      <c r="Y2334" s="47">
        <v>5418.6337000000003</v>
      </c>
      <c r="Z2334" s="47">
        <v>12149.421700000001</v>
      </c>
      <c r="AA2334" s="47">
        <v>24180.1188</v>
      </c>
      <c r="AB2334" s="47">
        <v>376.08699999999999</v>
      </c>
      <c r="AC2334" s="47">
        <v>653.19870000000003</v>
      </c>
      <c r="AD2334" s="47">
        <v>1026.6667</v>
      </c>
      <c r="AE2334" s="47">
        <v>2060.241</v>
      </c>
      <c r="AF2334" s="47" t="s">
        <v>1917</v>
      </c>
      <c r="AG2334" s="47" t="s">
        <v>1917</v>
      </c>
      <c r="AH2334" s="47">
        <v>25.4</v>
      </c>
      <c r="AI2334" s="47">
        <v>28.42</v>
      </c>
      <c r="AJ2334" s="47">
        <v>1264.8888999999999</v>
      </c>
      <c r="AK2334" s="47">
        <v>3556.9695999999999</v>
      </c>
      <c r="AL2334" s="47">
        <v>9379.9971999999998</v>
      </c>
      <c r="AM2334" s="47">
        <v>25571.9159</v>
      </c>
      <c r="AN2334" s="47">
        <v>1320.3852999999999</v>
      </c>
      <c r="AO2334" s="47">
        <v>3749.0171</v>
      </c>
      <c r="AP2334" s="47">
        <v>9671.5544000000009</v>
      </c>
      <c r="AQ2334" s="47">
        <v>26281.6855</v>
      </c>
      <c r="AR2334" s="47">
        <v>149.1086</v>
      </c>
      <c r="AS2334" s="47">
        <v>254.8015</v>
      </c>
      <c r="AT2334" s="47">
        <v>626.23760000000004</v>
      </c>
      <c r="AU2334" s="47">
        <v>1656.1265000000001</v>
      </c>
      <c r="AV2334" s="47" t="s">
        <v>1917</v>
      </c>
      <c r="AW2334" s="47">
        <v>9.15</v>
      </c>
      <c r="AX2334" s="47">
        <v>11.92</v>
      </c>
      <c r="AY2334" s="47">
        <v>23.05</v>
      </c>
    </row>
    <row r="2335" spans="1:51" ht="15" customHeight="1" x14ac:dyDescent="0.25">
      <c r="A2335" s="10" t="s">
        <v>1430</v>
      </c>
      <c r="B2335" s="10" t="s">
        <v>1434</v>
      </c>
      <c r="C2335" s="11" t="s">
        <v>4207</v>
      </c>
      <c r="D2335" s="47">
        <v>1596.6456000000001</v>
      </c>
      <c r="E2335" s="47">
        <v>4110.7413999999999</v>
      </c>
      <c r="F2335" s="47">
        <v>9471.7284</v>
      </c>
      <c r="G2335" s="47">
        <v>26674.794699999999</v>
      </c>
      <c r="H2335" s="47">
        <v>1615.7715000000001</v>
      </c>
      <c r="I2335" s="47">
        <v>4057.9448000000002</v>
      </c>
      <c r="J2335" s="47">
        <v>9139.7350999999999</v>
      </c>
      <c r="K2335" s="47">
        <v>25240.216700000001</v>
      </c>
      <c r="L2335" s="47">
        <v>172.77809999999999</v>
      </c>
      <c r="M2335" s="47">
        <v>283.45760000000001</v>
      </c>
      <c r="N2335" s="47">
        <v>576.84659999999997</v>
      </c>
      <c r="O2335" s="47">
        <v>1563.6995999999999</v>
      </c>
      <c r="P2335" s="47">
        <v>4.87</v>
      </c>
      <c r="Q2335" s="47">
        <v>6.23</v>
      </c>
      <c r="R2335" s="47">
        <v>9.61</v>
      </c>
      <c r="S2335" s="47">
        <v>20.89</v>
      </c>
      <c r="T2335" s="47">
        <v>1873.3788999999999</v>
      </c>
      <c r="U2335" s="47">
        <v>6230.0736999999999</v>
      </c>
      <c r="V2335" s="47">
        <v>13065.067300000001</v>
      </c>
      <c r="W2335" s="47">
        <v>40013.137900000002</v>
      </c>
      <c r="X2335" s="47">
        <v>1926.9158</v>
      </c>
      <c r="Y2335" s="47">
        <v>6229.3326999999999</v>
      </c>
      <c r="Z2335" s="47">
        <v>12772.200500000001</v>
      </c>
      <c r="AA2335" s="47">
        <v>37567.909200000002</v>
      </c>
      <c r="AB2335" s="47">
        <v>392.0061</v>
      </c>
      <c r="AC2335" s="47">
        <v>747.34209999999996</v>
      </c>
      <c r="AD2335" s="47">
        <v>1192.1296</v>
      </c>
      <c r="AE2335" s="47">
        <v>3325.5268999999998</v>
      </c>
      <c r="AF2335" s="47" t="s">
        <v>1917</v>
      </c>
      <c r="AG2335" s="47">
        <v>10</v>
      </c>
      <c r="AH2335" s="47">
        <v>12.53</v>
      </c>
      <c r="AI2335" s="47">
        <v>26</v>
      </c>
      <c r="AJ2335" s="47">
        <v>1527.8127999999999</v>
      </c>
      <c r="AK2335" s="47">
        <v>3903.8415</v>
      </c>
      <c r="AL2335" s="47">
        <v>9194.8246999999992</v>
      </c>
      <c r="AM2335" s="47">
        <v>25754.686000000002</v>
      </c>
      <c r="AN2335" s="47">
        <v>1538.3795</v>
      </c>
      <c r="AO2335" s="47">
        <v>3845.9630999999999</v>
      </c>
      <c r="AP2335" s="47">
        <v>8859.8161999999993</v>
      </c>
      <c r="AQ2335" s="47">
        <v>24389.825000000001</v>
      </c>
      <c r="AR2335" s="47">
        <v>118.2487</v>
      </c>
      <c r="AS2335" s="47">
        <v>238.17080000000001</v>
      </c>
      <c r="AT2335" s="47">
        <v>529.43280000000004</v>
      </c>
      <c r="AU2335" s="47">
        <v>1442.1648</v>
      </c>
      <c r="AV2335" s="47" t="s">
        <v>1917</v>
      </c>
      <c r="AW2335" s="47">
        <v>5.51</v>
      </c>
      <c r="AX2335" s="47">
        <v>9.2899999999999991</v>
      </c>
      <c r="AY2335" s="47">
        <v>20.34</v>
      </c>
    </row>
    <row r="2336" spans="1:51" ht="15" customHeight="1" x14ac:dyDescent="0.25">
      <c r="A2336" s="10" t="s">
        <v>1430</v>
      </c>
      <c r="B2336" s="10" t="s">
        <v>1435</v>
      </c>
      <c r="C2336" s="11" t="s">
        <v>4208</v>
      </c>
      <c r="D2336" s="47">
        <v>1311.9124999999999</v>
      </c>
      <c r="E2336" s="47">
        <v>4252.4678000000004</v>
      </c>
      <c r="F2336" s="47">
        <v>9506.4339</v>
      </c>
      <c r="G2336" s="47">
        <v>25479.844700000001</v>
      </c>
      <c r="H2336" s="47">
        <v>1406.3342</v>
      </c>
      <c r="I2336" s="47">
        <v>4511.7057999999997</v>
      </c>
      <c r="J2336" s="47">
        <v>10013.249</v>
      </c>
      <c r="K2336" s="47">
        <v>26813.839400000001</v>
      </c>
      <c r="L2336" s="47">
        <v>229.7115</v>
      </c>
      <c r="M2336" s="47">
        <v>424.3528</v>
      </c>
      <c r="N2336" s="47">
        <v>734.8066</v>
      </c>
      <c r="O2336" s="47">
        <v>1829.2898</v>
      </c>
      <c r="P2336" s="47" t="s">
        <v>1917</v>
      </c>
      <c r="Q2336" s="47">
        <v>9.39</v>
      </c>
      <c r="R2336" s="47">
        <v>12.7</v>
      </c>
      <c r="S2336" s="47">
        <v>22.91</v>
      </c>
      <c r="T2336" s="47">
        <v>1474.8954000000001</v>
      </c>
      <c r="U2336" s="47">
        <v>5324.9362000000001</v>
      </c>
      <c r="V2336" s="47">
        <v>11371.302</v>
      </c>
      <c r="W2336" s="47">
        <v>29895.397000000001</v>
      </c>
      <c r="X2336" s="47">
        <v>1598.3739</v>
      </c>
      <c r="Y2336" s="47">
        <v>5667.3104000000003</v>
      </c>
      <c r="Z2336" s="47">
        <v>11921.529399999999</v>
      </c>
      <c r="AA2336" s="47">
        <v>31008.222300000001</v>
      </c>
      <c r="AB2336" s="47">
        <v>447.91669999999999</v>
      </c>
      <c r="AC2336" s="47">
        <v>865.36249999999995</v>
      </c>
      <c r="AD2336" s="47">
        <v>1215.1394</v>
      </c>
      <c r="AE2336" s="47">
        <v>2861.7512000000002</v>
      </c>
      <c r="AF2336" s="47" t="s">
        <v>1917</v>
      </c>
      <c r="AG2336" s="47">
        <v>12.96</v>
      </c>
      <c r="AH2336" s="47">
        <v>21.13</v>
      </c>
      <c r="AI2336" s="47">
        <v>28.43</v>
      </c>
      <c r="AJ2336" s="47">
        <v>1233.5762</v>
      </c>
      <c r="AK2336" s="47">
        <v>4023.7622000000001</v>
      </c>
      <c r="AL2336" s="47">
        <v>9206.1888999999992</v>
      </c>
      <c r="AM2336" s="47">
        <v>25012.4424</v>
      </c>
      <c r="AN2336" s="47">
        <v>1314.0320999999999</v>
      </c>
      <c r="AO2336" s="47">
        <v>4265.2713000000003</v>
      </c>
      <c r="AP2336" s="47">
        <v>9706.0146000000004</v>
      </c>
      <c r="AQ2336" s="47">
        <v>26369.848699999999</v>
      </c>
      <c r="AR2336" s="47">
        <v>124.8331</v>
      </c>
      <c r="AS2336" s="47">
        <v>330.30669999999998</v>
      </c>
      <c r="AT2336" s="47">
        <v>657.47270000000003</v>
      </c>
      <c r="AU2336" s="47">
        <v>1720</v>
      </c>
      <c r="AV2336" s="47" t="s">
        <v>1917</v>
      </c>
      <c r="AW2336" s="47">
        <v>8.15</v>
      </c>
      <c r="AX2336" s="47">
        <v>11.12</v>
      </c>
      <c r="AY2336" s="47">
        <v>22.19</v>
      </c>
    </row>
    <row r="2337" spans="1:51" ht="15" customHeight="1" x14ac:dyDescent="0.25">
      <c r="A2337" s="10" t="s">
        <v>1430</v>
      </c>
      <c r="B2337" s="10" t="s">
        <v>334</v>
      </c>
      <c r="C2337" s="11" t="s">
        <v>4209</v>
      </c>
      <c r="D2337" s="47">
        <v>1444.7171000000001</v>
      </c>
      <c r="E2337" s="47">
        <v>4627.7523000000001</v>
      </c>
      <c r="F2337" s="47">
        <v>11198.449199999999</v>
      </c>
      <c r="G2337" s="47">
        <v>24784.008900000001</v>
      </c>
      <c r="H2337" s="47">
        <v>1534.3524</v>
      </c>
      <c r="I2337" s="47">
        <v>4860.8490000000002</v>
      </c>
      <c r="J2337" s="47">
        <v>11464.7317</v>
      </c>
      <c r="K2337" s="47">
        <v>25277.615900000001</v>
      </c>
      <c r="L2337" s="47">
        <v>224.0531</v>
      </c>
      <c r="M2337" s="47">
        <v>505.93819999999999</v>
      </c>
      <c r="N2337" s="47">
        <v>1031.5473</v>
      </c>
      <c r="O2337" s="47">
        <v>2346.4322999999999</v>
      </c>
      <c r="P2337" s="47" t="s">
        <v>1917</v>
      </c>
      <c r="Q2337" s="47">
        <v>10.27</v>
      </c>
      <c r="R2337" s="47">
        <v>13.68</v>
      </c>
      <c r="S2337" s="47">
        <v>26.58</v>
      </c>
      <c r="T2337" s="47">
        <v>1684.6848</v>
      </c>
      <c r="U2337" s="47">
        <v>6150.0989</v>
      </c>
      <c r="V2337" s="47">
        <v>14486.288200000001</v>
      </c>
      <c r="W2337" s="47">
        <v>23370.739799999999</v>
      </c>
      <c r="X2337" s="47">
        <v>1807.1578999999999</v>
      </c>
      <c r="Y2337" s="47">
        <v>6480.3842999999997</v>
      </c>
      <c r="Z2337" s="47">
        <v>14524.611800000001</v>
      </c>
      <c r="AA2337" s="47">
        <v>23804.736000000001</v>
      </c>
      <c r="AB2337" s="47">
        <v>381.70350000000002</v>
      </c>
      <c r="AC2337" s="47">
        <v>951.31849999999997</v>
      </c>
      <c r="AD2337" s="47">
        <v>1707.3171</v>
      </c>
      <c r="AE2337" s="47">
        <v>2651.6853999999998</v>
      </c>
      <c r="AF2337" s="47" t="s">
        <v>1917</v>
      </c>
      <c r="AG2337" s="47">
        <v>12.03</v>
      </c>
      <c r="AH2337" s="47">
        <v>20.41</v>
      </c>
      <c r="AI2337" s="47">
        <v>34.04</v>
      </c>
      <c r="AJ2337" s="47">
        <v>1371.4558</v>
      </c>
      <c r="AK2337" s="47">
        <v>4366.7029000000002</v>
      </c>
      <c r="AL2337" s="47">
        <v>10736.537</v>
      </c>
      <c r="AM2337" s="47">
        <v>24927.267400000001</v>
      </c>
      <c r="AN2337" s="47">
        <v>1451.0657000000001</v>
      </c>
      <c r="AO2337" s="47">
        <v>4583.1338999999998</v>
      </c>
      <c r="AP2337" s="47">
        <v>11034.845600000001</v>
      </c>
      <c r="AQ2337" s="47">
        <v>25426.9169</v>
      </c>
      <c r="AR2337" s="47">
        <v>175.923</v>
      </c>
      <c r="AS2337" s="47">
        <v>429.5652</v>
      </c>
      <c r="AT2337" s="47">
        <v>936.60770000000002</v>
      </c>
      <c r="AU2337" s="47">
        <v>2315.4897000000001</v>
      </c>
      <c r="AV2337" s="47" t="s">
        <v>1917</v>
      </c>
      <c r="AW2337" s="47">
        <v>9.76</v>
      </c>
      <c r="AX2337" s="47">
        <v>12.56</v>
      </c>
      <c r="AY2337" s="47">
        <v>25.76</v>
      </c>
    </row>
    <row r="2338" spans="1:51" ht="15" customHeight="1" x14ac:dyDescent="0.25">
      <c r="A2338" s="10" t="s">
        <v>1430</v>
      </c>
      <c r="B2338" s="10" t="s">
        <v>1436</v>
      </c>
      <c r="C2338" s="11" t="s">
        <v>4210</v>
      </c>
      <c r="D2338" s="47">
        <v>1713.9635000000001</v>
      </c>
      <c r="E2338" s="47">
        <v>4927.7344000000003</v>
      </c>
      <c r="F2338" s="47">
        <v>10400.105600000001</v>
      </c>
      <c r="G2338" s="47">
        <v>28024.088500000002</v>
      </c>
      <c r="H2338" s="47">
        <v>1647.7065</v>
      </c>
      <c r="I2338" s="47">
        <v>4641.2735000000002</v>
      </c>
      <c r="J2338" s="47">
        <v>9633.7967000000008</v>
      </c>
      <c r="K2338" s="47">
        <v>25664.501700000001</v>
      </c>
      <c r="L2338" s="47">
        <v>148.47300000000001</v>
      </c>
      <c r="M2338" s="47">
        <v>325.28370000000001</v>
      </c>
      <c r="N2338" s="47">
        <v>629.85630000000003</v>
      </c>
      <c r="O2338" s="47">
        <v>1653.348</v>
      </c>
      <c r="P2338" s="47">
        <v>6.46</v>
      </c>
      <c r="Q2338" s="47">
        <v>8.6300000000000008</v>
      </c>
      <c r="R2338" s="47">
        <v>11.86</v>
      </c>
      <c r="S2338" s="47">
        <v>25.67</v>
      </c>
      <c r="T2338" s="47">
        <v>1666.6666</v>
      </c>
      <c r="U2338" s="47">
        <v>7893.9818999999998</v>
      </c>
      <c r="V2338" s="47">
        <v>15375.5841</v>
      </c>
      <c r="W2338" s="47">
        <v>38847.063600000001</v>
      </c>
      <c r="X2338" s="47">
        <v>1680.6027999999999</v>
      </c>
      <c r="Y2338" s="47">
        <v>7512.7156999999997</v>
      </c>
      <c r="Z2338" s="47">
        <v>14048.950500000001</v>
      </c>
      <c r="AA2338" s="47">
        <v>35284.085099999997</v>
      </c>
      <c r="AB2338" s="47">
        <v>261.07780000000002</v>
      </c>
      <c r="AC2338" s="47">
        <v>749.84050000000002</v>
      </c>
      <c r="AD2338" s="47">
        <v>1249.1731</v>
      </c>
      <c r="AE2338" s="47">
        <v>2769.3966</v>
      </c>
      <c r="AF2338" s="47" t="s">
        <v>1917</v>
      </c>
      <c r="AG2338" s="47">
        <v>11.43</v>
      </c>
      <c r="AH2338" s="47">
        <v>18.21</v>
      </c>
      <c r="AI2338" s="47">
        <v>34.89</v>
      </c>
      <c r="AJ2338" s="47">
        <v>1727.0732</v>
      </c>
      <c r="AK2338" s="47">
        <v>4617.7984999999999</v>
      </c>
      <c r="AL2338" s="47">
        <v>10002.330400000001</v>
      </c>
      <c r="AM2338" s="47">
        <v>27373.588500000002</v>
      </c>
      <c r="AN2338" s="47">
        <v>1638.5882999999999</v>
      </c>
      <c r="AO2338" s="47">
        <v>4341.2434999999996</v>
      </c>
      <c r="AP2338" s="47">
        <v>9280.8179</v>
      </c>
      <c r="AQ2338" s="47">
        <v>25086.3298</v>
      </c>
      <c r="AR2338" s="47">
        <v>117.26139999999999</v>
      </c>
      <c r="AS2338" s="47">
        <v>280.92290000000003</v>
      </c>
      <c r="AT2338" s="47">
        <v>580.34379999999999</v>
      </c>
      <c r="AU2338" s="47">
        <v>1586.2693999999999</v>
      </c>
      <c r="AV2338" s="47">
        <v>5.45</v>
      </c>
      <c r="AW2338" s="47">
        <v>8.0399999999999991</v>
      </c>
      <c r="AX2338" s="47">
        <v>11</v>
      </c>
      <c r="AY2338" s="47">
        <v>24.82</v>
      </c>
    </row>
    <row r="2339" spans="1:51" ht="15" customHeight="1" x14ac:dyDescent="0.25">
      <c r="A2339" s="10" t="s">
        <v>1430</v>
      </c>
      <c r="B2339" s="10" t="s">
        <v>34</v>
      </c>
      <c r="C2339" s="11" t="s">
        <v>4211</v>
      </c>
      <c r="D2339" s="47">
        <v>1454.1659999999999</v>
      </c>
      <c r="E2339" s="47">
        <v>4758.6144000000004</v>
      </c>
      <c r="F2339" s="47">
        <v>10415.741599999999</v>
      </c>
      <c r="G2339" s="47">
        <v>26520.0245</v>
      </c>
      <c r="H2339" s="47">
        <v>1561.1474000000001</v>
      </c>
      <c r="I2339" s="47">
        <v>5022.884</v>
      </c>
      <c r="J2339" s="47">
        <v>10940.716899999999</v>
      </c>
      <c r="K2339" s="47">
        <v>27839.323799999998</v>
      </c>
      <c r="L2339" s="47">
        <v>180.13749999999999</v>
      </c>
      <c r="M2339" s="47">
        <v>368.3861</v>
      </c>
      <c r="N2339" s="47">
        <v>758.6105</v>
      </c>
      <c r="O2339" s="47">
        <v>1800.4454000000001</v>
      </c>
      <c r="P2339" s="47" t="s">
        <v>1917</v>
      </c>
      <c r="Q2339" s="47">
        <v>6.99</v>
      </c>
      <c r="R2339" s="47">
        <v>13.22</v>
      </c>
      <c r="S2339" s="47">
        <v>24.71</v>
      </c>
      <c r="T2339" s="47">
        <v>1534.2509</v>
      </c>
      <c r="U2339" s="47">
        <v>6274.8702000000003</v>
      </c>
      <c r="V2339" s="47">
        <v>14722.950999999999</v>
      </c>
      <c r="W2339" s="47">
        <v>27108.459800000001</v>
      </c>
      <c r="X2339" s="47">
        <v>1667.0143</v>
      </c>
      <c r="Y2339" s="47">
        <v>6677.5024000000003</v>
      </c>
      <c r="Z2339" s="47">
        <v>15159.6026</v>
      </c>
      <c r="AA2339" s="47">
        <v>28106.798599999998</v>
      </c>
      <c r="AB2339" s="47">
        <v>323.71129999999999</v>
      </c>
      <c r="AC2339" s="47">
        <v>782.6087</v>
      </c>
      <c r="AD2339" s="47">
        <v>1397.5904</v>
      </c>
      <c r="AE2339" s="47">
        <v>2378.3784000000001</v>
      </c>
      <c r="AF2339" s="47" t="s">
        <v>1917</v>
      </c>
      <c r="AG2339" s="47" t="s">
        <v>1917</v>
      </c>
      <c r="AH2339" s="47">
        <v>24.72</v>
      </c>
      <c r="AI2339" s="47">
        <v>25.22</v>
      </c>
      <c r="AJ2339" s="47">
        <v>1430.2563</v>
      </c>
      <c r="AK2339" s="47">
        <v>4577.0697</v>
      </c>
      <c r="AL2339" s="47">
        <v>10071.883</v>
      </c>
      <c r="AM2339" s="47">
        <v>26478.494500000001</v>
      </c>
      <c r="AN2339" s="47">
        <v>1529.5404000000001</v>
      </c>
      <c r="AO2339" s="47">
        <v>4824.7727999999997</v>
      </c>
      <c r="AP2339" s="47">
        <v>10603.9094</v>
      </c>
      <c r="AQ2339" s="47">
        <v>27820.446199999998</v>
      </c>
      <c r="AR2339" s="47">
        <v>137.273</v>
      </c>
      <c r="AS2339" s="47">
        <v>318.7903</v>
      </c>
      <c r="AT2339" s="47">
        <v>707.59860000000003</v>
      </c>
      <c r="AU2339" s="47">
        <v>1759.6567</v>
      </c>
      <c r="AV2339" s="47" t="s">
        <v>1917</v>
      </c>
      <c r="AW2339" s="47">
        <v>6.2</v>
      </c>
      <c r="AX2339" s="47">
        <v>11.74</v>
      </c>
      <c r="AY2339" s="47">
        <v>24.67</v>
      </c>
    </row>
    <row r="2340" spans="1:51" ht="15" customHeight="1" x14ac:dyDescent="0.25">
      <c r="A2340" s="10" t="s">
        <v>1430</v>
      </c>
      <c r="B2340" s="10" t="s">
        <v>1437</v>
      </c>
      <c r="C2340" s="11" t="s">
        <v>4212</v>
      </c>
      <c r="D2340" s="47">
        <v>1475.1772000000001</v>
      </c>
      <c r="E2340" s="47">
        <v>4606.0586999999996</v>
      </c>
      <c r="F2340" s="47">
        <v>10105.767900000001</v>
      </c>
      <c r="G2340" s="47">
        <v>27042.782800000001</v>
      </c>
      <c r="H2340" s="47">
        <v>1565.1685</v>
      </c>
      <c r="I2340" s="47">
        <v>4783.8487999999998</v>
      </c>
      <c r="J2340" s="47">
        <v>10332.850899999999</v>
      </c>
      <c r="K2340" s="47">
        <v>27673.968000000001</v>
      </c>
      <c r="L2340" s="47">
        <v>235.50049999999999</v>
      </c>
      <c r="M2340" s="47">
        <v>434.8005</v>
      </c>
      <c r="N2340" s="47">
        <v>834.11490000000003</v>
      </c>
      <c r="O2340" s="47">
        <v>2000.9250999999999</v>
      </c>
      <c r="P2340" s="47">
        <v>5.21</v>
      </c>
      <c r="Q2340" s="47">
        <v>11.01</v>
      </c>
      <c r="R2340" s="47">
        <v>14.3</v>
      </c>
      <c r="S2340" s="47">
        <v>25.26</v>
      </c>
      <c r="T2340" s="47">
        <v>1855.402</v>
      </c>
      <c r="U2340" s="47">
        <v>6205.1030000000001</v>
      </c>
      <c r="V2340" s="47">
        <v>12198.463</v>
      </c>
      <c r="W2340" s="47">
        <v>29884.347099999999</v>
      </c>
      <c r="X2340" s="47">
        <v>1975.2429</v>
      </c>
      <c r="Y2340" s="47">
        <v>6427.0194000000001</v>
      </c>
      <c r="Z2340" s="47">
        <v>12448.413699999999</v>
      </c>
      <c r="AA2340" s="47">
        <v>30433.176500000001</v>
      </c>
      <c r="AB2340" s="47">
        <v>419.41070000000002</v>
      </c>
      <c r="AC2340" s="47">
        <v>841.79100000000005</v>
      </c>
      <c r="AD2340" s="47">
        <v>1611.9096999999999</v>
      </c>
      <c r="AE2340" s="47">
        <v>2812.2449000000001</v>
      </c>
      <c r="AF2340" s="47" t="s">
        <v>1917</v>
      </c>
      <c r="AG2340" s="47">
        <v>18.25</v>
      </c>
      <c r="AH2340" s="47">
        <v>22.44</v>
      </c>
      <c r="AI2340" s="47">
        <v>23.6</v>
      </c>
      <c r="AJ2340" s="47">
        <v>1263.8190999999999</v>
      </c>
      <c r="AK2340" s="47">
        <v>4189.4034000000001</v>
      </c>
      <c r="AL2340" s="47">
        <v>9757.3431</v>
      </c>
      <c r="AM2340" s="47">
        <v>26679.619900000002</v>
      </c>
      <c r="AN2340" s="47">
        <v>1337.2177999999999</v>
      </c>
      <c r="AO2340" s="47">
        <v>4355.6957000000002</v>
      </c>
      <c r="AP2340" s="47">
        <v>9980.6188000000002</v>
      </c>
      <c r="AQ2340" s="47">
        <v>27321.3305</v>
      </c>
      <c r="AR2340" s="47">
        <v>133.26910000000001</v>
      </c>
      <c r="AS2340" s="47">
        <v>328.75290000000001</v>
      </c>
      <c r="AT2340" s="47">
        <v>704.61540000000002</v>
      </c>
      <c r="AU2340" s="47">
        <v>1897.2353000000001</v>
      </c>
      <c r="AV2340" s="47" t="s">
        <v>1917</v>
      </c>
      <c r="AW2340" s="47">
        <v>7.4</v>
      </c>
      <c r="AX2340" s="47">
        <v>12.18</v>
      </c>
      <c r="AY2340" s="47">
        <v>25.53</v>
      </c>
    </row>
    <row r="2341" spans="1:51" ht="15" customHeight="1" x14ac:dyDescent="0.25">
      <c r="A2341" s="10" t="s">
        <v>1430</v>
      </c>
      <c r="B2341" s="10" t="s">
        <v>801</v>
      </c>
      <c r="C2341" s="11" t="s">
        <v>4213</v>
      </c>
      <c r="D2341" s="47">
        <v>1159.9262000000001</v>
      </c>
      <c r="E2341" s="47">
        <v>4133.0531000000001</v>
      </c>
      <c r="F2341" s="47">
        <v>10081.0342</v>
      </c>
      <c r="G2341" s="47">
        <v>24549.979299999999</v>
      </c>
      <c r="H2341" s="47">
        <v>1248.7381</v>
      </c>
      <c r="I2341" s="47">
        <v>4365.2470000000003</v>
      </c>
      <c r="J2341" s="47">
        <v>10686.5198</v>
      </c>
      <c r="K2341" s="47">
        <v>25788.2186</v>
      </c>
      <c r="L2341" s="47">
        <v>207.4468</v>
      </c>
      <c r="M2341" s="47">
        <v>369.68090000000001</v>
      </c>
      <c r="N2341" s="47">
        <v>814.51610000000005</v>
      </c>
      <c r="O2341" s="47">
        <v>1914.7727</v>
      </c>
      <c r="P2341" s="47">
        <v>0</v>
      </c>
      <c r="Q2341" s="47" t="s">
        <v>1917</v>
      </c>
      <c r="R2341" s="47" t="s">
        <v>1917</v>
      </c>
      <c r="S2341" s="47">
        <v>22.94</v>
      </c>
      <c r="T2341" s="47">
        <v>1429.2098000000001</v>
      </c>
      <c r="U2341" s="47">
        <v>6841.4187000000002</v>
      </c>
      <c r="V2341" s="47">
        <v>12562.375899999999</v>
      </c>
      <c r="W2341" s="47">
        <v>18474.117600000001</v>
      </c>
      <c r="X2341" s="47">
        <v>1497.6364000000001</v>
      </c>
      <c r="Y2341" s="47">
        <v>7170.8783000000003</v>
      </c>
      <c r="Z2341" s="47">
        <v>13573.254999999999</v>
      </c>
      <c r="AA2341" s="47">
        <v>19700.817599999998</v>
      </c>
      <c r="AB2341" s="47">
        <v>360.46510000000001</v>
      </c>
      <c r="AC2341" s="47">
        <v>957.44680000000005</v>
      </c>
      <c r="AD2341" s="47">
        <v>1409.0908999999999</v>
      </c>
      <c r="AE2341" s="47">
        <v>2619.0475999999999</v>
      </c>
      <c r="AF2341" s="47">
        <v>0</v>
      </c>
      <c r="AG2341" s="47" t="s">
        <v>1917</v>
      </c>
      <c r="AH2341" s="47" t="s">
        <v>1917</v>
      </c>
      <c r="AI2341" s="47" t="s">
        <v>1917</v>
      </c>
      <c r="AJ2341" s="47">
        <v>1080.0697</v>
      </c>
      <c r="AK2341" s="47">
        <v>3746.1437000000001</v>
      </c>
      <c r="AL2341" s="47">
        <v>9839.4876000000004</v>
      </c>
      <c r="AM2341" s="47">
        <v>25373.160599999999</v>
      </c>
      <c r="AN2341" s="47">
        <v>1174.9268999999999</v>
      </c>
      <c r="AO2341" s="47">
        <v>3964.4425000000001</v>
      </c>
      <c r="AP2341" s="47">
        <v>10405.510200000001</v>
      </c>
      <c r="AQ2341" s="47">
        <v>26612.963199999998</v>
      </c>
      <c r="AR2341" s="47">
        <v>162.06899999999999</v>
      </c>
      <c r="AS2341" s="47">
        <v>285.71429999999998</v>
      </c>
      <c r="AT2341" s="47">
        <v>756.63720000000001</v>
      </c>
      <c r="AU2341" s="47">
        <v>1819.3548000000001</v>
      </c>
      <c r="AV2341" s="47">
        <v>0</v>
      </c>
      <c r="AW2341" s="47" t="s">
        <v>1917</v>
      </c>
      <c r="AX2341" s="47" t="s">
        <v>1917</v>
      </c>
      <c r="AY2341" s="47">
        <v>22.75</v>
      </c>
    </row>
    <row r="2342" spans="1:51" ht="15" customHeight="1" x14ac:dyDescent="0.25">
      <c r="A2342" s="10" t="s">
        <v>1430</v>
      </c>
      <c r="B2342" s="10" t="s">
        <v>1081</v>
      </c>
      <c r="C2342" s="11" t="s">
        <v>4214</v>
      </c>
      <c r="D2342" s="47">
        <v>1429.4783</v>
      </c>
      <c r="E2342" s="47">
        <v>4190.0618000000004</v>
      </c>
      <c r="F2342" s="47">
        <v>8462.3714</v>
      </c>
      <c r="G2342" s="47">
        <v>23605.2716</v>
      </c>
      <c r="H2342" s="47">
        <v>1481.6509000000001</v>
      </c>
      <c r="I2342" s="47">
        <v>4242.6656000000003</v>
      </c>
      <c r="J2342" s="47">
        <v>8427.5913999999993</v>
      </c>
      <c r="K2342" s="47">
        <v>23168.746800000001</v>
      </c>
      <c r="L2342" s="47">
        <v>300.25689999999997</v>
      </c>
      <c r="M2342" s="47">
        <v>517.0249</v>
      </c>
      <c r="N2342" s="47">
        <v>769.20590000000004</v>
      </c>
      <c r="O2342" s="47">
        <v>1824.0636</v>
      </c>
      <c r="P2342" s="47" t="s">
        <v>1917</v>
      </c>
      <c r="Q2342" s="47">
        <v>9.58</v>
      </c>
      <c r="R2342" s="47">
        <v>11.59</v>
      </c>
      <c r="S2342" s="47">
        <v>21.92</v>
      </c>
      <c r="T2342" s="47">
        <v>1432.2215000000001</v>
      </c>
      <c r="U2342" s="47">
        <v>5675.2968000000001</v>
      </c>
      <c r="V2342" s="47">
        <v>11990.459699999999</v>
      </c>
      <c r="W2342" s="47">
        <v>26479.728800000001</v>
      </c>
      <c r="X2342" s="47">
        <v>1542.377</v>
      </c>
      <c r="Y2342" s="47">
        <v>5806.6704</v>
      </c>
      <c r="Z2342" s="47">
        <v>11883.798500000001</v>
      </c>
      <c r="AA2342" s="47">
        <v>25712.017599999999</v>
      </c>
      <c r="AB2342" s="47">
        <v>545.24360000000001</v>
      </c>
      <c r="AC2342" s="47">
        <v>1192.7329999999999</v>
      </c>
      <c r="AD2342" s="47">
        <v>1384.6153999999999</v>
      </c>
      <c r="AE2342" s="47">
        <v>3042.6828999999998</v>
      </c>
      <c r="AF2342" s="47" t="s">
        <v>1917</v>
      </c>
      <c r="AG2342" s="47">
        <v>11.97</v>
      </c>
      <c r="AH2342" s="47">
        <v>11.04</v>
      </c>
      <c r="AI2342" s="47">
        <v>17.03</v>
      </c>
      <c r="AJ2342" s="47">
        <v>1428.4283</v>
      </c>
      <c r="AK2342" s="47">
        <v>3922.0590000000002</v>
      </c>
      <c r="AL2342" s="47">
        <v>7992.6478999999999</v>
      </c>
      <c r="AM2342" s="47">
        <v>23310.271000000001</v>
      </c>
      <c r="AN2342" s="47">
        <v>1458.4068</v>
      </c>
      <c r="AO2342" s="47">
        <v>3960.4493000000002</v>
      </c>
      <c r="AP2342" s="47">
        <v>7967.4381000000003</v>
      </c>
      <c r="AQ2342" s="47">
        <v>22907.7353</v>
      </c>
      <c r="AR2342" s="47">
        <v>206.48310000000001</v>
      </c>
      <c r="AS2342" s="47">
        <v>395.09690000000001</v>
      </c>
      <c r="AT2342" s="47">
        <v>687.27139999999997</v>
      </c>
      <c r="AU2342" s="47">
        <v>1698.9987000000001</v>
      </c>
      <c r="AV2342" s="47" t="s">
        <v>1917</v>
      </c>
      <c r="AW2342" s="47">
        <v>8.68</v>
      </c>
      <c r="AX2342" s="47">
        <v>11.69</v>
      </c>
      <c r="AY2342" s="47">
        <v>22.54</v>
      </c>
    </row>
    <row r="2343" spans="1:51" ht="15" customHeight="1" x14ac:dyDescent="0.25">
      <c r="A2343" s="10" t="s">
        <v>1430</v>
      </c>
      <c r="B2343" s="10" t="s">
        <v>1438</v>
      </c>
      <c r="C2343" s="11" t="s">
        <v>4215</v>
      </c>
      <c r="D2343" s="47">
        <v>1533.5539000000001</v>
      </c>
      <c r="E2343" s="47">
        <v>4641.0420999999997</v>
      </c>
      <c r="F2343" s="47">
        <v>9440.9590000000007</v>
      </c>
      <c r="G2343" s="47">
        <v>22350.588400000001</v>
      </c>
      <c r="H2343" s="47">
        <v>1646.7447</v>
      </c>
      <c r="I2343" s="47">
        <v>4870.7331999999997</v>
      </c>
      <c r="J2343" s="47">
        <v>9915.1412999999993</v>
      </c>
      <c r="K2343" s="47">
        <v>23297.920699999999</v>
      </c>
      <c r="L2343" s="47">
        <v>249.65360000000001</v>
      </c>
      <c r="M2343" s="47">
        <v>428.60700000000003</v>
      </c>
      <c r="N2343" s="47">
        <v>833.05439999999999</v>
      </c>
      <c r="O2343" s="47">
        <v>1897.3214</v>
      </c>
      <c r="P2343" s="47" t="s">
        <v>1917</v>
      </c>
      <c r="Q2343" s="47">
        <v>8.77</v>
      </c>
      <c r="R2343" s="47">
        <v>13.47</v>
      </c>
      <c r="S2343" s="47">
        <v>24.24</v>
      </c>
      <c r="T2343" s="47">
        <v>1677.2008000000001</v>
      </c>
      <c r="U2343" s="47">
        <v>6491.2437</v>
      </c>
      <c r="V2343" s="47">
        <v>14183.5952</v>
      </c>
      <c r="W2343" s="47">
        <v>32193.400799999999</v>
      </c>
      <c r="X2343" s="47">
        <v>1828.8733999999999</v>
      </c>
      <c r="Y2343" s="47">
        <v>7061.2386999999999</v>
      </c>
      <c r="Z2343" s="47">
        <v>14997.3552</v>
      </c>
      <c r="AA2343" s="47">
        <v>33228.936999999998</v>
      </c>
      <c r="AB2343" s="47">
        <v>544.73389999999995</v>
      </c>
      <c r="AC2343" s="47">
        <v>1122</v>
      </c>
      <c r="AD2343" s="47">
        <v>2500</v>
      </c>
      <c r="AE2343" s="47">
        <v>3476.9231</v>
      </c>
      <c r="AF2343" s="47" t="s">
        <v>1917</v>
      </c>
      <c r="AG2343" s="47">
        <v>16.920000000000002</v>
      </c>
      <c r="AH2343" s="47">
        <v>24.18</v>
      </c>
      <c r="AI2343" s="47">
        <v>33.17</v>
      </c>
      <c r="AJ2343" s="47">
        <v>1487.0241000000001</v>
      </c>
      <c r="AK2343" s="47">
        <v>4377.7057000000004</v>
      </c>
      <c r="AL2343" s="47">
        <v>8935.9560999999994</v>
      </c>
      <c r="AM2343" s="47">
        <v>21296.5805</v>
      </c>
      <c r="AN2343" s="47">
        <v>1587.75</v>
      </c>
      <c r="AO2343" s="47">
        <v>4558.9618</v>
      </c>
      <c r="AP2343" s="47">
        <v>9373.9796000000006</v>
      </c>
      <c r="AQ2343" s="47">
        <v>22234.4676</v>
      </c>
      <c r="AR2343" s="47">
        <v>154.0719</v>
      </c>
      <c r="AS2343" s="47">
        <v>329.91739999999999</v>
      </c>
      <c r="AT2343" s="47">
        <v>655.55560000000003</v>
      </c>
      <c r="AU2343" s="47">
        <v>1728.1713</v>
      </c>
      <c r="AV2343" s="47" t="s">
        <v>1917</v>
      </c>
      <c r="AW2343" s="47">
        <v>6.54</v>
      </c>
      <c r="AX2343" s="47">
        <v>11.39</v>
      </c>
      <c r="AY2343" s="47">
        <v>22.83</v>
      </c>
    </row>
    <row r="2344" spans="1:51" ht="15" customHeight="1" x14ac:dyDescent="0.25">
      <c r="A2344" s="10" t="s">
        <v>1430</v>
      </c>
      <c r="B2344" s="10" t="s">
        <v>1439</v>
      </c>
      <c r="C2344" s="11" t="s">
        <v>4216</v>
      </c>
      <c r="D2344" s="47">
        <v>1832.0793000000001</v>
      </c>
      <c r="E2344" s="47">
        <v>5095.2344000000003</v>
      </c>
      <c r="F2344" s="47">
        <v>10956.296700000001</v>
      </c>
      <c r="G2344" s="47">
        <v>29900.023000000001</v>
      </c>
      <c r="H2344" s="47">
        <v>1767.7550000000001</v>
      </c>
      <c r="I2344" s="47">
        <v>4826.8809000000001</v>
      </c>
      <c r="J2344" s="47">
        <v>10235.1677</v>
      </c>
      <c r="K2344" s="47">
        <v>27608.486799999999</v>
      </c>
      <c r="L2344" s="47">
        <v>149.13489999999999</v>
      </c>
      <c r="M2344" s="47">
        <v>308.15989999999999</v>
      </c>
      <c r="N2344" s="47">
        <v>676.76769999999999</v>
      </c>
      <c r="O2344" s="47">
        <v>1836.6844000000001</v>
      </c>
      <c r="P2344" s="47">
        <v>6.96</v>
      </c>
      <c r="Q2344" s="47">
        <v>9.07</v>
      </c>
      <c r="R2344" s="47">
        <v>13.28</v>
      </c>
      <c r="S2344" s="47">
        <v>26.59</v>
      </c>
      <c r="T2344" s="47">
        <v>1698.1078</v>
      </c>
      <c r="U2344" s="47">
        <v>7007.0245000000004</v>
      </c>
      <c r="V2344" s="47">
        <v>15784.490900000001</v>
      </c>
      <c r="W2344" s="47">
        <v>39061.510600000001</v>
      </c>
      <c r="X2344" s="47">
        <v>1688.1976999999999</v>
      </c>
      <c r="Y2344" s="47">
        <v>6758.5618999999997</v>
      </c>
      <c r="Z2344" s="47">
        <v>14936.2309</v>
      </c>
      <c r="AA2344" s="47">
        <v>36036.314200000001</v>
      </c>
      <c r="AB2344" s="47">
        <v>291.12150000000003</v>
      </c>
      <c r="AC2344" s="47">
        <v>774.00580000000002</v>
      </c>
      <c r="AD2344" s="47">
        <v>1500.9634000000001</v>
      </c>
      <c r="AE2344" s="47">
        <v>3746.9135999999999</v>
      </c>
      <c r="AF2344" s="47" t="s">
        <v>1917</v>
      </c>
      <c r="AG2344" s="47">
        <v>15.67</v>
      </c>
      <c r="AH2344" s="47">
        <v>21.98</v>
      </c>
      <c r="AI2344" s="47">
        <v>36.14</v>
      </c>
      <c r="AJ2344" s="47">
        <v>1860.2672</v>
      </c>
      <c r="AK2344" s="47">
        <v>4928.1958000000004</v>
      </c>
      <c r="AL2344" s="47">
        <v>10650.4462</v>
      </c>
      <c r="AM2344" s="47">
        <v>29300.119699999999</v>
      </c>
      <c r="AN2344" s="47">
        <v>1784.4940999999999</v>
      </c>
      <c r="AO2344" s="47">
        <v>4658.1044000000002</v>
      </c>
      <c r="AP2344" s="47">
        <v>9937.3706000000002</v>
      </c>
      <c r="AQ2344" s="47">
        <v>27056.624199999998</v>
      </c>
      <c r="AR2344" s="47">
        <v>119.2606</v>
      </c>
      <c r="AS2344" s="47">
        <v>267.45760000000001</v>
      </c>
      <c r="AT2344" s="47">
        <v>624.5575</v>
      </c>
      <c r="AU2344" s="47">
        <v>1711.6006</v>
      </c>
      <c r="AV2344" s="47">
        <v>7.03</v>
      </c>
      <c r="AW2344" s="47">
        <v>7.78</v>
      </c>
      <c r="AX2344" s="47">
        <v>12.31</v>
      </c>
      <c r="AY2344" s="47">
        <v>25.63</v>
      </c>
    </row>
    <row r="2345" spans="1:51" ht="15" customHeight="1" x14ac:dyDescent="0.25">
      <c r="A2345" s="10" t="s">
        <v>1430</v>
      </c>
      <c r="B2345" s="10" t="s">
        <v>1440</v>
      </c>
      <c r="C2345" s="11" t="s">
        <v>4217</v>
      </c>
      <c r="D2345" s="47">
        <v>1730.4889000000001</v>
      </c>
      <c r="E2345" s="47">
        <v>4328.5922</v>
      </c>
      <c r="F2345" s="47">
        <v>10104.536899999999</v>
      </c>
      <c r="G2345" s="47">
        <v>26275.542000000001</v>
      </c>
      <c r="H2345" s="47">
        <v>1824.0283999999999</v>
      </c>
      <c r="I2345" s="47">
        <v>4523.6052</v>
      </c>
      <c r="J2345" s="47">
        <v>10446.436400000001</v>
      </c>
      <c r="K2345" s="47">
        <v>27189.059600000001</v>
      </c>
      <c r="L2345" s="47">
        <v>239.4889</v>
      </c>
      <c r="M2345" s="47">
        <v>455.16070000000002</v>
      </c>
      <c r="N2345" s="47">
        <v>890.17740000000003</v>
      </c>
      <c r="O2345" s="47">
        <v>2075.4059999999999</v>
      </c>
      <c r="P2345" s="47" t="s">
        <v>1917</v>
      </c>
      <c r="Q2345" s="47">
        <v>6.99</v>
      </c>
      <c r="R2345" s="47">
        <v>17.27</v>
      </c>
      <c r="S2345" s="47">
        <v>28.57</v>
      </c>
      <c r="T2345" s="47">
        <v>2011.2286999999999</v>
      </c>
      <c r="U2345" s="47">
        <v>5272.4766</v>
      </c>
      <c r="V2345" s="47">
        <v>12438.269200000001</v>
      </c>
      <c r="W2345" s="47">
        <v>25766.5599</v>
      </c>
      <c r="X2345" s="47">
        <v>2157.4791</v>
      </c>
      <c r="Y2345" s="47">
        <v>5595.4449000000004</v>
      </c>
      <c r="Z2345" s="47">
        <v>12888.728999999999</v>
      </c>
      <c r="AA2345" s="47">
        <v>26519.180899999999</v>
      </c>
      <c r="AB2345" s="47">
        <v>458.40710000000001</v>
      </c>
      <c r="AC2345" s="47">
        <v>817.36530000000005</v>
      </c>
      <c r="AD2345" s="47">
        <v>1248.4076</v>
      </c>
      <c r="AE2345" s="47">
        <v>2500</v>
      </c>
      <c r="AF2345" s="47" t="s">
        <v>1917</v>
      </c>
      <c r="AG2345" s="47" t="s">
        <v>1917</v>
      </c>
      <c r="AH2345" s="47">
        <v>22.47</v>
      </c>
      <c r="AI2345" s="47">
        <v>32.799999999999997</v>
      </c>
      <c r="AJ2345" s="47">
        <v>1645.2563</v>
      </c>
      <c r="AK2345" s="47">
        <v>4173.2929999999997</v>
      </c>
      <c r="AL2345" s="47">
        <v>9824.6316000000006</v>
      </c>
      <c r="AM2345" s="47">
        <v>26327.611799999999</v>
      </c>
      <c r="AN2345" s="47">
        <v>1722.7927</v>
      </c>
      <c r="AO2345" s="47">
        <v>4347.2533000000003</v>
      </c>
      <c r="AP2345" s="47">
        <v>10153.5105</v>
      </c>
      <c r="AQ2345" s="47">
        <v>27257.589400000001</v>
      </c>
      <c r="AR2345" s="47">
        <v>173.02529999999999</v>
      </c>
      <c r="AS2345" s="47">
        <v>395.56650000000002</v>
      </c>
      <c r="AT2345" s="47">
        <v>847.21159999999998</v>
      </c>
      <c r="AU2345" s="47">
        <v>2031.9693</v>
      </c>
      <c r="AV2345" s="47" t="s">
        <v>1917</v>
      </c>
      <c r="AW2345" s="47">
        <v>5.63</v>
      </c>
      <c r="AX2345" s="47">
        <v>16.5</v>
      </c>
      <c r="AY2345" s="47">
        <v>28.08</v>
      </c>
    </row>
    <row r="2346" spans="1:51" ht="15" customHeight="1" x14ac:dyDescent="0.25">
      <c r="A2346" s="10" t="s">
        <v>1430</v>
      </c>
      <c r="B2346" s="10" t="s">
        <v>1441</v>
      </c>
      <c r="C2346" s="11" t="s">
        <v>4218</v>
      </c>
      <c r="D2346" s="47">
        <v>1431.2158999999999</v>
      </c>
      <c r="E2346" s="47">
        <v>3949.3256999999999</v>
      </c>
      <c r="F2346" s="47">
        <v>8769.8935000000001</v>
      </c>
      <c r="G2346" s="47">
        <v>24335.398099999999</v>
      </c>
      <c r="H2346" s="47">
        <v>1536.0282</v>
      </c>
      <c r="I2346" s="47">
        <v>4166.2194</v>
      </c>
      <c r="J2346" s="47">
        <v>9234.8840999999993</v>
      </c>
      <c r="K2346" s="47">
        <v>25190.213599999999</v>
      </c>
      <c r="L2346" s="47">
        <v>294.02940000000001</v>
      </c>
      <c r="M2346" s="47">
        <v>500.73669999999998</v>
      </c>
      <c r="N2346" s="47">
        <v>836.173</v>
      </c>
      <c r="O2346" s="47">
        <v>1999.0035</v>
      </c>
      <c r="P2346" s="47" t="s">
        <v>1917</v>
      </c>
      <c r="Q2346" s="47">
        <v>7.5</v>
      </c>
      <c r="R2346" s="47">
        <v>13.45</v>
      </c>
      <c r="S2346" s="47">
        <v>23.06</v>
      </c>
      <c r="T2346" s="47">
        <v>1919.3054</v>
      </c>
      <c r="U2346" s="47">
        <v>5045.817</v>
      </c>
      <c r="V2346" s="47">
        <v>10042.1711</v>
      </c>
      <c r="W2346" s="47">
        <v>34485.209699999999</v>
      </c>
      <c r="X2346" s="47">
        <v>2082.0138000000002</v>
      </c>
      <c r="Y2346" s="47">
        <v>5361.5942999999997</v>
      </c>
      <c r="Z2346" s="47">
        <v>10382.6175</v>
      </c>
      <c r="AA2346" s="47">
        <v>35041.064400000003</v>
      </c>
      <c r="AB2346" s="47">
        <v>573.31979999999999</v>
      </c>
      <c r="AC2346" s="47">
        <v>1135.9648999999999</v>
      </c>
      <c r="AD2346" s="47">
        <v>1674.3589999999999</v>
      </c>
      <c r="AE2346" s="47">
        <v>3816.3265000000001</v>
      </c>
      <c r="AF2346" s="47" t="s">
        <v>1917</v>
      </c>
      <c r="AG2346" s="47" t="s">
        <v>1917</v>
      </c>
      <c r="AH2346" s="47">
        <v>19.32</v>
      </c>
      <c r="AI2346" s="47">
        <v>27.15</v>
      </c>
      <c r="AJ2346" s="47">
        <v>1227.3434999999999</v>
      </c>
      <c r="AK2346" s="47">
        <v>3727.9562000000001</v>
      </c>
      <c r="AL2346" s="47">
        <v>8583.4966999999997</v>
      </c>
      <c r="AM2346" s="47">
        <v>23236.9094</v>
      </c>
      <c r="AN2346" s="47">
        <v>1307.973</v>
      </c>
      <c r="AO2346" s="47">
        <v>3924.8863999999999</v>
      </c>
      <c r="AP2346" s="47">
        <v>9066.7338999999993</v>
      </c>
      <c r="AQ2346" s="47">
        <v>24124.080600000001</v>
      </c>
      <c r="AR2346" s="47">
        <v>177.37129999999999</v>
      </c>
      <c r="AS2346" s="47">
        <v>372.49110000000002</v>
      </c>
      <c r="AT2346" s="47">
        <v>713.37339999999995</v>
      </c>
      <c r="AU2346" s="47">
        <v>1802.3191999999999</v>
      </c>
      <c r="AV2346" s="47" t="s">
        <v>1917</v>
      </c>
      <c r="AW2346" s="47">
        <v>8.49</v>
      </c>
      <c r="AX2346" s="47">
        <v>12.27</v>
      </c>
      <c r="AY2346" s="47">
        <v>22.44</v>
      </c>
    </row>
    <row r="2347" spans="1:51" ht="15" customHeight="1" x14ac:dyDescent="0.25">
      <c r="A2347" s="10" t="s">
        <v>1430</v>
      </c>
      <c r="B2347" s="10" t="s">
        <v>534</v>
      </c>
      <c r="C2347" s="11" t="s">
        <v>4219</v>
      </c>
      <c r="D2347" s="47">
        <v>1429.9953</v>
      </c>
      <c r="E2347" s="47">
        <v>3640.6035000000002</v>
      </c>
      <c r="F2347" s="47">
        <v>8242.7952000000005</v>
      </c>
      <c r="G2347" s="47">
        <v>20854.146400000001</v>
      </c>
      <c r="H2347" s="47">
        <v>1534.4286999999999</v>
      </c>
      <c r="I2347" s="47">
        <v>3813.7330999999999</v>
      </c>
      <c r="J2347" s="47">
        <v>8576.6921000000002</v>
      </c>
      <c r="K2347" s="47">
        <v>21652.419600000001</v>
      </c>
      <c r="L2347" s="47">
        <v>243.83160000000001</v>
      </c>
      <c r="M2347" s="47">
        <v>462.13380000000001</v>
      </c>
      <c r="N2347" s="47">
        <v>760.96820000000002</v>
      </c>
      <c r="O2347" s="47">
        <v>1833.3333</v>
      </c>
      <c r="P2347" s="47" t="s">
        <v>1917</v>
      </c>
      <c r="Q2347" s="47">
        <v>7.14</v>
      </c>
      <c r="R2347" s="47">
        <v>10.65</v>
      </c>
      <c r="S2347" s="47">
        <v>20.36</v>
      </c>
      <c r="T2347" s="47">
        <v>1530.7372</v>
      </c>
      <c r="U2347" s="47">
        <v>4531.2651999999998</v>
      </c>
      <c r="V2347" s="47">
        <v>10130.3349</v>
      </c>
      <c r="W2347" s="47">
        <v>25383.8658</v>
      </c>
      <c r="X2347" s="47">
        <v>1686.9845</v>
      </c>
      <c r="Y2347" s="47">
        <v>4744.5936000000002</v>
      </c>
      <c r="Z2347" s="47">
        <v>10484.948399999999</v>
      </c>
      <c r="AA2347" s="47">
        <v>25605.104500000001</v>
      </c>
      <c r="AB2347" s="47">
        <v>454.05410000000001</v>
      </c>
      <c r="AC2347" s="47">
        <v>1171.0037</v>
      </c>
      <c r="AD2347" s="47">
        <v>1351.9553000000001</v>
      </c>
      <c r="AE2347" s="47">
        <v>2735.8490999999999</v>
      </c>
      <c r="AF2347" s="47" t="s">
        <v>1917</v>
      </c>
      <c r="AG2347" s="47" t="s">
        <v>1917</v>
      </c>
      <c r="AH2347" s="47" t="s">
        <v>1917</v>
      </c>
      <c r="AI2347" s="47" t="s">
        <v>1917</v>
      </c>
      <c r="AJ2347" s="47">
        <v>1393.0165999999999</v>
      </c>
      <c r="AK2347" s="47">
        <v>3485.0268000000001</v>
      </c>
      <c r="AL2347" s="47">
        <v>7947.1962999999996</v>
      </c>
      <c r="AM2347" s="47">
        <v>20494.2137</v>
      </c>
      <c r="AN2347" s="47">
        <v>1478.431</v>
      </c>
      <c r="AO2347" s="47">
        <v>3651.1347999999998</v>
      </c>
      <c r="AP2347" s="47">
        <v>8277.8487999999998</v>
      </c>
      <c r="AQ2347" s="47">
        <v>21338.338199999998</v>
      </c>
      <c r="AR2347" s="47">
        <v>166.66669999999999</v>
      </c>
      <c r="AS2347" s="47">
        <v>338.31169999999997</v>
      </c>
      <c r="AT2347" s="47">
        <v>668.41639999999995</v>
      </c>
      <c r="AU2347" s="47">
        <v>1761.6192000000001</v>
      </c>
      <c r="AV2347" s="47" t="s">
        <v>1917</v>
      </c>
      <c r="AW2347" s="47">
        <v>7.87</v>
      </c>
      <c r="AX2347" s="47">
        <v>10.3</v>
      </c>
      <c r="AY2347" s="47">
        <v>20.93</v>
      </c>
    </row>
    <row r="2348" spans="1:51" ht="15" customHeight="1" x14ac:dyDescent="0.25">
      <c r="A2348" s="10" t="s">
        <v>1430</v>
      </c>
      <c r="B2348" s="10" t="s">
        <v>156</v>
      </c>
      <c r="C2348" s="11" t="s">
        <v>4220</v>
      </c>
      <c r="D2348" s="47">
        <v>1443.6605</v>
      </c>
      <c r="E2348" s="47">
        <v>4488.9395999999997</v>
      </c>
      <c r="F2348" s="47">
        <v>11084.799000000001</v>
      </c>
      <c r="G2348" s="47">
        <v>26784.0298</v>
      </c>
      <c r="H2348" s="47">
        <v>1474.7763</v>
      </c>
      <c r="I2348" s="47">
        <v>4439.7281000000003</v>
      </c>
      <c r="J2348" s="47">
        <v>10905.3431</v>
      </c>
      <c r="K2348" s="47">
        <v>26487.949400000001</v>
      </c>
      <c r="L2348" s="47">
        <v>237.55099999999999</v>
      </c>
      <c r="M2348" s="47">
        <v>438.12709999999998</v>
      </c>
      <c r="N2348" s="47">
        <v>884.48839999999996</v>
      </c>
      <c r="O2348" s="47">
        <v>2151.4450999999999</v>
      </c>
      <c r="P2348" s="47" t="s">
        <v>1917</v>
      </c>
      <c r="Q2348" s="47">
        <v>7.84</v>
      </c>
      <c r="R2348" s="47">
        <v>12.6</v>
      </c>
      <c r="S2348" s="47">
        <v>24.42</v>
      </c>
      <c r="T2348" s="47">
        <v>1715.1858999999999</v>
      </c>
      <c r="U2348" s="47">
        <v>6389.4709000000003</v>
      </c>
      <c r="V2348" s="47">
        <v>13335.8289</v>
      </c>
      <c r="W2348" s="47">
        <v>38533.1535</v>
      </c>
      <c r="X2348" s="47">
        <v>1759.6204</v>
      </c>
      <c r="Y2348" s="47">
        <v>6123.6938</v>
      </c>
      <c r="Z2348" s="47">
        <v>13302.9578</v>
      </c>
      <c r="AA2348" s="47">
        <v>37071.6466</v>
      </c>
      <c r="AB2348" s="47">
        <v>480.53890000000001</v>
      </c>
      <c r="AC2348" s="47">
        <v>936.17020000000002</v>
      </c>
      <c r="AD2348" s="47">
        <v>1319.4444000000001</v>
      </c>
      <c r="AE2348" s="47">
        <v>4270.8333000000002</v>
      </c>
      <c r="AF2348" s="47" t="s">
        <v>1917</v>
      </c>
      <c r="AG2348" s="47" t="s">
        <v>1917</v>
      </c>
      <c r="AH2348" s="47">
        <v>13.38</v>
      </c>
      <c r="AI2348" s="47">
        <v>30.54</v>
      </c>
      <c r="AJ2348" s="47">
        <v>1341.8766000000001</v>
      </c>
      <c r="AK2348" s="47">
        <v>4134.4754000000003</v>
      </c>
      <c r="AL2348" s="47">
        <v>10710.4938</v>
      </c>
      <c r="AM2348" s="47">
        <v>25317.299200000001</v>
      </c>
      <c r="AN2348" s="47">
        <v>1367.9998000000001</v>
      </c>
      <c r="AO2348" s="47">
        <v>4125.6550999999999</v>
      </c>
      <c r="AP2348" s="47">
        <v>10506.663500000001</v>
      </c>
      <c r="AQ2348" s="47">
        <v>25166.707600000002</v>
      </c>
      <c r="AR2348" s="47">
        <v>146.46459999999999</v>
      </c>
      <c r="AS2348" s="47">
        <v>345.23809999999997</v>
      </c>
      <c r="AT2348" s="47">
        <v>812.16319999999996</v>
      </c>
      <c r="AU2348" s="47">
        <v>1886.8661</v>
      </c>
      <c r="AV2348" s="47" t="s">
        <v>1917</v>
      </c>
      <c r="AW2348" s="47">
        <v>5.43</v>
      </c>
      <c r="AX2348" s="47">
        <v>12.42</v>
      </c>
      <c r="AY2348" s="47">
        <v>23.22</v>
      </c>
    </row>
    <row r="2349" spans="1:51" ht="15" customHeight="1" x14ac:dyDescent="0.25">
      <c r="A2349" s="10" t="s">
        <v>1430</v>
      </c>
      <c r="B2349" s="10" t="s">
        <v>159</v>
      </c>
      <c r="C2349" s="11" t="s">
        <v>4221</v>
      </c>
      <c r="D2349" s="47">
        <v>1380.3213000000001</v>
      </c>
      <c r="E2349" s="47">
        <v>4411.9179999999997</v>
      </c>
      <c r="F2349" s="47">
        <v>10119.624100000001</v>
      </c>
      <c r="G2349" s="47">
        <v>25379.488000000001</v>
      </c>
      <c r="H2349" s="47">
        <v>1458.1474000000001</v>
      </c>
      <c r="I2349" s="47">
        <v>4573.2210999999998</v>
      </c>
      <c r="J2349" s="47">
        <v>10353.881600000001</v>
      </c>
      <c r="K2349" s="47">
        <v>26047.9</v>
      </c>
      <c r="L2349" s="47">
        <v>241.84960000000001</v>
      </c>
      <c r="M2349" s="47">
        <v>438.99369999999999</v>
      </c>
      <c r="N2349" s="47">
        <v>834.44129999999996</v>
      </c>
      <c r="O2349" s="47">
        <v>1757.8719000000001</v>
      </c>
      <c r="P2349" s="47">
        <v>8.5500000000000007</v>
      </c>
      <c r="Q2349" s="47">
        <v>7.45</v>
      </c>
      <c r="R2349" s="47">
        <v>11.03</v>
      </c>
      <c r="S2349" s="47">
        <v>21.99</v>
      </c>
      <c r="T2349" s="47">
        <v>1531.2842000000001</v>
      </c>
      <c r="U2349" s="47">
        <v>5081.6773999999996</v>
      </c>
      <c r="V2349" s="47">
        <v>11011.4768</v>
      </c>
      <c r="W2349" s="47">
        <v>29451.0903</v>
      </c>
      <c r="X2349" s="47">
        <v>1628.0134</v>
      </c>
      <c r="Y2349" s="47">
        <v>5295.0677999999998</v>
      </c>
      <c r="Z2349" s="47">
        <v>11183.355299999999</v>
      </c>
      <c r="AA2349" s="47">
        <v>29808.160500000002</v>
      </c>
      <c r="AB2349" s="47">
        <v>513.44539999999995</v>
      </c>
      <c r="AC2349" s="47">
        <v>875.16780000000006</v>
      </c>
      <c r="AD2349" s="47">
        <v>1567.9612</v>
      </c>
      <c r="AE2349" s="47">
        <v>2703.2966999999999</v>
      </c>
      <c r="AF2349" s="47" t="s">
        <v>1917</v>
      </c>
      <c r="AG2349" s="47" t="s">
        <v>1917</v>
      </c>
      <c r="AH2349" s="47">
        <v>10.18</v>
      </c>
      <c r="AI2349" s="47">
        <v>27.27</v>
      </c>
      <c r="AJ2349" s="47">
        <v>1329.0378000000001</v>
      </c>
      <c r="AK2349" s="47">
        <v>4287.9501</v>
      </c>
      <c r="AL2349" s="47">
        <v>9985.8624</v>
      </c>
      <c r="AM2349" s="47">
        <v>24933.0834</v>
      </c>
      <c r="AN2349" s="47">
        <v>1400.4423999999999</v>
      </c>
      <c r="AO2349" s="47">
        <v>4439.6121999999996</v>
      </c>
      <c r="AP2349" s="47">
        <v>10229.4756</v>
      </c>
      <c r="AQ2349" s="47">
        <v>25635.630399999998</v>
      </c>
      <c r="AR2349" s="47">
        <v>149.58609999999999</v>
      </c>
      <c r="AS2349" s="47">
        <v>358.26089999999999</v>
      </c>
      <c r="AT2349" s="47">
        <v>724.42660000000001</v>
      </c>
      <c r="AU2349" s="47">
        <v>1654.2168999999999</v>
      </c>
      <c r="AV2349" s="47" t="s">
        <v>1917</v>
      </c>
      <c r="AW2349" s="47">
        <v>6.96</v>
      </c>
      <c r="AX2349" s="47">
        <v>11.19</v>
      </c>
      <c r="AY2349" s="47">
        <v>21.24</v>
      </c>
    </row>
    <row r="2350" spans="1:51" ht="15" customHeight="1" x14ac:dyDescent="0.25">
      <c r="A2350" s="10" t="s">
        <v>1430</v>
      </c>
      <c r="B2350" s="10" t="s">
        <v>536</v>
      </c>
      <c r="C2350" s="11" t="s">
        <v>4222</v>
      </c>
      <c r="D2350" s="47">
        <v>1576.5152</v>
      </c>
      <c r="E2350" s="47">
        <v>4210.4069</v>
      </c>
      <c r="F2350" s="47">
        <v>9666.0771000000004</v>
      </c>
      <c r="G2350" s="47">
        <v>26532.375599999999</v>
      </c>
      <c r="H2350" s="47">
        <v>1655.9170999999999</v>
      </c>
      <c r="I2350" s="47">
        <v>4356.8667999999998</v>
      </c>
      <c r="J2350" s="47">
        <v>9858.3510999999999</v>
      </c>
      <c r="K2350" s="47">
        <v>27080.266500000002</v>
      </c>
      <c r="L2350" s="47">
        <v>147.15989999999999</v>
      </c>
      <c r="M2350" s="47">
        <v>285.31479999999999</v>
      </c>
      <c r="N2350" s="47">
        <v>611.1413</v>
      </c>
      <c r="O2350" s="47">
        <v>1579.4118000000001</v>
      </c>
      <c r="P2350" s="47" t="s">
        <v>1917</v>
      </c>
      <c r="Q2350" s="47">
        <v>7.41</v>
      </c>
      <c r="R2350" s="47">
        <v>11.2</v>
      </c>
      <c r="S2350" s="47">
        <v>21.86</v>
      </c>
      <c r="T2350" s="47">
        <v>1709.5422000000001</v>
      </c>
      <c r="U2350" s="47">
        <v>5992.8981999999996</v>
      </c>
      <c r="V2350" s="47">
        <v>13273.3807</v>
      </c>
      <c r="W2350" s="47">
        <v>35344.781999999999</v>
      </c>
      <c r="X2350" s="47">
        <v>1797.1990000000001</v>
      </c>
      <c r="Y2350" s="47">
        <v>6228.4144999999999</v>
      </c>
      <c r="Z2350" s="47">
        <v>13823.0065</v>
      </c>
      <c r="AA2350" s="47">
        <v>35292.125099999997</v>
      </c>
      <c r="AB2350" s="47">
        <v>340.03089999999997</v>
      </c>
      <c r="AC2350" s="47">
        <v>743.94899999999996</v>
      </c>
      <c r="AD2350" s="47">
        <v>1250</v>
      </c>
      <c r="AE2350" s="47">
        <v>2391.0891000000001</v>
      </c>
      <c r="AF2350" s="47" t="s">
        <v>1917</v>
      </c>
      <c r="AG2350" s="47">
        <v>7.78</v>
      </c>
      <c r="AH2350" s="47">
        <v>17.36</v>
      </c>
      <c r="AI2350" s="47">
        <v>30.72</v>
      </c>
      <c r="AJ2350" s="47">
        <v>1553.3723</v>
      </c>
      <c r="AK2350" s="47">
        <v>4074.57</v>
      </c>
      <c r="AL2350" s="47">
        <v>9434.4920000000002</v>
      </c>
      <c r="AM2350" s="47">
        <v>26029.236499999999</v>
      </c>
      <c r="AN2350" s="47">
        <v>1631.3380999999999</v>
      </c>
      <c r="AO2350" s="47">
        <v>4214.2433000000001</v>
      </c>
      <c r="AP2350" s="47">
        <v>9603.8243999999995</v>
      </c>
      <c r="AQ2350" s="47">
        <v>26611.415300000001</v>
      </c>
      <c r="AR2350" s="47">
        <v>113.6058</v>
      </c>
      <c r="AS2350" s="47">
        <v>250.364</v>
      </c>
      <c r="AT2350" s="47">
        <v>570.12720000000002</v>
      </c>
      <c r="AU2350" s="47">
        <v>1533.0695000000001</v>
      </c>
      <c r="AV2350" s="47" t="s">
        <v>1917</v>
      </c>
      <c r="AW2350" s="47">
        <v>7.35</v>
      </c>
      <c r="AX2350" s="47">
        <v>10.61</v>
      </c>
      <c r="AY2350" s="47">
        <v>21.19</v>
      </c>
    </row>
    <row r="2351" spans="1:51" ht="15" customHeight="1" x14ac:dyDescent="0.25">
      <c r="A2351" s="10" t="s">
        <v>1430</v>
      </c>
      <c r="B2351" s="10" t="s">
        <v>1442</v>
      </c>
      <c r="C2351" s="11" t="s">
        <v>4223</v>
      </c>
      <c r="D2351" s="47">
        <v>1567.3072999999999</v>
      </c>
      <c r="E2351" s="47">
        <v>4395.4825000000001</v>
      </c>
      <c r="F2351" s="47">
        <v>9915.1563000000006</v>
      </c>
      <c r="G2351" s="47">
        <v>30217.391800000001</v>
      </c>
      <c r="H2351" s="47">
        <v>1635.3933999999999</v>
      </c>
      <c r="I2351" s="47">
        <v>4429.2136</v>
      </c>
      <c r="J2351" s="47">
        <v>9794.1530000000002</v>
      </c>
      <c r="K2351" s="47">
        <v>29540.3282</v>
      </c>
      <c r="L2351" s="47">
        <v>151.202</v>
      </c>
      <c r="M2351" s="47">
        <v>302.54649999999998</v>
      </c>
      <c r="N2351" s="47">
        <v>623.08150000000001</v>
      </c>
      <c r="O2351" s="47">
        <v>1808.1080999999999</v>
      </c>
      <c r="P2351" s="47">
        <v>5.37</v>
      </c>
      <c r="Q2351" s="47">
        <v>5.84</v>
      </c>
      <c r="R2351" s="47">
        <v>11.46</v>
      </c>
      <c r="S2351" s="47">
        <v>24.7</v>
      </c>
      <c r="T2351" s="47">
        <v>1560.5386000000001</v>
      </c>
      <c r="U2351" s="47">
        <v>7325.3338999999996</v>
      </c>
      <c r="V2351" s="47">
        <v>14388.0108</v>
      </c>
      <c r="W2351" s="47">
        <v>43367.184399999998</v>
      </c>
      <c r="X2351" s="47">
        <v>1639.8202000000001</v>
      </c>
      <c r="Y2351" s="47">
        <v>7351.5585000000001</v>
      </c>
      <c r="Z2351" s="47">
        <v>14091.7745</v>
      </c>
      <c r="AA2351" s="47">
        <v>41432.485000000001</v>
      </c>
      <c r="AB2351" s="47">
        <v>324.65370000000001</v>
      </c>
      <c r="AC2351" s="47">
        <v>754.59460000000001</v>
      </c>
      <c r="AD2351" s="47">
        <v>1295.8258000000001</v>
      </c>
      <c r="AE2351" s="47">
        <v>3209.375</v>
      </c>
      <c r="AF2351" s="47" t="s">
        <v>1917</v>
      </c>
      <c r="AG2351" s="47">
        <v>10.27</v>
      </c>
      <c r="AH2351" s="47">
        <v>18.02</v>
      </c>
      <c r="AI2351" s="47">
        <v>31.66</v>
      </c>
      <c r="AJ2351" s="47">
        <v>1569.0288</v>
      </c>
      <c r="AK2351" s="47">
        <v>4103.6018000000004</v>
      </c>
      <c r="AL2351" s="47">
        <v>9519.2458000000006</v>
      </c>
      <c r="AM2351" s="47">
        <v>28972.4411</v>
      </c>
      <c r="AN2351" s="47">
        <v>1634.2674999999999</v>
      </c>
      <c r="AO2351" s="47">
        <v>4138.0807000000004</v>
      </c>
      <c r="AP2351" s="47">
        <v>9413.7530000000006</v>
      </c>
      <c r="AQ2351" s="47">
        <v>28414.443500000001</v>
      </c>
      <c r="AR2351" s="47">
        <v>107.08750000000001</v>
      </c>
      <c r="AS2351" s="47">
        <v>257.51209999999998</v>
      </c>
      <c r="AT2351" s="47">
        <v>563.53409999999997</v>
      </c>
      <c r="AU2351" s="47">
        <v>1675.4438</v>
      </c>
      <c r="AV2351" s="47" t="s">
        <v>1917</v>
      </c>
      <c r="AW2351" s="47">
        <v>5.03</v>
      </c>
      <c r="AX2351" s="47">
        <v>10.45</v>
      </c>
      <c r="AY2351" s="47">
        <v>23.78</v>
      </c>
    </row>
    <row r="2352" spans="1:51" ht="15" customHeight="1" x14ac:dyDescent="0.25">
      <c r="A2352" s="10" t="s">
        <v>1430</v>
      </c>
      <c r="B2352" s="10" t="s">
        <v>325</v>
      </c>
      <c r="C2352" s="11" t="s">
        <v>4224</v>
      </c>
      <c r="D2352" s="47">
        <v>1651.6313</v>
      </c>
      <c r="E2352" s="47">
        <v>5092.0652</v>
      </c>
      <c r="F2352" s="47">
        <v>11208.1114</v>
      </c>
      <c r="G2352" s="47">
        <v>30865.390200000002</v>
      </c>
      <c r="H2352" s="47">
        <v>1579.6051</v>
      </c>
      <c r="I2352" s="47">
        <v>4709.3483999999999</v>
      </c>
      <c r="J2352" s="47">
        <v>10136.9679</v>
      </c>
      <c r="K2352" s="47">
        <v>27425.2889</v>
      </c>
      <c r="L2352" s="47">
        <v>151.13300000000001</v>
      </c>
      <c r="M2352" s="47">
        <v>332.14769999999999</v>
      </c>
      <c r="N2352" s="47">
        <v>651.24609999999996</v>
      </c>
      <c r="O2352" s="47">
        <v>1771.2203999999999</v>
      </c>
      <c r="P2352" s="47">
        <v>8.19</v>
      </c>
      <c r="Q2352" s="47">
        <v>9.09</v>
      </c>
      <c r="R2352" s="47">
        <v>13.27</v>
      </c>
      <c r="S2352" s="47">
        <v>26.31</v>
      </c>
      <c r="T2352" s="47">
        <v>1704.4186999999999</v>
      </c>
      <c r="U2352" s="47">
        <v>6862.9132</v>
      </c>
      <c r="V2352" s="47">
        <v>15657.6342</v>
      </c>
      <c r="W2352" s="47">
        <v>45694.888099999996</v>
      </c>
      <c r="X2352" s="47">
        <v>1656.1052999999999</v>
      </c>
      <c r="Y2352" s="47">
        <v>6318.7106000000003</v>
      </c>
      <c r="Z2352" s="47">
        <v>14000.0065</v>
      </c>
      <c r="AA2352" s="47">
        <v>40025.235200000003</v>
      </c>
      <c r="AB2352" s="47">
        <v>289.68009999999998</v>
      </c>
      <c r="AC2352" s="47">
        <v>787.27170000000001</v>
      </c>
      <c r="AD2352" s="47">
        <v>1266.7322999999999</v>
      </c>
      <c r="AE2352" s="47">
        <v>3313.0016000000001</v>
      </c>
      <c r="AF2352" s="47">
        <v>10.84</v>
      </c>
      <c r="AG2352" s="47">
        <v>16.739999999999998</v>
      </c>
      <c r="AH2352" s="47">
        <v>19.559999999999999</v>
      </c>
      <c r="AI2352" s="47">
        <v>35.82</v>
      </c>
      <c r="AJ2352" s="47">
        <v>1635.8951999999999</v>
      </c>
      <c r="AK2352" s="47">
        <v>4873.7644</v>
      </c>
      <c r="AL2352" s="47">
        <v>10796.4262</v>
      </c>
      <c r="AM2352" s="47">
        <v>29651.678</v>
      </c>
      <c r="AN2352" s="47">
        <v>1556.8003000000001</v>
      </c>
      <c r="AO2352" s="47">
        <v>4510.9548000000004</v>
      </c>
      <c r="AP2352" s="47">
        <v>9779.5463</v>
      </c>
      <c r="AQ2352" s="47">
        <v>26394.053199999998</v>
      </c>
      <c r="AR2352" s="47">
        <v>109.8318</v>
      </c>
      <c r="AS2352" s="47">
        <v>276.04239999999999</v>
      </c>
      <c r="AT2352" s="47">
        <v>594.29920000000004</v>
      </c>
      <c r="AU2352" s="47">
        <v>1645.0342000000001</v>
      </c>
      <c r="AV2352" s="47">
        <v>6.64</v>
      </c>
      <c r="AW2352" s="47">
        <v>7.31</v>
      </c>
      <c r="AX2352" s="47">
        <v>12.35</v>
      </c>
      <c r="AY2352" s="47">
        <v>25.07</v>
      </c>
    </row>
    <row r="2353" spans="1:51" ht="15" customHeight="1" x14ac:dyDescent="0.25">
      <c r="A2353" s="10" t="s">
        <v>1430</v>
      </c>
      <c r="B2353" s="10" t="s">
        <v>680</v>
      </c>
      <c r="C2353" s="11" t="s">
        <v>4225</v>
      </c>
      <c r="D2353" s="47">
        <v>1477.9456</v>
      </c>
      <c r="E2353" s="47">
        <v>4333.6135999999997</v>
      </c>
      <c r="F2353" s="47">
        <v>8836.5238000000008</v>
      </c>
      <c r="G2353" s="47">
        <v>24569.620699999999</v>
      </c>
      <c r="H2353" s="47">
        <v>1590.5961</v>
      </c>
      <c r="I2353" s="47">
        <v>4570.3756999999996</v>
      </c>
      <c r="J2353" s="47">
        <v>9262.7767999999996</v>
      </c>
      <c r="K2353" s="47">
        <v>26068.142400000001</v>
      </c>
      <c r="L2353" s="47">
        <v>263.13229999999999</v>
      </c>
      <c r="M2353" s="47">
        <v>454.58819999999997</v>
      </c>
      <c r="N2353" s="47">
        <v>810.77350000000001</v>
      </c>
      <c r="O2353" s="47">
        <v>2017.7865999999999</v>
      </c>
      <c r="P2353" s="47" t="s">
        <v>1917</v>
      </c>
      <c r="Q2353" s="47">
        <v>8.99</v>
      </c>
      <c r="R2353" s="47">
        <v>12.3</v>
      </c>
      <c r="S2353" s="47">
        <v>22.49</v>
      </c>
      <c r="T2353" s="47">
        <v>1825.0733</v>
      </c>
      <c r="U2353" s="47">
        <v>6046.7963</v>
      </c>
      <c r="V2353" s="47">
        <v>8852.0105999999996</v>
      </c>
      <c r="W2353" s="47">
        <v>30098.225200000001</v>
      </c>
      <c r="X2353" s="47">
        <v>2016.7098000000001</v>
      </c>
      <c r="Y2353" s="47">
        <v>6344.3209999999999</v>
      </c>
      <c r="Z2353" s="47">
        <v>9259.1280000000006</v>
      </c>
      <c r="AA2353" s="47">
        <v>30652.1927</v>
      </c>
      <c r="AB2353" s="47">
        <v>490.2439</v>
      </c>
      <c r="AC2353" s="47">
        <v>941.40629999999999</v>
      </c>
      <c r="AD2353" s="47">
        <v>1202.7027</v>
      </c>
      <c r="AE2353" s="47">
        <v>4164.1791000000003</v>
      </c>
      <c r="AF2353" s="47" t="s">
        <v>1917</v>
      </c>
      <c r="AG2353" s="47" t="s">
        <v>1917</v>
      </c>
      <c r="AH2353" s="47" t="s">
        <v>1917</v>
      </c>
      <c r="AI2353" s="47">
        <v>36.96</v>
      </c>
      <c r="AJ2353" s="47">
        <v>1391.48</v>
      </c>
      <c r="AK2353" s="47">
        <v>4098.9561999999996</v>
      </c>
      <c r="AL2353" s="47">
        <v>8834.7607000000007</v>
      </c>
      <c r="AM2353" s="47">
        <v>24177.645499999999</v>
      </c>
      <c r="AN2353" s="47">
        <v>1484.4559999999999</v>
      </c>
      <c r="AO2353" s="47">
        <v>4327.3954999999996</v>
      </c>
      <c r="AP2353" s="47">
        <v>9263.1921999999995</v>
      </c>
      <c r="AQ2353" s="47">
        <v>25743.135600000001</v>
      </c>
      <c r="AR2353" s="47">
        <v>206.56139999999999</v>
      </c>
      <c r="AS2353" s="47">
        <v>387.90800000000002</v>
      </c>
      <c r="AT2353" s="47">
        <v>766.15380000000005</v>
      </c>
      <c r="AU2353" s="47">
        <v>1865.6085</v>
      </c>
      <c r="AV2353" s="47" t="s">
        <v>1917</v>
      </c>
      <c r="AW2353" s="47">
        <v>7.8</v>
      </c>
      <c r="AX2353" s="47">
        <v>12.39</v>
      </c>
      <c r="AY2353" s="47">
        <v>21.24</v>
      </c>
    </row>
    <row r="2354" spans="1:51" ht="15" customHeight="1" x14ac:dyDescent="0.25">
      <c r="A2354" s="10" t="s">
        <v>1430</v>
      </c>
      <c r="B2354" s="10" t="s">
        <v>1221</v>
      </c>
      <c r="C2354" s="11" t="s">
        <v>4226</v>
      </c>
      <c r="D2354" s="47">
        <v>1446.1717000000001</v>
      </c>
      <c r="E2354" s="47">
        <v>4199.7682000000004</v>
      </c>
      <c r="F2354" s="47">
        <v>9093.8781999999992</v>
      </c>
      <c r="G2354" s="47">
        <v>25720.248299999999</v>
      </c>
      <c r="H2354" s="47">
        <v>1532.9891</v>
      </c>
      <c r="I2354" s="47">
        <v>4389.7163</v>
      </c>
      <c r="J2354" s="47">
        <v>9401.4649000000009</v>
      </c>
      <c r="K2354" s="47">
        <v>26538.3141</v>
      </c>
      <c r="L2354" s="47">
        <v>218.34280000000001</v>
      </c>
      <c r="M2354" s="47">
        <v>411.01029999999997</v>
      </c>
      <c r="N2354" s="47">
        <v>714.92510000000004</v>
      </c>
      <c r="O2354" s="47">
        <v>1685.3179</v>
      </c>
      <c r="P2354" s="47">
        <v>4.8099999999999996</v>
      </c>
      <c r="Q2354" s="47">
        <v>7.92</v>
      </c>
      <c r="R2354" s="47">
        <v>11.44</v>
      </c>
      <c r="S2354" s="47">
        <v>20.190000000000001</v>
      </c>
      <c r="T2354" s="47">
        <v>1820.6023</v>
      </c>
      <c r="U2354" s="47">
        <v>5747.2299000000003</v>
      </c>
      <c r="V2354" s="47">
        <v>12682.825000000001</v>
      </c>
      <c r="W2354" s="47">
        <v>36010.770900000003</v>
      </c>
      <c r="X2354" s="47">
        <v>1943.6783</v>
      </c>
      <c r="Y2354" s="47">
        <v>6062.8040000000001</v>
      </c>
      <c r="Z2354" s="47">
        <v>13166.054700000001</v>
      </c>
      <c r="AA2354" s="47">
        <v>36896.517699999997</v>
      </c>
      <c r="AB2354" s="47">
        <v>489.89339999999999</v>
      </c>
      <c r="AC2354" s="47">
        <v>1055.1237000000001</v>
      </c>
      <c r="AD2354" s="47">
        <v>1537.3891000000001</v>
      </c>
      <c r="AE2354" s="47">
        <v>2991.0111999999999</v>
      </c>
      <c r="AF2354" s="47" t="s">
        <v>1917</v>
      </c>
      <c r="AG2354" s="47">
        <v>11.55</v>
      </c>
      <c r="AH2354" s="47">
        <v>18.52</v>
      </c>
      <c r="AI2354" s="47">
        <v>27</v>
      </c>
      <c r="AJ2354" s="47">
        <v>1302.7357999999999</v>
      </c>
      <c r="AK2354" s="47">
        <v>3931.9528</v>
      </c>
      <c r="AL2354" s="47">
        <v>8596.2193000000007</v>
      </c>
      <c r="AM2354" s="47">
        <v>24540.020799999998</v>
      </c>
      <c r="AN2354" s="47">
        <v>1375.6632999999999</v>
      </c>
      <c r="AO2354" s="47">
        <v>4100.1590999999999</v>
      </c>
      <c r="AP2354" s="47">
        <v>8879.4506000000001</v>
      </c>
      <c r="AQ2354" s="47">
        <v>25350.3243</v>
      </c>
      <c r="AR2354" s="47">
        <v>114.31789999999999</v>
      </c>
      <c r="AS2354" s="47">
        <v>299.53519999999997</v>
      </c>
      <c r="AT2354" s="47">
        <v>600.87869999999998</v>
      </c>
      <c r="AU2354" s="47">
        <v>1535.567</v>
      </c>
      <c r="AV2354" s="47" t="s">
        <v>1917</v>
      </c>
      <c r="AW2354" s="47">
        <v>6.35</v>
      </c>
      <c r="AX2354" s="47">
        <v>9.7799999999999994</v>
      </c>
      <c r="AY2354" s="47">
        <v>19</v>
      </c>
    </row>
    <row r="2355" spans="1:51" ht="15" customHeight="1" x14ac:dyDescent="0.25">
      <c r="A2355" s="10" t="s">
        <v>1430</v>
      </c>
      <c r="B2355" s="10" t="s">
        <v>56</v>
      </c>
      <c r="C2355" s="11" t="s">
        <v>4227</v>
      </c>
      <c r="D2355" s="47">
        <v>1488.7871</v>
      </c>
      <c r="E2355" s="47">
        <v>4876.2343000000001</v>
      </c>
      <c r="F2355" s="47">
        <v>10798.3696</v>
      </c>
      <c r="G2355" s="47">
        <v>31492.286499999998</v>
      </c>
      <c r="H2355" s="47">
        <v>1581.7534000000001</v>
      </c>
      <c r="I2355" s="47">
        <v>5093.4552999999996</v>
      </c>
      <c r="J2355" s="47">
        <v>11148.091399999999</v>
      </c>
      <c r="K2355" s="47">
        <v>32444.739000000001</v>
      </c>
      <c r="L2355" s="47">
        <v>239.66210000000001</v>
      </c>
      <c r="M2355" s="47">
        <v>451.11849999999998</v>
      </c>
      <c r="N2355" s="47">
        <v>884.21979999999996</v>
      </c>
      <c r="O2355" s="47">
        <v>2177.8222000000001</v>
      </c>
      <c r="P2355" s="47" t="s">
        <v>1917</v>
      </c>
      <c r="Q2355" s="47">
        <v>10.67</v>
      </c>
      <c r="R2355" s="47">
        <v>15.95</v>
      </c>
      <c r="S2355" s="47">
        <v>28.15</v>
      </c>
      <c r="T2355" s="47">
        <v>1534.2465999999999</v>
      </c>
      <c r="U2355" s="47">
        <v>6041.9845999999998</v>
      </c>
      <c r="V2355" s="47">
        <v>12082.016900000001</v>
      </c>
      <c r="W2355" s="47">
        <v>34305.231299999999</v>
      </c>
      <c r="X2355" s="47">
        <v>1650.3976</v>
      </c>
      <c r="Y2355" s="47">
        <v>6254.4479000000001</v>
      </c>
      <c r="Z2355" s="47">
        <v>12262.9058</v>
      </c>
      <c r="AA2355" s="47">
        <v>34329.400300000001</v>
      </c>
      <c r="AB2355" s="47">
        <v>379.92829999999998</v>
      </c>
      <c r="AC2355" s="47">
        <v>811.34749999999997</v>
      </c>
      <c r="AD2355" s="47">
        <v>1651.7149999999999</v>
      </c>
      <c r="AE2355" s="47">
        <v>3278.4090999999999</v>
      </c>
      <c r="AF2355" s="47" t="s">
        <v>1917</v>
      </c>
      <c r="AG2355" s="47" t="s">
        <v>1917</v>
      </c>
      <c r="AH2355" s="47">
        <v>22.18</v>
      </c>
      <c r="AI2355" s="47">
        <v>36.93</v>
      </c>
      <c r="AJ2355" s="47">
        <v>1468.3501000000001</v>
      </c>
      <c r="AK2355" s="47">
        <v>4676.9004000000004</v>
      </c>
      <c r="AL2355" s="47">
        <v>10637.4892</v>
      </c>
      <c r="AM2355" s="47">
        <v>31221.159299999999</v>
      </c>
      <c r="AN2355" s="47">
        <v>1550.8934999999999</v>
      </c>
      <c r="AO2355" s="47">
        <v>4894.9349000000002</v>
      </c>
      <c r="AP2355" s="47">
        <v>11008.3709</v>
      </c>
      <c r="AQ2355" s="47">
        <v>32263.084900000002</v>
      </c>
      <c r="AR2355" s="47">
        <v>176.60329999999999</v>
      </c>
      <c r="AS2355" s="47">
        <v>389.5222</v>
      </c>
      <c r="AT2355" s="47">
        <v>788.02909999999997</v>
      </c>
      <c r="AU2355" s="47">
        <v>2071.7415000000001</v>
      </c>
      <c r="AV2355" s="47" t="s">
        <v>1917</v>
      </c>
      <c r="AW2355" s="47">
        <v>9.18</v>
      </c>
      <c r="AX2355" s="47">
        <v>14.81</v>
      </c>
      <c r="AY2355" s="47">
        <v>27.13</v>
      </c>
    </row>
    <row r="2356" spans="1:51" ht="15" customHeight="1" x14ac:dyDescent="0.25">
      <c r="A2356" s="10" t="s">
        <v>1430</v>
      </c>
      <c r="B2356" s="10" t="s">
        <v>1443</v>
      </c>
      <c r="C2356" s="11" t="s">
        <v>4228</v>
      </c>
      <c r="D2356" s="47">
        <v>1301.0210999999999</v>
      </c>
      <c r="E2356" s="47">
        <v>3718.6624999999999</v>
      </c>
      <c r="F2356" s="47">
        <v>10095.824199999999</v>
      </c>
      <c r="G2356" s="47">
        <v>25306.1234</v>
      </c>
      <c r="H2356" s="47">
        <v>1382.9677999999999</v>
      </c>
      <c r="I2356" s="47">
        <v>3911.0180999999998</v>
      </c>
      <c r="J2356" s="47">
        <v>10326.3231</v>
      </c>
      <c r="K2356" s="47">
        <v>26711.043399999999</v>
      </c>
      <c r="L2356" s="47">
        <v>201.5504</v>
      </c>
      <c r="M2356" s="47">
        <v>471.6157</v>
      </c>
      <c r="N2356" s="47">
        <v>815.2174</v>
      </c>
      <c r="O2356" s="47">
        <v>1861.2717</v>
      </c>
      <c r="P2356" s="47" t="s">
        <v>1917</v>
      </c>
      <c r="Q2356" s="47" t="s">
        <v>1917</v>
      </c>
      <c r="R2356" s="47">
        <v>14.91</v>
      </c>
      <c r="S2356" s="47">
        <v>23.27</v>
      </c>
      <c r="T2356" s="47">
        <v>1651.1909000000001</v>
      </c>
      <c r="U2356" s="47">
        <v>6348.7398000000003</v>
      </c>
      <c r="V2356" s="47">
        <v>8547.9213999999993</v>
      </c>
      <c r="W2356" s="47">
        <v>33619.941599999998</v>
      </c>
      <c r="X2356" s="47">
        <v>1740.5806</v>
      </c>
      <c r="Y2356" s="47">
        <v>7085.2686000000003</v>
      </c>
      <c r="Z2356" s="47">
        <v>9073.0939999999991</v>
      </c>
      <c r="AA2356" s="47">
        <v>39979.7742</v>
      </c>
      <c r="AB2356" s="47">
        <v>372.09300000000002</v>
      </c>
      <c r="AC2356" s="47">
        <v>982.14290000000005</v>
      </c>
      <c r="AD2356" s="47">
        <v>1000</v>
      </c>
      <c r="AE2356" s="47">
        <v>2473.6842000000001</v>
      </c>
      <c r="AF2356" s="47" t="s">
        <v>1917</v>
      </c>
      <c r="AG2356" s="47">
        <v>0</v>
      </c>
      <c r="AH2356" s="47" t="s">
        <v>1917</v>
      </c>
      <c r="AI2356" s="47" t="s">
        <v>1917</v>
      </c>
      <c r="AJ2356" s="47">
        <v>1200.9726000000001</v>
      </c>
      <c r="AK2356" s="47">
        <v>3352.2836000000002</v>
      </c>
      <c r="AL2356" s="47">
        <v>10320.623299999999</v>
      </c>
      <c r="AM2356" s="47">
        <v>24280.392500000002</v>
      </c>
      <c r="AN2356" s="47">
        <v>1280.7927</v>
      </c>
      <c r="AO2356" s="47">
        <v>3468.8339000000001</v>
      </c>
      <c r="AP2356" s="47">
        <v>10508.327300000001</v>
      </c>
      <c r="AQ2356" s="47">
        <v>25073.992200000001</v>
      </c>
      <c r="AR2356" s="47">
        <v>152.82390000000001</v>
      </c>
      <c r="AS2356" s="47">
        <v>400.4975</v>
      </c>
      <c r="AT2356" s="47">
        <v>788.38170000000002</v>
      </c>
      <c r="AU2356" s="47">
        <v>1785.7143000000001</v>
      </c>
      <c r="AV2356" s="47" t="s">
        <v>1917</v>
      </c>
      <c r="AW2356" s="47" t="s">
        <v>1917</v>
      </c>
      <c r="AX2356" s="47">
        <v>15.53</v>
      </c>
      <c r="AY2356" s="47">
        <v>24.02</v>
      </c>
    </row>
    <row r="2357" spans="1:51" ht="15" customHeight="1" x14ac:dyDescent="0.25">
      <c r="A2357" s="10" t="s">
        <v>1430</v>
      </c>
      <c r="B2357" s="10" t="s">
        <v>57</v>
      </c>
      <c r="C2357" s="11" t="s">
        <v>4229</v>
      </c>
      <c r="D2357" s="47">
        <v>1556.4004</v>
      </c>
      <c r="E2357" s="47">
        <v>4142.8157000000001</v>
      </c>
      <c r="F2357" s="47">
        <v>9207.8662000000004</v>
      </c>
      <c r="G2357" s="47">
        <v>22768.385900000001</v>
      </c>
      <c r="H2357" s="47">
        <v>1593.7602999999999</v>
      </c>
      <c r="I2357" s="47">
        <v>4115.0042000000003</v>
      </c>
      <c r="J2357" s="47">
        <v>9005.8307000000004</v>
      </c>
      <c r="K2357" s="47">
        <v>22369.728599999999</v>
      </c>
      <c r="L2357" s="47">
        <v>202.12430000000001</v>
      </c>
      <c r="M2357" s="47">
        <v>368.25540000000001</v>
      </c>
      <c r="N2357" s="47">
        <v>722.96249999999998</v>
      </c>
      <c r="O2357" s="47">
        <v>1760.3998999999999</v>
      </c>
      <c r="P2357" s="47">
        <v>7.69</v>
      </c>
      <c r="Q2357" s="47">
        <v>9.17</v>
      </c>
      <c r="R2357" s="47">
        <v>13.68</v>
      </c>
      <c r="S2357" s="47">
        <v>23.29</v>
      </c>
      <c r="T2357" s="47">
        <v>1941.5549000000001</v>
      </c>
      <c r="U2357" s="47">
        <v>5592.5699000000004</v>
      </c>
      <c r="V2357" s="47">
        <v>10984.410400000001</v>
      </c>
      <c r="W2357" s="47">
        <v>31818.222000000002</v>
      </c>
      <c r="X2357" s="47">
        <v>1986.5528999999999</v>
      </c>
      <c r="Y2357" s="47">
        <v>5637.0625</v>
      </c>
      <c r="Z2357" s="47">
        <v>10807.8189</v>
      </c>
      <c r="AA2357" s="47">
        <v>30638.768899999999</v>
      </c>
      <c r="AB2357" s="47">
        <v>476.57510000000002</v>
      </c>
      <c r="AC2357" s="47">
        <v>905.91070000000002</v>
      </c>
      <c r="AD2357" s="47">
        <v>1400</v>
      </c>
      <c r="AE2357" s="47">
        <v>3383.9661999999998</v>
      </c>
      <c r="AF2357" s="47" t="s">
        <v>1917</v>
      </c>
      <c r="AG2357" s="47">
        <v>16.579999999999998</v>
      </c>
      <c r="AH2357" s="47">
        <v>12.55</v>
      </c>
      <c r="AI2357" s="47">
        <v>25.65</v>
      </c>
      <c r="AJ2357" s="47">
        <v>1464.0648000000001</v>
      </c>
      <c r="AK2357" s="47">
        <v>3987.7786999999998</v>
      </c>
      <c r="AL2357" s="47">
        <v>9041.4411999999993</v>
      </c>
      <c r="AM2357" s="47">
        <v>22019.499299999999</v>
      </c>
      <c r="AN2357" s="47">
        <v>1499.5934999999999</v>
      </c>
      <c r="AO2357" s="47">
        <v>3952.2350999999999</v>
      </c>
      <c r="AP2357" s="47">
        <v>8837.0221999999994</v>
      </c>
      <c r="AQ2357" s="47">
        <v>21685.454000000002</v>
      </c>
      <c r="AR2357" s="47">
        <v>136.32839999999999</v>
      </c>
      <c r="AS2357" s="47">
        <v>310.75850000000003</v>
      </c>
      <c r="AT2357" s="47">
        <v>659.53819999999996</v>
      </c>
      <c r="AU2357" s="47">
        <v>1626.0474999999999</v>
      </c>
      <c r="AV2357" s="47" t="s">
        <v>1917</v>
      </c>
      <c r="AW2357" s="47">
        <v>7.78</v>
      </c>
      <c r="AX2357" s="47">
        <v>13.81</v>
      </c>
      <c r="AY2357" s="47">
        <v>23.02</v>
      </c>
    </row>
    <row r="2358" spans="1:51" ht="15" customHeight="1" x14ac:dyDescent="0.25">
      <c r="A2358" s="10" t="s">
        <v>1430</v>
      </c>
      <c r="B2358" s="10" t="s">
        <v>165</v>
      </c>
      <c r="C2358" s="11" t="s">
        <v>4230</v>
      </c>
      <c r="D2358" s="47">
        <v>1767.9445000000001</v>
      </c>
      <c r="E2358" s="47">
        <v>5208.9769999999999</v>
      </c>
      <c r="F2358" s="47">
        <v>10388.600899999999</v>
      </c>
      <c r="G2358" s="47">
        <v>29029.245999999999</v>
      </c>
      <c r="H2358" s="47">
        <v>1853.1732999999999</v>
      </c>
      <c r="I2358" s="47">
        <v>5482.7671</v>
      </c>
      <c r="J2358" s="47">
        <v>10755.409100000001</v>
      </c>
      <c r="K2358" s="47">
        <v>29534.475699999999</v>
      </c>
      <c r="L2358" s="47">
        <v>295.1807</v>
      </c>
      <c r="M2358" s="47">
        <v>476.67090000000002</v>
      </c>
      <c r="N2358" s="47">
        <v>848.59810000000004</v>
      </c>
      <c r="O2358" s="47">
        <v>2073.9299999999998</v>
      </c>
      <c r="P2358" s="47" t="s">
        <v>1917</v>
      </c>
      <c r="Q2358" s="47">
        <v>10.199999999999999</v>
      </c>
      <c r="R2358" s="47">
        <v>11.54</v>
      </c>
      <c r="S2358" s="47">
        <v>26.12</v>
      </c>
      <c r="T2358" s="47">
        <v>2176.1053000000002</v>
      </c>
      <c r="U2358" s="47">
        <v>7851.8092999999999</v>
      </c>
      <c r="V2358" s="47">
        <v>10352.345499999999</v>
      </c>
      <c r="W2358" s="47">
        <v>35218.002899999999</v>
      </c>
      <c r="X2358" s="47">
        <v>2319.7325999999998</v>
      </c>
      <c r="Y2358" s="47">
        <v>8383.1337999999996</v>
      </c>
      <c r="Z2358" s="47">
        <v>10594.382299999999</v>
      </c>
      <c r="AA2358" s="47">
        <v>36057.736799999999</v>
      </c>
      <c r="AB2358" s="47">
        <v>558.25239999999997</v>
      </c>
      <c r="AC2358" s="47">
        <v>960</v>
      </c>
      <c r="AD2358" s="47">
        <v>1516.6667</v>
      </c>
      <c r="AE2358" s="47">
        <v>3285.7143000000001</v>
      </c>
      <c r="AF2358" s="47">
        <v>0</v>
      </c>
      <c r="AG2358" s="47" t="s">
        <v>1917</v>
      </c>
      <c r="AH2358" s="47" t="s">
        <v>1917</v>
      </c>
      <c r="AI2358" s="47" t="s">
        <v>1917</v>
      </c>
      <c r="AJ2358" s="47">
        <v>1661.5127</v>
      </c>
      <c r="AK2358" s="47">
        <v>4827.616</v>
      </c>
      <c r="AL2358" s="47">
        <v>10393.1806</v>
      </c>
      <c r="AM2358" s="47">
        <v>28272.542099999999</v>
      </c>
      <c r="AN2358" s="47">
        <v>1731.5135</v>
      </c>
      <c r="AO2358" s="47">
        <v>5064.2437</v>
      </c>
      <c r="AP2358" s="47">
        <v>10775.749299999999</v>
      </c>
      <c r="AQ2358" s="47">
        <v>28736.8717</v>
      </c>
      <c r="AR2358" s="47">
        <v>226.5823</v>
      </c>
      <c r="AS2358" s="47">
        <v>406.9264</v>
      </c>
      <c r="AT2358" s="47">
        <v>764.21050000000002</v>
      </c>
      <c r="AU2358" s="47">
        <v>1925.7642000000001</v>
      </c>
      <c r="AV2358" s="47" t="s">
        <v>1917</v>
      </c>
      <c r="AW2358" s="47">
        <v>10.4</v>
      </c>
      <c r="AX2358" s="47">
        <v>10.63</v>
      </c>
      <c r="AY2358" s="47">
        <v>24.83</v>
      </c>
    </row>
    <row r="2359" spans="1:51" ht="15" customHeight="1" x14ac:dyDescent="0.25">
      <c r="A2359" s="10" t="s">
        <v>1430</v>
      </c>
      <c r="B2359" s="10" t="s">
        <v>59</v>
      </c>
      <c r="C2359" s="11" t="s">
        <v>4231</v>
      </c>
      <c r="D2359" s="47">
        <v>1237.6854000000001</v>
      </c>
      <c r="E2359" s="47">
        <v>4400.7197999999999</v>
      </c>
      <c r="F2359" s="47">
        <v>8840.4138999999996</v>
      </c>
      <c r="G2359" s="47">
        <v>27062.505300000001</v>
      </c>
      <c r="H2359" s="47">
        <v>1320.7511999999999</v>
      </c>
      <c r="I2359" s="47">
        <v>4580.2259000000004</v>
      </c>
      <c r="J2359" s="47">
        <v>9120.2450000000008</v>
      </c>
      <c r="K2359" s="47">
        <v>27558.54</v>
      </c>
      <c r="L2359" s="47">
        <v>195.7713</v>
      </c>
      <c r="M2359" s="47">
        <v>444.79250000000002</v>
      </c>
      <c r="N2359" s="47">
        <v>639</v>
      </c>
      <c r="O2359" s="47">
        <v>1786.2372</v>
      </c>
      <c r="P2359" s="47" t="s">
        <v>1917</v>
      </c>
      <c r="Q2359" s="47">
        <v>7.45</v>
      </c>
      <c r="R2359" s="47">
        <v>10.64</v>
      </c>
      <c r="S2359" s="47">
        <v>23.82</v>
      </c>
      <c r="T2359" s="47">
        <v>1461.5766000000001</v>
      </c>
      <c r="U2359" s="47">
        <v>5368.1594999999998</v>
      </c>
      <c r="V2359" s="47">
        <v>9730.7965000000004</v>
      </c>
      <c r="W2359" s="47">
        <v>30310.046699999999</v>
      </c>
      <c r="X2359" s="47">
        <v>1584.1512</v>
      </c>
      <c r="Y2359" s="47">
        <v>5538.2876999999999</v>
      </c>
      <c r="Z2359" s="47">
        <v>9963.9357</v>
      </c>
      <c r="AA2359" s="47">
        <v>30136.104899999998</v>
      </c>
      <c r="AB2359" s="47">
        <v>321.95119999999997</v>
      </c>
      <c r="AC2359" s="47">
        <v>849.31510000000003</v>
      </c>
      <c r="AD2359" s="47">
        <v>712.41830000000004</v>
      </c>
      <c r="AE2359" s="47">
        <v>2095.8904000000002</v>
      </c>
      <c r="AF2359" s="47" t="s">
        <v>1917</v>
      </c>
      <c r="AG2359" s="47" t="s">
        <v>1917</v>
      </c>
      <c r="AH2359" s="47" t="s">
        <v>1917</v>
      </c>
      <c r="AI2359" s="47">
        <v>24.27</v>
      </c>
      <c r="AJ2359" s="47">
        <v>1131.8083999999999</v>
      </c>
      <c r="AK2359" s="47">
        <v>4200.4651999999996</v>
      </c>
      <c r="AL2359" s="47">
        <v>8679.5774000000001</v>
      </c>
      <c r="AM2359" s="47">
        <v>26673.865099999999</v>
      </c>
      <c r="AN2359" s="47">
        <v>1196.1905999999999</v>
      </c>
      <c r="AO2359" s="47">
        <v>4381.9125999999997</v>
      </c>
      <c r="AP2359" s="47">
        <v>8967.8428000000004</v>
      </c>
      <c r="AQ2359" s="47">
        <v>27250.077300000001</v>
      </c>
      <c r="AR2359" s="47">
        <v>136.10149999999999</v>
      </c>
      <c r="AS2359" s="47">
        <v>361.05860000000001</v>
      </c>
      <c r="AT2359" s="47">
        <v>625.73789999999997</v>
      </c>
      <c r="AU2359" s="47">
        <v>1749.1803</v>
      </c>
      <c r="AV2359" s="47" t="s">
        <v>1917</v>
      </c>
      <c r="AW2359" s="47" t="s">
        <v>1917</v>
      </c>
      <c r="AX2359" s="47">
        <v>10.97</v>
      </c>
      <c r="AY2359" s="47">
        <v>23.76</v>
      </c>
    </row>
    <row r="2360" spans="1:51" ht="15" customHeight="1" x14ac:dyDescent="0.25">
      <c r="A2360" s="10" t="s">
        <v>1430</v>
      </c>
      <c r="B2360" s="10" t="s">
        <v>1444</v>
      </c>
      <c r="C2360" s="11" t="s">
        <v>4232</v>
      </c>
      <c r="D2360" s="47">
        <v>1776.0383999999999</v>
      </c>
      <c r="E2360" s="47">
        <v>4175.7449999999999</v>
      </c>
      <c r="F2360" s="47">
        <v>8814.6190999999999</v>
      </c>
      <c r="G2360" s="47">
        <v>23463.609100000001</v>
      </c>
      <c r="H2360" s="47">
        <v>1879.338</v>
      </c>
      <c r="I2360" s="47">
        <v>4366.9463999999998</v>
      </c>
      <c r="J2360" s="47">
        <v>9211.4454999999998</v>
      </c>
      <c r="K2360" s="47">
        <v>24621.216100000001</v>
      </c>
      <c r="L2360" s="47">
        <v>247.8219</v>
      </c>
      <c r="M2360" s="47">
        <v>376.8947</v>
      </c>
      <c r="N2360" s="47">
        <v>676.37329999999997</v>
      </c>
      <c r="O2360" s="47">
        <v>1670.4937</v>
      </c>
      <c r="P2360" s="47" t="s">
        <v>1917</v>
      </c>
      <c r="Q2360" s="47">
        <v>9.66</v>
      </c>
      <c r="R2360" s="47">
        <v>13.92</v>
      </c>
      <c r="S2360" s="47">
        <v>23.19</v>
      </c>
      <c r="T2360" s="47">
        <v>2025.6244999999999</v>
      </c>
      <c r="U2360" s="47">
        <v>6460.5888999999997</v>
      </c>
      <c r="V2360" s="47">
        <v>10839.5119</v>
      </c>
      <c r="W2360" s="47">
        <v>32037.2739</v>
      </c>
      <c r="X2360" s="47">
        <v>2123.0988000000002</v>
      </c>
      <c r="Y2360" s="47">
        <v>6557.7683999999999</v>
      </c>
      <c r="Z2360" s="47">
        <v>11059.6103</v>
      </c>
      <c r="AA2360" s="47">
        <v>33368.027199999997</v>
      </c>
      <c r="AB2360" s="47">
        <v>462.10719999999998</v>
      </c>
      <c r="AC2360" s="47">
        <v>711.24620000000004</v>
      </c>
      <c r="AD2360" s="47">
        <v>1218.75</v>
      </c>
      <c r="AE2360" s="47">
        <v>2708.8607999999999</v>
      </c>
      <c r="AF2360" s="47" t="s">
        <v>1917</v>
      </c>
      <c r="AG2360" s="47" t="s">
        <v>1917</v>
      </c>
      <c r="AH2360" s="47" t="s">
        <v>1917</v>
      </c>
      <c r="AI2360" s="47">
        <v>35.340000000000003</v>
      </c>
      <c r="AJ2360" s="47">
        <v>1687.4967999999999</v>
      </c>
      <c r="AK2360" s="47">
        <v>3819.82</v>
      </c>
      <c r="AL2360" s="47">
        <v>8627.2103999999999</v>
      </c>
      <c r="AM2360" s="47">
        <v>22608.4077</v>
      </c>
      <c r="AN2360" s="47">
        <v>1792.8628000000001</v>
      </c>
      <c r="AO2360" s="47">
        <v>4025.6678000000002</v>
      </c>
      <c r="AP2360" s="47">
        <v>9040.3932999999997</v>
      </c>
      <c r="AQ2360" s="47">
        <v>23748.7438</v>
      </c>
      <c r="AR2360" s="47">
        <v>171.80330000000001</v>
      </c>
      <c r="AS2360" s="47">
        <v>324.81060000000002</v>
      </c>
      <c r="AT2360" s="47">
        <v>626.17499999999995</v>
      </c>
      <c r="AU2360" s="47">
        <v>1566.9192</v>
      </c>
      <c r="AV2360" s="47" t="s">
        <v>1917</v>
      </c>
      <c r="AW2360" s="47">
        <v>6.44</v>
      </c>
      <c r="AX2360" s="47">
        <v>13.56</v>
      </c>
      <c r="AY2360" s="47">
        <v>21.55</v>
      </c>
    </row>
    <row r="2361" spans="1:51" ht="15" customHeight="1" x14ac:dyDescent="0.25">
      <c r="A2361" s="10" t="s">
        <v>1430</v>
      </c>
      <c r="B2361" s="10" t="s">
        <v>581</v>
      </c>
      <c r="C2361" s="11" t="s">
        <v>4233</v>
      </c>
      <c r="D2361" s="47">
        <v>1144.5975000000001</v>
      </c>
      <c r="E2361" s="47">
        <v>4312.2848999999997</v>
      </c>
      <c r="F2361" s="47">
        <v>10464.8006</v>
      </c>
      <c r="G2361" s="47">
        <v>29995.2438</v>
      </c>
      <c r="H2361" s="47">
        <v>1239.1339</v>
      </c>
      <c r="I2361" s="47">
        <v>4532.7640000000001</v>
      </c>
      <c r="J2361" s="47">
        <v>10867.9475</v>
      </c>
      <c r="K2361" s="47">
        <v>31108.526099999999</v>
      </c>
      <c r="L2361" s="47">
        <v>246.84829999999999</v>
      </c>
      <c r="M2361" s="47">
        <v>505.12720000000002</v>
      </c>
      <c r="N2361" s="47">
        <v>857.31060000000002</v>
      </c>
      <c r="O2361" s="47">
        <v>2273.4013</v>
      </c>
      <c r="P2361" s="47" t="s">
        <v>1917</v>
      </c>
      <c r="Q2361" s="47">
        <v>7.13</v>
      </c>
      <c r="R2361" s="47">
        <v>12.96</v>
      </c>
      <c r="S2361" s="47">
        <v>29.96</v>
      </c>
      <c r="T2361" s="47">
        <v>1271.4165</v>
      </c>
      <c r="U2361" s="47">
        <v>5159.3131000000003</v>
      </c>
      <c r="V2361" s="47">
        <v>11602.8948</v>
      </c>
      <c r="W2361" s="47">
        <v>42245.188999999998</v>
      </c>
      <c r="X2361" s="47">
        <v>1392.1523999999999</v>
      </c>
      <c r="Y2361" s="47">
        <v>5511.7415000000001</v>
      </c>
      <c r="Z2361" s="47">
        <v>12071.667100000001</v>
      </c>
      <c r="AA2361" s="47">
        <v>42604.810299999997</v>
      </c>
      <c r="AB2361" s="47">
        <v>414.33569999999997</v>
      </c>
      <c r="AC2361" s="47">
        <v>948.94889999999998</v>
      </c>
      <c r="AD2361" s="47">
        <v>1000</v>
      </c>
      <c r="AE2361" s="47">
        <v>4564.1026000000002</v>
      </c>
      <c r="AF2361" s="47" t="s">
        <v>1917</v>
      </c>
      <c r="AG2361" s="47" t="s">
        <v>1917</v>
      </c>
      <c r="AH2361" s="47" t="s">
        <v>1917</v>
      </c>
      <c r="AI2361" s="47">
        <v>36.229999999999997</v>
      </c>
      <c r="AJ2361" s="47">
        <v>1106.1552999999999</v>
      </c>
      <c r="AK2361" s="47">
        <v>4189.6499000000003</v>
      </c>
      <c r="AL2361" s="47">
        <v>10352.459699999999</v>
      </c>
      <c r="AM2361" s="47">
        <v>29040.702600000001</v>
      </c>
      <c r="AN2361" s="47">
        <v>1192.7499</v>
      </c>
      <c r="AO2361" s="47">
        <v>4391.0250999999998</v>
      </c>
      <c r="AP2361" s="47">
        <v>10749.128699999999</v>
      </c>
      <c r="AQ2361" s="47">
        <v>30212.7117</v>
      </c>
      <c r="AR2361" s="47">
        <v>196.07839999999999</v>
      </c>
      <c r="AS2361" s="47">
        <v>440.86959999999999</v>
      </c>
      <c r="AT2361" s="47">
        <v>843.22580000000005</v>
      </c>
      <c r="AU2361" s="47">
        <v>2094.9050999999999</v>
      </c>
      <c r="AV2361" s="47" t="s">
        <v>1917</v>
      </c>
      <c r="AW2361" s="47">
        <v>6.87</v>
      </c>
      <c r="AX2361" s="47">
        <v>13.15</v>
      </c>
      <c r="AY2361" s="47">
        <v>29.38</v>
      </c>
    </row>
    <row r="2362" spans="1:51" ht="15" customHeight="1" x14ac:dyDescent="0.25">
      <c r="A2362" s="10" t="s">
        <v>1430</v>
      </c>
      <c r="B2362" s="10" t="s">
        <v>64</v>
      </c>
      <c r="C2362" s="11" t="s">
        <v>4234</v>
      </c>
      <c r="D2362" s="47">
        <v>1420.3702000000001</v>
      </c>
      <c r="E2362" s="47">
        <v>3930.2163</v>
      </c>
      <c r="F2362" s="47">
        <v>8549.3165000000008</v>
      </c>
      <c r="G2362" s="47">
        <v>24732.340100000001</v>
      </c>
      <c r="H2362" s="47">
        <v>1522.0386000000001</v>
      </c>
      <c r="I2362" s="47">
        <v>4145.4472999999998</v>
      </c>
      <c r="J2362" s="47">
        <v>8918.6754999999994</v>
      </c>
      <c r="K2362" s="47">
        <v>25497.144499999999</v>
      </c>
      <c r="L2362" s="47">
        <v>252.5487</v>
      </c>
      <c r="M2362" s="47">
        <v>466.45699999999999</v>
      </c>
      <c r="N2362" s="47">
        <v>854.19730000000004</v>
      </c>
      <c r="O2362" s="47">
        <v>2032.6748</v>
      </c>
      <c r="P2362" s="47" t="s">
        <v>1917</v>
      </c>
      <c r="Q2362" s="47">
        <v>9.8800000000000008</v>
      </c>
      <c r="R2362" s="47">
        <v>11.84</v>
      </c>
      <c r="S2362" s="47">
        <v>24.7</v>
      </c>
      <c r="T2362" s="47">
        <v>1728.7470000000001</v>
      </c>
      <c r="U2362" s="47">
        <v>5454.94</v>
      </c>
      <c r="V2362" s="47">
        <v>10398.0849</v>
      </c>
      <c r="W2362" s="47">
        <v>28719.606899999999</v>
      </c>
      <c r="X2362" s="47">
        <v>1877.4337</v>
      </c>
      <c r="Y2362" s="47">
        <v>5739.3891000000003</v>
      </c>
      <c r="Z2362" s="47">
        <v>10956.2394</v>
      </c>
      <c r="AA2362" s="47">
        <v>29146.634900000001</v>
      </c>
      <c r="AB2362" s="47">
        <v>519.7133</v>
      </c>
      <c r="AC2362" s="47">
        <v>933.51800000000003</v>
      </c>
      <c r="AD2362" s="47">
        <v>1450.8929000000001</v>
      </c>
      <c r="AE2362" s="47">
        <v>2630.4348</v>
      </c>
      <c r="AF2362" s="47" t="s">
        <v>1917</v>
      </c>
      <c r="AG2362" s="47" t="s">
        <v>1917</v>
      </c>
      <c r="AH2362" s="47">
        <v>14.78</v>
      </c>
      <c r="AI2362" s="47">
        <v>28.27</v>
      </c>
      <c r="AJ2362" s="47">
        <v>1312.8237999999999</v>
      </c>
      <c r="AK2362" s="47">
        <v>3710.1343000000002</v>
      </c>
      <c r="AL2362" s="47">
        <v>8320.8971999999994</v>
      </c>
      <c r="AM2362" s="47">
        <v>24265.240900000001</v>
      </c>
      <c r="AN2362" s="47">
        <v>1398.0945999999999</v>
      </c>
      <c r="AO2362" s="47">
        <v>3915.3741</v>
      </c>
      <c r="AP2362" s="47">
        <v>8666.9300999999996</v>
      </c>
      <c r="AQ2362" s="47">
        <v>25069.615099999999</v>
      </c>
      <c r="AR2362" s="47">
        <v>159.375</v>
      </c>
      <c r="AS2362" s="47">
        <v>399.04039999999998</v>
      </c>
      <c r="AT2362" s="47">
        <v>780.47439999999995</v>
      </c>
      <c r="AU2362" s="47">
        <v>1962.6486</v>
      </c>
      <c r="AV2362" s="47">
        <v>0</v>
      </c>
      <c r="AW2362" s="47">
        <v>9.5399999999999991</v>
      </c>
      <c r="AX2362" s="47">
        <v>11.3</v>
      </c>
      <c r="AY2362" s="47">
        <v>24.19</v>
      </c>
    </row>
    <row r="2363" spans="1:51" ht="15" customHeight="1" x14ac:dyDescent="0.25">
      <c r="A2363" s="10" t="s">
        <v>1430</v>
      </c>
      <c r="B2363" s="10" t="s">
        <v>1445</v>
      </c>
      <c r="C2363" s="11" t="s">
        <v>4235</v>
      </c>
      <c r="D2363" s="47">
        <v>1419.9394</v>
      </c>
      <c r="E2363" s="47">
        <v>3493.9639000000002</v>
      </c>
      <c r="F2363" s="47">
        <v>8743.9629999999997</v>
      </c>
      <c r="G2363" s="47">
        <v>27043.699400000001</v>
      </c>
      <c r="H2363" s="47">
        <v>1460.5986</v>
      </c>
      <c r="I2363" s="47">
        <v>3568.5093999999999</v>
      </c>
      <c r="J2363" s="47">
        <v>8870.8716999999997</v>
      </c>
      <c r="K2363" s="47">
        <v>27422.3501</v>
      </c>
      <c r="L2363" s="47">
        <v>143.535</v>
      </c>
      <c r="M2363" s="47">
        <v>281.34249999999997</v>
      </c>
      <c r="N2363" s="47">
        <v>559.4126</v>
      </c>
      <c r="O2363" s="47">
        <v>2082.6446000000001</v>
      </c>
      <c r="P2363" s="47" t="s">
        <v>1917</v>
      </c>
      <c r="Q2363" s="47" t="s">
        <v>1917</v>
      </c>
      <c r="R2363" s="47">
        <v>6.36</v>
      </c>
      <c r="S2363" s="47">
        <v>30.64</v>
      </c>
      <c r="T2363" s="47">
        <v>1572.2004999999999</v>
      </c>
      <c r="U2363" s="47">
        <v>5274.7530999999999</v>
      </c>
      <c r="V2363" s="47">
        <v>12805.4537</v>
      </c>
      <c r="W2363" s="47">
        <v>32363.277900000001</v>
      </c>
      <c r="X2363" s="47">
        <v>1587.8271</v>
      </c>
      <c r="Y2363" s="47">
        <v>5406.0646999999999</v>
      </c>
      <c r="Z2363" s="47">
        <v>13222.424300000001</v>
      </c>
      <c r="AA2363" s="47">
        <v>32114.195</v>
      </c>
      <c r="AB2363" s="47">
        <v>268.18180000000001</v>
      </c>
      <c r="AC2363" s="47">
        <v>735.71429999999998</v>
      </c>
      <c r="AD2363" s="47">
        <v>987.65430000000003</v>
      </c>
      <c r="AE2363" s="47">
        <v>2323.5293999999999</v>
      </c>
      <c r="AF2363" s="47" t="s">
        <v>1917</v>
      </c>
      <c r="AG2363" s="47">
        <v>0</v>
      </c>
      <c r="AH2363" s="47" t="s">
        <v>1917</v>
      </c>
      <c r="AI2363" s="47" t="s">
        <v>1917</v>
      </c>
      <c r="AJ2363" s="47">
        <v>1366.1714999999999</v>
      </c>
      <c r="AK2363" s="47">
        <v>3208.3849</v>
      </c>
      <c r="AL2363" s="47">
        <v>8251.4768999999997</v>
      </c>
      <c r="AM2363" s="47">
        <v>26493.955699999999</v>
      </c>
      <c r="AN2363" s="47">
        <v>1415.6704</v>
      </c>
      <c r="AO2363" s="47">
        <v>3273.8269</v>
      </c>
      <c r="AP2363" s="47">
        <v>8343.2134000000005</v>
      </c>
      <c r="AQ2363" s="47">
        <v>26937.478599999999</v>
      </c>
      <c r="AR2363" s="47">
        <v>99.518500000000003</v>
      </c>
      <c r="AS2363" s="47">
        <v>208.47649999999999</v>
      </c>
      <c r="AT2363" s="47">
        <v>507.48500000000001</v>
      </c>
      <c r="AU2363" s="47">
        <v>2057.7507999999998</v>
      </c>
      <c r="AV2363" s="47">
        <v>0</v>
      </c>
      <c r="AW2363" s="47" t="s">
        <v>1917</v>
      </c>
      <c r="AX2363" s="47">
        <v>6.63</v>
      </c>
      <c r="AY2363" s="47">
        <v>30.75</v>
      </c>
    </row>
    <row r="2364" spans="1:51" ht="15" customHeight="1" x14ac:dyDescent="0.25">
      <c r="A2364" s="10" t="s">
        <v>1430</v>
      </c>
      <c r="B2364" s="10" t="s">
        <v>1446</v>
      </c>
      <c r="C2364" s="11" t="s">
        <v>4236</v>
      </c>
      <c r="D2364" s="47">
        <v>1520.2453</v>
      </c>
      <c r="E2364" s="47">
        <v>4412.7725</v>
      </c>
      <c r="F2364" s="47">
        <v>9781.7517000000007</v>
      </c>
      <c r="G2364" s="47">
        <v>26099.7516</v>
      </c>
      <c r="H2364" s="47">
        <v>1606.1599000000001</v>
      </c>
      <c r="I2364" s="47">
        <v>4600.6673000000001</v>
      </c>
      <c r="J2364" s="47">
        <v>10072.5774</v>
      </c>
      <c r="K2364" s="47">
        <v>26803.331200000001</v>
      </c>
      <c r="L2364" s="47">
        <v>223.7261</v>
      </c>
      <c r="M2364" s="47">
        <v>382.45490000000001</v>
      </c>
      <c r="N2364" s="47">
        <v>702.1155</v>
      </c>
      <c r="O2364" s="47">
        <v>1720.5101</v>
      </c>
      <c r="P2364" s="47">
        <v>7.37</v>
      </c>
      <c r="Q2364" s="47">
        <v>9.5</v>
      </c>
      <c r="R2364" s="47">
        <v>12.36</v>
      </c>
      <c r="S2364" s="47">
        <v>23.15</v>
      </c>
      <c r="T2364" s="47">
        <v>1647.9659999999999</v>
      </c>
      <c r="U2364" s="47">
        <v>5717.5703000000003</v>
      </c>
      <c r="V2364" s="47">
        <v>12257.081</v>
      </c>
      <c r="W2364" s="47">
        <v>31307.121599999999</v>
      </c>
      <c r="X2364" s="47">
        <v>1755.3275000000001</v>
      </c>
      <c r="Y2364" s="47">
        <v>6051.2969999999996</v>
      </c>
      <c r="Z2364" s="47">
        <v>12618.689899999999</v>
      </c>
      <c r="AA2364" s="47">
        <v>31646.341499999999</v>
      </c>
      <c r="AB2364" s="47">
        <v>457.05079999999998</v>
      </c>
      <c r="AC2364" s="47">
        <v>885.26369999999997</v>
      </c>
      <c r="AD2364" s="47">
        <v>1509.2764</v>
      </c>
      <c r="AE2364" s="47">
        <v>3389.6352999999999</v>
      </c>
      <c r="AF2364" s="47" t="s">
        <v>1917</v>
      </c>
      <c r="AG2364" s="47">
        <v>13.32</v>
      </c>
      <c r="AH2364" s="47">
        <v>16.579999999999998</v>
      </c>
      <c r="AI2364" s="47">
        <v>28.15</v>
      </c>
      <c r="AJ2364" s="47">
        <v>1460.7501999999999</v>
      </c>
      <c r="AK2364" s="47">
        <v>4157.8294999999998</v>
      </c>
      <c r="AL2364" s="47">
        <v>9433.7140999999992</v>
      </c>
      <c r="AM2364" s="47">
        <v>25570.378000000001</v>
      </c>
      <c r="AN2364" s="47">
        <v>1536.6744000000001</v>
      </c>
      <c r="AO2364" s="47">
        <v>4317.2304000000004</v>
      </c>
      <c r="AP2364" s="47">
        <v>9714.5874000000003</v>
      </c>
      <c r="AQ2364" s="47">
        <v>26310.997899999998</v>
      </c>
      <c r="AR2364" s="47">
        <v>115.03830000000001</v>
      </c>
      <c r="AS2364" s="47">
        <v>284.21159999999998</v>
      </c>
      <c r="AT2364" s="47">
        <v>588.62660000000005</v>
      </c>
      <c r="AU2364" s="47">
        <v>1550.8293000000001</v>
      </c>
      <c r="AV2364" s="47" t="s">
        <v>1917</v>
      </c>
      <c r="AW2364" s="47">
        <v>8.18</v>
      </c>
      <c r="AX2364" s="47">
        <v>11.48</v>
      </c>
      <c r="AY2364" s="47">
        <v>22.46</v>
      </c>
    </row>
    <row r="2365" spans="1:51" ht="15" customHeight="1" x14ac:dyDescent="0.25">
      <c r="A2365" s="10" t="s">
        <v>1430</v>
      </c>
      <c r="B2365" s="10" t="s">
        <v>1140</v>
      </c>
      <c r="C2365" s="11" t="s">
        <v>4237</v>
      </c>
      <c r="D2365" s="47">
        <v>1524.0944</v>
      </c>
      <c r="E2365" s="47">
        <v>3987.8258999999998</v>
      </c>
      <c r="F2365" s="47">
        <v>8813.2137000000002</v>
      </c>
      <c r="G2365" s="47">
        <v>22989.033500000001</v>
      </c>
      <c r="H2365" s="47">
        <v>1581.8569</v>
      </c>
      <c r="I2365" s="47">
        <v>4060.2397000000001</v>
      </c>
      <c r="J2365" s="47">
        <v>8855.1677999999993</v>
      </c>
      <c r="K2365" s="47">
        <v>22912.161100000001</v>
      </c>
      <c r="L2365" s="47">
        <v>127.26300000000001</v>
      </c>
      <c r="M2365" s="47">
        <v>255.4392</v>
      </c>
      <c r="N2365" s="47">
        <v>512.83929999999998</v>
      </c>
      <c r="O2365" s="47">
        <v>1369.0288</v>
      </c>
      <c r="P2365" s="47">
        <v>6.2</v>
      </c>
      <c r="Q2365" s="47">
        <v>6.44</v>
      </c>
      <c r="R2365" s="47">
        <v>10.130000000000001</v>
      </c>
      <c r="S2365" s="47">
        <v>20.48</v>
      </c>
      <c r="T2365" s="47">
        <v>1856.0337</v>
      </c>
      <c r="U2365" s="47">
        <v>5828.9411</v>
      </c>
      <c r="V2365" s="47">
        <v>10626.379000000001</v>
      </c>
      <c r="W2365" s="47">
        <v>28118.5684</v>
      </c>
      <c r="X2365" s="47">
        <v>1920.6359</v>
      </c>
      <c r="Y2365" s="47">
        <v>6094.8091999999997</v>
      </c>
      <c r="Z2365" s="47">
        <v>10899.9822</v>
      </c>
      <c r="AA2365" s="47">
        <v>28021.520499999999</v>
      </c>
      <c r="AB2365" s="47">
        <v>356.9674</v>
      </c>
      <c r="AC2365" s="47">
        <v>800.87940000000003</v>
      </c>
      <c r="AD2365" s="47">
        <v>989.93960000000004</v>
      </c>
      <c r="AE2365" s="47">
        <v>2609.009</v>
      </c>
      <c r="AF2365" s="47" t="s">
        <v>1917</v>
      </c>
      <c r="AG2365" s="47">
        <v>10.53</v>
      </c>
      <c r="AH2365" s="47">
        <v>12.5</v>
      </c>
      <c r="AI2365" s="47">
        <v>26.9</v>
      </c>
      <c r="AJ2365" s="47">
        <v>1464.3198</v>
      </c>
      <c r="AK2365" s="47">
        <v>3843.9915999999998</v>
      </c>
      <c r="AL2365" s="47">
        <v>8684.8274000000001</v>
      </c>
      <c r="AM2365" s="47">
        <v>22645.164499999999</v>
      </c>
      <c r="AN2365" s="47">
        <v>1520.8505</v>
      </c>
      <c r="AO2365" s="47">
        <v>3901.2921000000001</v>
      </c>
      <c r="AP2365" s="47">
        <v>8710.3788999999997</v>
      </c>
      <c r="AQ2365" s="47">
        <v>22569.6446</v>
      </c>
      <c r="AR2365" s="47">
        <v>85.898499999999999</v>
      </c>
      <c r="AS2365" s="47">
        <v>212.82759999999999</v>
      </c>
      <c r="AT2365" s="47">
        <v>479.05680000000001</v>
      </c>
      <c r="AU2365" s="47">
        <v>1285.9041</v>
      </c>
      <c r="AV2365" s="47">
        <v>5.57</v>
      </c>
      <c r="AW2365" s="47">
        <v>5.9</v>
      </c>
      <c r="AX2365" s="47">
        <v>9.93</v>
      </c>
      <c r="AY2365" s="47">
        <v>19.940000000000001</v>
      </c>
    </row>
    <row r="2366" spans="1:51" ht="15" customHeight="1" x14ac:dyDescent="0.25">
      <c r="A2366" s="10" t="s">
        <v>1430</v>
      </c>
      <c r="B2366" s="10" t="s">
        <v>67</v>
      </c>
      <c r="C2366" s="11" t="s">
        <v>4238</v>
      </c>
      <c r="D2366" s="47">
        <v>1319.9019000000001</v>
      </c>
      <c r="E2366" s="47">
        <v>4416.6695</v>
      </c>
      <c r="F2366" s="47">
        <v>9817.0131999999994</v>
      </c>
      <c r="G2366" s="47">
        <v>27877.075400000002</v>
      </c>
      <c r="H2366" s="47">
        <v>1428.0549000000001</v>
      </c>
      <c r="I2366" s="47">
        <v>4600.3397000000004</v>
      </c>
      <c r="J2366" s="47">
        <v>10174.946</v>
      </c>
      <c r="K2366" s="47">
        <v>28846.7444</v>
      </c>
      <c r="L2366" s="47">
        <v>209.34039999999999</v>
      </c>
      <c r="M2366" s="47">
        <v>398.60140000000001</v>
      </c>
      <c r="N2366" s="47">
        <v>713.83360000000005</v>
      </c>
      <c r="O2366" s="47">
        <v>1841.8862999999999</v>
      </c>
      <c r="P2366" s="47" t="s">
        <v>1917</v>
      </c>
      <c r="Q2366" s="47">
        <v>9.48</v>
      </c>
      <c r="R2366" s="47">
        <v>14.18</v>
      </c>
      <c r="S2366" s="47">
        <v>26.1</v>
      </c>
      <c r="T2366" s="47">
        <v>996.95510000000002</v>
      </c>
      <c r="U2366" s="47">
        <v>5956.7642999999998</v>
      </c>
      <c r="V2366" s="47">
        <v>13183.419400000001</v>
      </c>
      <c r="W2366" s="47">
        <v>31658.0939</v>
      </c>
      <c r="X2366" s="47">
        <v>1130.4698000000001</v>
      </c>
      <c r="Y2366" s="47">
        <v>6152.4049000000005</v>
      </c>
      <c r="Z2366" s="47">
        <v>13621.597599999999</v>
      </c>
      <c r="AA2366" s="47">
        <v>32639.6417</v>
      </c>
      <c r="AB2366" s="47">
        <v>363.63639999999998</v>
      </c>
      <c r="AC2366" s="47">
        <v>896.96969999999999</v>
      </c>
      <c r="AD2366" s="47">
        <v>1340.6593</v>
      </c>
      <c r="AE2366" s="47">
        <v>2494.6237000000001</v>
      </c>
      <c r="AF2366" s="47" t="s">
        <v>1917</v>
      </c>
      <c r="AG2366" s="47" t="s">
        <v>1917</v>
      </c>
      <c r="AH2366" s="47">
        <v>26.55</v>
      </c>
      <c r="AI2366" s="47">
        <v>26.06</v>
      </c>
      <c r="AJ2366" s="47">
        <v>1439.579</v>
      </c>
      <c r="AK2366" s="47">
        <v>4215.7875999999997</v>
      </c>
      <c r="AL2366" s="47">
        <v>9515.1975000000002</v>
      </c>
      <c r="AM2366" s="47">
        <v>27616.412199999999</v>
      </c>
      <c r="AN2366" s="47">
        <v>1538.3335</v>
      </c>
      <c r="AO2366" s="47">
        <v>4397.8963999999996</v>
      </c>
      <c r="AP2366" s="47">
        <v>9865.9359000000004</v>
      </c>
      <c r="AQ2366" s="47">
        <v>28585.262200000001</v>
      </c>
      <c r="AR2366" s="47">
        <v>152.1617</v>
      </c>
      <c r="AS2366" s="47">
        <v>333.59679999999997</v>
      </c>
      <c r="AT2366" s="47">
        <v>657.63549999999998</v>
      </c>
      <c r="AU2366" s="47">
        <v>1796.8866</v>
      </c>
      <c r="AV2366" s="47">
        <v>0</v>
      </c>
      <c r="AW2366" s="47">
        <v>8.94</v>
      </c>
      <c r="AX2366" s="47">
        <v>12.59</v>
      </c>
      <c r="AY2366" s="47">
        <v>26.1</v>
      </c>
    </row>
    <row r="2367" spans="1:51" ht="15" customHeight="1" x14ac:dyDescent="0.25">
      <c r="A2367" s="10" t="s">
        <v>1430</v>
      </c>
      <c r="B2367" s="10" t="s">
        <v>1447</v>
      </c>
      <c r="C2367" s="11" t="s">
        <v>4239</v>
      </c>
      <c r="D2367" s="47">
        <v>1280.6967999999999</v>
      </c>
      <c r="E2367" s="47">
        <v>3708.6224999999999</v>
      </c>
      <c r="F2367" s="47">
        <v>7918.8733000000002</v>
      </c>
      <c r="G2367" s="47">
        <v>21361.386699999999</v>
      </c>
      <c r="H2367" s="47">
        <v>1347.9735000000001</v>
      </c>
      <c r="I2367" s="47">
        <v>3800.8204999999998</v>
      </c>
      <c r="J2367" s="47">
        <v>8010.3146999999999</v>
      </c>
      <c r="K2367" s="47">
        <v>21563.7425</v>
      </c>
      <c r="L2367" s="47">
        <v>132.523</v>
      </c>
      <c r="M2367" s="47">
        <v>266.48390000000001</v>
      </c>
      <c r="N2367" s="47">
        <v>553.36680000000001</v>
      </c>
      <c r="O2367" s="47">
        <v>1494.8916999999999</v>
      </c>
      <c r="P2367" s="47" t="s">
        <v>1917</v>
      </c>
      <c r="Q2367" s="47">
        <v>7.03</v>
      </c>
      <c r="R2367" s="47">
        <v>10.34</v>
      </c>
      <c r="S2367" s="47">
        <v>20.6</v>
      </c>
      <c r="T2367" s="47">
        <v>1523.4132</v>
      </c>
      <c r="U2367" s="47">
        <v>5750.4630999999999</v>
      </c>
      <c r="V2367" s="47">
        <v>11786.921899999999</v>
      </c>
      <c r="W2367" s="47">
        <v>29812.333200000001</v>
      </c>
      <c r="X2367" s="47">
        <v>1631.5150000000001</v>
      </c>
      <c r="Y2367" s="47">
        <v>5949.8631999999998</v>
      </c>
      <c r="Z2367" s="47">
        <v>11945.8217</v>
      </c>
      <c r="AA2367" s="47">
        <v>29333.828300000001</v>
      </c>
      <c r="AB2367" s="47">
        <v>334.73390000000001</v>
      </c>
      <c r="AC2367" s="47">
        <v>714.96439999999996</v>
      </c>
      <c r="AD2367" s="47">
        <v>1116.1049</v>
      </c>
      <c r="AE2367" s="47">
        <v>2774.4360999999999</v>
      </c>
      <c r="AF2367" s="47" t="s">
        <v>1917</v>
      </c>
      <c r="AG2367" s="47" t="s">
        <v>1917</v>
      </c>
      <c r="AH2367" s="47">
        <v>20.28</v>
      </c>
      <c r="AI2367" s="47">
        <v>24.86</v>
      </c>
      <c r="AJ2367" s="47">
        <v>1241.1938</v>
      </c>
      <c r="AK2367" s="47">
        <v>3576.5772000000002</v>
      </c>
      <c r="AL2367" s="47">
        <v>7699.5086000000001</v>
      </c>
      <c r="AM2367" s="47">
        <v>20875.658100000001</v>
      </c>
      <c r="AN2367" s="47">
        <v>1301.826</v>
      </c>
      <c r="AO2367" s="47">
        <v>3661.8424</v>
      </c>
      <c r="AP2367" s="47">
        <v>7787.1243000000004</v>
      </c>
      <c r="AQ2367" s="47">
        <v>21117.147300000001</v>
      </c>
      <c r="AR2367" s="47">
        <v>99.612499999999997</v>
      </c>
      <c r="AS2367" s="47">
        <v>237.48079999999999</v>
      </c>
      <c r="AT2367" s="47">
        <v>521.45280000000002</v>
      </c>
      <c r="AU2367" s="47">
        <v>1421.3483000000001</v>
      </c>
      <c r="AV2367" s="47" t="s">
        <v>1917</v>
      </c>
      <c r="AW2367" s="47">
        <v>6.56</v>
      </c>
      <c r="AX2367" s="47">
        <v>9.44</v>
      </c>
      <c r="AY2367" s="47">
        <v>20.28</v>
      </c>
    </row>
    <row r="2368" spans="1:51" ht="15" customHeight="1" x14ac:dyDescent="0.25">
      <c r="A2368" s="10" t="s">
        <v>1430</v>
      </c>
      <c r="B2368" s="10" t="s">
        <v>1448</v>
      </c>
      <c r="C2368" s="11" t="s">
        <v>4240</v>
      </c>
      <c r="D2368" s="47">
        <v>1600.3282999999999</v>
      </c>
      <c r="E2368" s="47">
        <v>4344.4399999999996</v>
      </c>
      <c r="F2368" s="47">
        <v>9402.9024000000009</v>
      </c>
      <c r="G2368" s="47">
        <v>27646.8835</v>
      </c>
      <c r="H2368" s="47">
        <v>1640.7598</v>
      </c>
      <c r="I2368" s="47">
        <v>4312.5826999999999</v>
      </c>
      <c r="J2368" s="47">
        <v>9093.9429</v>
      </c>
      <c r="K2368" s="47">
        <v>26091.6266</v>
      </c>
      <c r="L2368" s="47">
        <v>168.84479999999999</v>
      </c>
      <c r="M2368" s="47">
        <v>303.0068</v>
      </c>
      <c r="N2368" s="47">
        <v>593.16070000000002</v>
      </c>
      <c r="O2368" s="47">
        <v>1677.9458</v>
      </c>
      <c r="P2368" s="47">
        <v>4.88</v>
      </c>
      <c r="Q2368" s="47">
        <v>9.2100000000000009</v>
      </c>
      <c r="R2368" s="47">
        <v>11.4</v>
      </c>
      <c r="S2368" s="47">
        <v>24.3</v>
      </c>
      <c r="T2368" s="47">
        <v>1904.6688999999999</v>
      </c>
      <c r="U2368" s="47">
        <v>6462.1953999999996</v>
      </c>
      <c r="V2368" s="47">
        <v>13616.427799999999</v>
      </c>
      <c r="W2368" s="47">
        <v>40971.349499999997</v>
      </c>
      <c r="X2368" s="47">
        <v>1995.1686999999999</v>
      </c>
      <c r="Y2368" s="47">
        <v>6433.3157000000001</v>
      </c>
      <c r="Z2368" s="47">
        <v>13198.769200000001</v>
      </c>
      <c r="AA2368" s="47">
        <v>38855.5173</v>
      </c>
      <c r="AB2368" s="47">
        <v>381.46550000000002</v>
      </c>
      <c r="AC2368" s="47">
        <v>868.90869999999995</v>
      </c>
      <c r="AD2368" s="47">
        <v>1331.0105000000001</v>
      </c>
      <c r="AE2368" s="47">
        <v>3235.1738</v>
      </c>
      <c r="AF2368" s="47" t="s">
        <v>1917</v>
      </c>
      <c r="AG2368" s="47">
        <v>16.57</v>
      </c>
      <c r="AH2368" s="47">
        <v>15</v>
      </c>
      <c r="AI2368" s="47">
        <v>31.91</v>
      </c>
      <c r="AJ2368" s="47">
        <v>1522.5758000000001</v>
      </c>
      <c r="AK2368" s="47">
        <v>4124.6857</v>
      </c>
      <c r="AL2368" s="47">
        <v>9047.9968000000008</v>
      </c>
      <c r="AM2368" s="47">
        <v>26594.272199999999</v>
      </c>
      <c r="AN2368" s="47">
        <v>1550.2159999999999</v>
      </c>
      <c r="AO2368" s="47">
        <v>4092.5194999999999</v>
      </c>
      <c r="AP2368" s="47">
        <v>8748.1929999999993</v>
      </c>
      <c r="AQ2368" s="47">
        <v>25083.299800000001</v>
      </c>
      <c r="AR2368" s="47">
        <v>114.5248</v>
      </c>
      <c r="AS2368" s="47">
        <v>244.28460000000001</v>
      </c>
      <c r="AT2368" s="47">
        <v>531.01149999999996</v>
      </c>
      <c r="AU2368" s="47">
        <v>1554.9273000000001</v>
      </c>
      <c r="AV2368" s="47">
        <v>4.49</v>
      </c>
      <c r="AW2368" s="47">
        <v>7.6</v>
      </c>
      <c r="AX2368" s="47">
        <v>10.92</v>
      </c>
      <c r="AY2368" s="47">
        <v>23.42</v>
      </c>
    </row>
    <row r="2369" spans="1:51" ht="15" customHeight="1" x14ac:dyDescent="0.25">
      <c r="A2369" s="10" t="s">
        <v>1430</v>
      </c>
      <c r="B2369" s="10" t="s">
        <v>1449</v>
      </c>
      <c r="C2369" s="11" t="s">
        <v>4241</v>
      </c>
      <c r="D2369" s="47">
        <v>1372.597</v>
      </c>
      <c r="E2369" s="47">
        <v>4076.2123999999999</v>
      </c>
      <c r="F2369" s="47">
        <v>8799.7206999999999</v>
      </c>
      <c r="G2369" s="47">
        <v>26812.8066</v>
      </c>
      <c r="H2369" s="47">
        <v>1458.4574</v>
      </c>
      <c r="I2369" s="47">
        <v>4264.38</v>
      </c>
      <c r="J2369" s="47">
        <v>9142.7749999999996</v>
      </c>
      <c r="K2369" s="47">
        <v>27872.313300000002</v>
      </c>
      <c r="L2369" s="47">
        <v>153.2055</v>
      </c>
      <c r="M2369" s="47">
        <v>279.91370000000001</v>
      </c>
      <c r="N2369" s="47">
        <v>510.15750000000003</v>
      </c>
      <c r="O2369" s="47">
        <v>1442.7710999999999</v>
      </c>
      <c r="P2369" s="47">
        <v>4.88</v>
      </c>
      <c r="Q2369" s="47">
        <v>7.2</v>
      </c>
      <c r="R2369" s="47">
        <v>10.35</v>
      </c>
      <c r="S2369" s="47">
        <v>22</v>
      </c>
      <c r="T2369" s="47">
        <v>1592.5556999999999</v>
      </c>
      <c r="U2369" s="47">
        <v>5461.9853999999996</v>
      </c>
      <c r="V2369" s="47">
        <v>11263.423000000001</v>
      </c>
      <c r="W2369" s="47">
        <v>30122.949700000001</v>
      </c>
      <c r="X2369" s="47">
        <v>1710.4229</v>
      </c>
      <c r="Y2369" s="47">
        <v>5669.0113000000001</v>
      </c>
      <c r="Z2369" s="47">
        <v>11761.5249</v>
      </c>
      <c r="AA2369" s="47">
        <v>30563.150699999998</v>
      </c>
      <c r="AB2369" s="47">
        <v>311.0163</v>
      </c>
      <c r="AC2369" s="47">
        <v>671.06949999999995</v>
      </c>
      <c r="AD2369" s="47">
        <v>1091.1032</v>
      </c>
      <c r="AE2369" s="47">
        <v>2126.3020999999999</v>
      </c>
      <c r="AF2369" s="47" t="s">
        <v>1917</v>
      </c>
      <c r="AG2369" s="47">
        <v>11.06</v>
      </c>
      <c r="AH2369" s="47">
        <v>14.35</v>
      </c>
      <c r="AI2369" s="47">
        <v>23.21</v>
      </c>
      <c r="AJ2369" s="47">
        <v>1294.3518999999999</v>
      </c>
      <c r="AK2369" s="47">
        <v>3869.4477000000002</v>
      </c>
      <c r="AL2369" s="47">
        <v>8534.8166000000001</v>
      </c>
      <c r="AM2369" s="47">
        <v>26514.7075</v>
      </c>
      <c r="AN2369" s="47">
        <v>1368.8267000000001</v>
      </c>
      <c r="AO2369" s="47">
        <v>4054.8015</v>
      </c>
      <c r="AP2369" s="47">
        <v>8861.1998000000003</v>
      </c>
      <c r="AQ2369" s="47">
        <v>27629.986400000002</v>
      </c>
      <c r="AR2369" s="47">
        <v>97.067999999999998</v>
      </c>
      <c r="AS2369" s="47">
        <v>221.55119999999999</v>
      </c>
      <c r="AT2369" s="47">
        <v>447.6927</v>
      </c>
      <c r="AU2369" s="47">
        <v>1381.2148</v>
      </c>
      <c r="AV2369" s="47" t="s">
        <v>1917</v>
      </c>
      <c r="AW2369" s="47">
        <v>6.13</v>
      </c>
      <c r="AX2369" s="47">
        <v>9.6999999999999993</v>
      </c>
      <c r="AY2369" s="47">
        <v>21.87</v>
      </c>
    </row>
    <row r="2370" spans="1:51" ht="15" customHeight="1" x14ac:dyDescent="0.25">
      <c r="A2370" s="10" t="s">
        <v>1430</v>
      </c>
      <c r="B2370" s="10" t="s">
        <v>1450</v>
      </c>
      <c r="C2370" s="11" t="s">
        <v>4242</v>
      </c>
      <c r="D2370" s="47">
        <v>1640.3572999999999</v>
      </c>
      <c r="E2370" s="47">
        <v>3855.7148999999999</v>
      </c>
      <c r="F2370" s="47">
        <v>8505.1241000000009</v>
      </c>
      <c r="G2370" s="47">
        <v>22061.135300000002</v>
      </c>
      <c r="H2370" s="47">
        <v>1761.4308000000001</v>
      </c>
      <c r="I2370" s="47">
        <v>4035.6939000000002</v>
      </c>
      <c r="J2370" s="47">
        <v>8798.2343000000001</v>
      </c>
      <c r="K2370" s="47">
        <v>22788.712</v>
      </c>
      <c r="L2370" s="47">
        <v>317.71140000000003</v>
      </c>
      <c r="M2370" s="47">
        <v>481.04790000000003</v>
      </c>
      <c r="N2370" s="47">
        <v>826.82590000000005</v>
      </c>
      <c r="O2370" s="47">
        <v>1921.7194999999999</v>
      </c>
      <c r="P2370" s="47" t="s">
        <v>1917</v>
      </c>
      <c r="Q2370" s="47">
        <v>6.85</v>
      </c>
      <c r="R2370" s="47">
        <v>9.0500000000000007</v>
      </c>
      <c r="S2370" s="47">
        <v>17.45</v>
      </c>
      <c r="T2370" s="47">
        <v>2066.1019999999999</v>
      </c>
      <c r="U2370" s="47">
        <v>4967.6064999999999</v>
      </c>
      <c r="V2370" s="47">
        <v>10981.988499999999</v>
      </c>
      <c r="W2370" s="47">
        <v>26064.768400000001</v>
      </c>
      <c r="X2370" s="47">
        <v>2259.8332</v>
      </c>
      <c r="Y2370" s="47">
        <v>5202.2011000000002</v>
      </c>
      <c r="Z2370" s="47">
        <v>11163.993700000001</v>
      </c>
      <c r="AA2370" s="47">
        <v>26068.1947</v>
      </c>
      <c r="AB2370" s="47">
        <v>670.88610000000006</v>
      </c>
      <c r="AC2370" s="47">
        <v>1211.0497</v>
      </c>
      <c r="AD2370" s="47">
        <v>1818.1818000000001</v>
      </c>
      <c r="AE2370" s="47">
        <v>3662.1005</v>
      </c>
      <c r="AF2370" s="47" t="s">
        <v>1917</v>
      </c>
      <c r="AG2370" s="47" t="s">
        <v>1917</v>
      </c>
      <c r="AH2370" s="47">
        <v>13.94</v>
      </c>
      <c r="AI2370" s="47">
        <v>26.64</v>
      </c>
      <c r="AJ2370" s="47">
        <v>1489.0139999999999</v>
      </c>
      <c r="AK2370" s="47">
        <v>3685.9677000000001</v>
      </c>
      <c r="AL2370" s="47">
        <v>8203.2543000000005</v>
      </c>
      <c r="AM2370" s="47">
        <v>21620.755799999999</v>
      </c>
      <c r="AN2370" s="47">
        <v>1584.2592</v>
      </c>
      <c r="AO2370" s="47">
        <v>3857.6087000000002</v>
      </c>
      <c r="AP2370" s="47">
        <v>8509.9053999999996</v>
      </c>
      <c r="AQ2370" s="47">
        <v>22427.985400000001</v>
      </c>
      <c r="AR2370" s="47">
        <v>192.1652</v>
      </c>
      <c r="AS2370" s="47">
        <v>369.6019</v>
      </c>
      <c r="AT2370" s="47">
        <v>706.00360000000001</v>
      </c>
      <c r="AU2370" s="47">
        <v>1730.2863</v>
      </c>
      <c r="AV2370" s="47" t="s">
        <v>1917</v>
      </c>
      <c r="AW2370" s="47">
        <v>7.48</v>
      </c>
      <c r="AX2370" s="47">
        <v>8.26</v>
      </c>
      <c r="AY2370" s="47">
        <v>16.23</v>
      </c>
    </row>
    <row r="2371" spans="1:51" ht="15" customHeight="1" x14ac:dyDescent="0.25">
      <c r="A2371" s="10" t="s">
        <v>1430</v>
      </c>
      <c r="B2371" s="10" t="s">
        <v>1451</v>
      </c>
      <c r="C2371" s="11" t="s">
        <v>4243</v>
      </c>
      <c r="D2371" s="47">
        <v>1247.4106999999999</v>
      </c>
      <c r="E2371" s="47">
        <v>4571.0429999999997</v>
      </c>
      <c r="F2371" s="47">
        <v>8275.1769000000004</v>
      </c>
      <c r="G2371" s="47">
        <v>24220.926100000001</v>
      </c>
      <c r="H2371" s="47">
        <v>1347.7701999999999</v>
      </c>
      <c r="I2371" s="47">
        <v>4745.576</v>
      </c>
      <c r="J2371" s="47">
        <v>8578.3392000000003</v>
      </c>
      <c r="K2371" s="47">
        <v>24896.1005</v>
      </c>
      <c r="L2371" s="47">
        <v>241.09819999999999</v>
      </c>
      <c r="M2371" s="47">
        <v>428.18430000000001</v>
      </c>
      <c r="N2371" s="47">
        <v>701.22850000000005</v>
      </c>
      <c r="O2371" s="47">
        <v>1839.8973000000001</v>
      </c>
      <c r="P2371" s="47" t="s">
        <v>1917</v>
      </c>
      <c r="Q2371" s="47">
        <v>11.7</v>
      </c>
      <c r="R2371" s="47">
        <v>12.67</v>
      </c>
      <c r="S2371" s="47">
        <v>25.26</v>
      </c>
      <c r="T2371" s="47">
        <v>1375.3307</v>
      </c>
      <c r="U2371" s="47">
        <v>7080.4161000000004</v>
      </c>
      <c r="V2371" s="47">
        <v>9426.0256000000008</v>
      </c>
      <c r="W2371" s="47">
        <v>30762.632699999998</v>
      </c>
      <c r="X2371" s="47">
        <v>1483.8199</v>
      </c>
      <c r="Y2371" s="47">
        <v>7177.8644999999997</v>
      </c>
      <c r="Z2371" s="47">
        <v>9867.4050000000007</v>
      </c>
      <c r="AA2371" s="47">
        <v>31384.454099999999</v>
      </c>
      <c r="AB2371" s="47">
        <v>432.55130000000003</v>
      </c>
      <c r="AC2371" s="47">
        <v>965.33330000000001</v>
      </c>
      <c r="AD2371" s="47">
        <v>1050.4202</v>
      </c>
      <c r="AE2371" s="47">
        <v>2184.2105000000001</v>
      </c>
      <c r="AF2371" s="47">
        <v>0</v>
      </c>
      <c r="AG2371" s="47" t="s">
        <v>1917</v>
      </c>
      <c r="AH2371" s="47" t="s">
        <v>1917</v>
      </c>
      <c r="AI2371" s="47">
        <v>26.79</v>
      </c>
      <c r="AJ2371" s="47">
        <v>1194.5051000000001</v>
      </c>
      <c r="AK2371" s="47">
        <v>4144.8586999999998</v>
      </c>
      <c r="AL2371" s="47">
        <v>8122.7550000000001</v>
      </c>
      <c r="AM2371" s="47">
        <v>23513.379099999998</v>
      </c>
      <c r="AN2371" s="47">
        <v>1291.5023000000001</v>
      </c>
      <c r="AO2371" s="47">
        <v>4332.4835000000003</v>
      </c>
      <c r="AP2371" s="47">
        <v>8407.6116000000002</v>
      </c>
      <c r="AQ2371" s="47">
        <v>24194.324100000002</v>
      </c>
      <c r="AR2371" s="47">
        <v>161.91630000000001</v>
      </c>
      <c r="AS2371" s="47">
        <v>336.95650000000001</v>
      </c>
      <c r="AT2371" s="47">
        <v>654.98050000000001</v>
      </c>
      <c r="AU2371" s="47">
        <v>1802.6565000000001</v>
      </c>
      <c r="AV2371" s="47" t="s">
        <v>1917</v>
      </c>
      <c r="AW2371" s="47">
        <v>11.56</v>
      </c>
      <c r="AX2371" s="47">
        <v>13</v>
      </c>
      <c r="AY2371" s="47">
        <v>25.07</v>
      </c>
    </row>
    <row r="2372" spans="1:51" ht="15" customHeight="1" x14ac:dyDescent="0.25">
      <c r="A2372" s="10" t="s">
        <v>1430</v>
      </c>
      <c r="B2372" s="10" t="s">
        <v>562</v>
      </c>
      <c r="C2372" s="11" t="s">
        <v>4244</v>
      </c>
      <c r="D2372" s="47">
        <v>1554.3904</v>
      </c>
      <c r="E2372" s="47">
        <v>4576.1692000000003</v>
      </c>
      <c r="F2372" s="47">
        <v>10131.995999999999</v>
      </c>
      <c r="G2372" s="47">
        <v>26264.376499999998</v>
      </c>
      <c r="H2372" s="47">
        <v>1644.7543000000001</v>
      </c>
      <c r="I2372" s="47">
        <v>4757.1319000000003</v>
      </c>
      <c r="J2372" s="47">
        <v>10372.572700000001</v>
      </c>
      <c r="K2372" s="47">
        <v>26897.4355</v>
      </c>
      <c r="L2372" s="47">
        <v>259.637</v>
      </c>
      <c r="M2372" s="47">
        <v>474.14429999999999</v>
      </c>
      <c r="N2372" s="47">
        <v>807.07150000000001</v>
      </c>
      <c r="O2372" s="47">
        <v>1931.8554999999999</v>
      </c>
      <c r="P2372" s="47" t="s">
        <v>1917</v>
      </c>
      <c r="Q2372" s="47">
        <v>9.08</v>
      </c>
      <c r="R2372" s="47">
        <v>12.04</v>
      </c>
      <c r="S2372" s="47">
        <v>25.05</v>
      </c>
      <c r="T2372" s="47">
        <v>1933.9301</v>
      </c>
      <c r="U2372" s="47">
        <v>6604.8186999999998</v>
      </c>
      <c r="V2372" s="47">
        <v>12480.840099999999</v>
      </c>
      <c r="W2372" s="47">
        <v>33525.2189</v>
      </c>
      <c r="X2372" s="47">
        <v>2055.9086000000002</v>
      </c>
      <c r="Y2372" s="47">
        <v>6970.3608999999997</v>
      </c>
      <c r="Z2372" s="47">
        <v>12674.9563</v>
      </c>
      <c r="AA2372" s="47">
        <v>34115.6895</v>
      </c>
      <c r="AB2372" s="47">
        <v>529.3691</v>
      </c>
      <c r="AC2372" s="47">
        <v>1167.9486999999999</v>
      </c>
      <c r="AD2372" s="47">
        <v>1523.913</v>
      </c>
      <c r="AE2372" s="47">
        <v>3315.4122000000002</v>
      </c>
      <c r="AF2372" s="47" t="s">
        <v>1917</v>
      </c>
      <c r="AG2372" s="47">
        <v>13.01</v>
      </c>
      <c r="AH2372" s="47">
        <v>14.63</v>
      </c>
      <c r="AI2372" s="47">
        <v>32.15</v>
      </c>
      <c r="AJ2372" s="47">
        <v>1405.8702000000001</v>
      </c>
      <c r="AK2372" s="47">
        <v>4231.8815000000004</v>
      </c>
      <c r="AL2372" s="47">
        <v>9818.1800999999996</v>
      </c>
      <c r="AM2372" s="47">
        <v>25325.213299999999</v>
      </c>
      <c r="AN2372" s="47">
        <v>1483.8628000000001</v>
      </c>
      <c r="AO2372" s="47">
        <v>4381.5186000000003</v>
      </c>
      <c r="AP2372" s="47">
        <v>10064.964</v>
      </c>
      <c r="AQ2372" s="47">
        <v>25963.780900000002</v>
      </c>
      <c r="AR2372" s="47">
        <v>154.08629999999999</v>
      </c>
      <c r="AS2372" s="47">
        <v>356.39690000000002</v>
      </c>
      <c r="AT2372" s="47">
        <v>711.29830000000004</v>
      </c>
      <c r="AU2372" s="47">
        <v>1752.8975</v>
      </c>
      <c r="AV2372" s="47" t="s">
        <v>1917</v>
      </c>
      <c r="AW2372" s="47">
        <v>7.59</v>
      </c>
      <c r="AX2372" s="47">
        <v>11.54</v>
      </c>
      <c r="AY2372" s="47">
        <v>23.81</v>
      </c>
    </row>
    <row r="2373" spans="1:51" ht="15" customHeight="1" x14ac:dyDescent="0.25">
      <c r="A2373" s="10" t="s">
        <v>1430</v>
      </c>
      <c r="B2373" s="10" t="s">
        <v>1452</v>
      </c>
      <c r="C2373" s="11" t="s">
        <v>4245</v>
      </c>
      <c r="D2373" s="47">
        <v>1304.2354</v>
      </c>
      <c r="E2373" s="47">
        <v>4358.6174000000001</v>
      </c>
      <c r="F2373" s="47">
        <v>9505.0221999999994</v>
      </c>
      <c r="G2373" s="47">
        <v>24751.0311</v>
      </c>
      <c r="H2373" s="47">
        <v>1387.2252000000001</v>
      </c>
      <c r="I2373" s="47">
        <v>4489.3797000000004</v>
      </c>
      <c r="J2373" s="47">
        <v>9720.7878999999994</v>
      </c>
      <c r="K2373" s="47">
        <v>25160.327799999999</v>
      </c>
      <c r="L2373" s="47">
        <v>299.28739999999999</v>
      </c>
      <c r="M2373" s="47">
        <v>477.13339999999999</v>
      </c>
      <c r="N2373" s="47">
        <v>925.53930000000003</v>
      </c>
      <c r="O2373" s="47">
        <v>2098.2143000000001</v>
      </c>
      <c r="P2373" s="47" t="s">
        <v>1917</v>
      </c>
      <c r="Q2373" s="47">
        <v>9.35</v>
      </c>
      <c r="R2373" s="47">
        <v>16.18</v>
      </c>
      <c r="S2373" s="47">
        <v>27.56</v>
      </c>
      <c r="T2373" s="47">
        <v>1745.4478999999999</v>
      </c>
      <c r="U2373" s="47">
        <v>4572.4116000000004</v>
      </c>
      <c r="V2373" s="47">
        <v>12994.8703</v>
      </c>
      <c r="W2373" s="47">
        <v>28702.404500000001</v>
      </c>
      <c r="X2373" s="47">
        <v>1866.7569000000001</v>
      </c>
      <c r="Y2373" s="47">
        <v>4766.8239000000003</v>
      </c>
      <c r="Z2373" s="47">
        <v>13161.0416</v>
      </c>
      <c r="AA2373" s="47">
        <v>28555.0576</v>
      </c>
      <c r="AB2373" s="47">
        <v>618.71749999999997</v>
      </c>
      <c r="AC2373" s="47">
        <v>960.21220000000005</v>
      </c>
      <c r="AD2373" s="47">
        <v>1864.0777</v>
      </c>
      <c r="AE2373" s="47">
        <v>3207.3171000000002</v>
      </c>
      <c r="AF2373" s="47" t="s">
        <v>1917</v>
      </c>
      <c r="AG2373" s="47" t="s">
        <v>1917</v>
      </c>
      <c r="AH2373" s="47">
        <v>20.56</v>
      </c>
      <c r="AI2373" s="47">
        <v>28.33</v>
      </c>
      <c r="AJ2373" s="47">
        <v>1074.2628</v>
      </c>
      <c r="AK2373" s="47">
        <v>4312.4016000000001</v>
      </c>
      <c r="AL2373" s="47">
        <v>8921.0184000000008</v>
      </c>
      <c r="AM2373" s="47">
        <v>24289.474699999999</v>
      </c>
      <c r="AN2373" s="47">
        <v>1137.2795000000001</v>
      </c>
      <c r="AO2373" s="47">
        <v>4429.4045999999998</v>
      </c>
      <c r="AP2373" s="47">
        <v>9145.0833999999995</v>
      </c>
      <c r="AQ2373" s="47">
        <v>24763.792399999998</v>
      </c>
      <c r="AR2373" s="47">
        <v>132.79130000000001</v>
      </c>
      <c r="AS2373" s="47">
        <v>372.70639999999997</v>
      </c>
      <c r="AT2373" s="47">
        <v>768.48090000000002</v>
      </c>
      <c r="AU2373" s="47">
        <v>1968.6610000000001</v>
      </c>
      <c r="AV2373" s="47" t="s">
        <v>1917</v>
      </c>
      <c r="AW2373" s="47">
        <v>7.79</v>
      </c>
      <c r="AX2373" s="47">
        <v>15.25</v>
      </c>
      <c r="AY2373" s="47">
        <v>27.46</v>
      </c>
    </row>
    <row r="2374" spans="1:51" ht="15" customHeight="1" x14ac:dyDescent="0.25">
      <c r="A2374" s="10" t="s">
        <v>1430</v>
      </c>
      <c r="B2374" s="10" t="s">
        <v>77</v>
      </c>
      <c r="C2374" s="11" t="s">
        <v>4246</v>
      </c>
      <c r="D2374" s="47">
        <v>1473.3126</v>
      </c>
      <c r="E2374" s="47">
        <v>4244.4359999999997</v>
      </c>
      <c r="F2374" s="47">
        <v>10074.4265</v>
      </c>
      <c r="G2374" s="47">
        <v>30662.279500000001</v>
      </c>
      <c r="H2374" s="47">
        <v>1518.0018</v>
      </c>
      <c r="I2374" s="47">
        <v>4243.4196000000002</v>
      </c>
      <c r="J2374" s="47">
        <v>9709.7818000000007</v>
      </c>
      <c r="K2374" s="47">
        <v>28916.315299999998</v>
      </c>
      <c r="L2374" s="47">
        <v>224.35900000000001</v>
      </c>
      <c r="M2374" s="47">
        <v>392.90469999999999</v>
      </c>
      <c r="N2374" s="47">
        <v>682.45429999999999</v>
      </c>
      <c r="O2374" s="47">
        <v>1833.5650000000001</v>
      </c>
      <c r="P2374" s="47">
        <v>11.89</v>
      </c>
      <c r="Q2374" s="47">
        <v>9.6999999999999993</v>
      </c>
      <c r="R2374" s="47">
        <v>11.78</v>
      </c>
      <c r="S2374" s="47">
        <v>26.15</v>
      </c>
      <c r="T2374" s="47">
        <v>1714.0608</v>
      </c>
      <c r="U2374" s="47">
        <v>5588.6234000000004</v>
      </c>
      <c r="V2374" s="47">
        <v>12981.002</v>
      </c>
      <c r="W2374" s="47">
        <v>37987.678200000002</v>
      </c>
      <c r="X2374" s="47">
        <v>1788.009</v>
      </c>
      <c r="Y2374" s="47">
        <v>5627.2764999999999</v>
      </c>
      <c r="Z2374" s="47">
        <v>12635.7636</v>
      </c>
      <c r="AA2374" s="47">
        <v>35305.544300000001</v>
      </c>
      <c r="AB2374" s="47">
        <v>438.8954</v>
      </c>
      <c r="AC2374" s="47">
        <v>954.04409999999996</v>
      </c>
      <c r="AD2374" s="47">
        <v>1297.3761</v>
      </c>
      <c r="AE2374" s="47">
        <v>2930.5556000000001</v>
      </c>
      <c r="AF2374" s="47" t="s">
        <v>1917</v>
      </c>
      <c r="AG2374" s="47">
        <v>13.45</v>
      </c>
      <c r="AH2374" s="47">
        <v>17.12</v>
      </c>
      <c r="AI2374" s="47">
        <v>32.57</v>
      </c>
      <c r="AJ2374" s="47">
        <v>1376.3525</v>
      </c>
      <c r="AK2374" s="47">
        <v>3986.8218000000002</v>
      </c>
      <c r="AL2374" s="47">
        <v>9570.7865000000002</v>
      </c>
      <c r="AM2374" s="47">
        <v>29614.9627</v>
      </c>
      <c r="AN2374" s="47">
        <v>1409.2578000000001</v>
      </c>
      <c r="AO2374" s="47">
        <v>3978.2026999999998</v>
      </c>
      <c r="AP2374" s="47">
        <v>9202.7790999999997</v>
      </c>
      <c r="AQ2374" s="47">
        <v>28002.8433</v>
      </c>
      <c r="AR2374" s="47">
        <v>137.9555</v>
      </c>
      <c r="AS2374" s="47">
        <v>285.36200000000002</v>
      </c>
      <c r="AT2374" s="47">
        <v>575.90300000000002</v>
      </c>
      <c r="AU2374" s="47">
        <v>1676.7275999999999</v>
      </c>
      <c r="AV2374" s="47" t="s">
        <v>1917</v>
      </c>
      <c r="AW2374" s="47">
        <v>8.43</v>
      </c>
      <c r="AX2374" s="47">
        <v>10.54</v>
      </c>
      <c r="AY2374" s="47">
        <v>24.99</v>
      </c>
    </row>
    <row r="2375" spans="1:51" ht="15" customHeight="1" x14ac:dyDescent="0.25">
      <c r="A2375" s="10" t="s">
        <v>1430</v>
      </c>
      <c r="B2375" s="10" t="s">
        <v>78</v>
      </c>
      <c r="C2375" s="11" t="s">
        <v>4247</v>
      </c>
      <c r="D2375" s="47">
        <v>1846.5318</v>
      </c>
      <c r="E2375" s="47">
        <v>5206.0883999999996</v>
      </c>
      <c r="F2375" s="47">
        <v>11004.076800000001</v>
      </c>
      <c r="G2375" s="47">
        <v>29933.088500000002</v>
      </c>
      <c r="H2375" s="47">
        <v>1756.8585</v>
      </c>
      <c r="I2375" s="47">
        <v>4829.9659000000001</v>
      </c>
      <c r="J2375" s="47">
        <v>9986.8667000000005</v>
      </c>
      <c r="K2375" s="47">
        <v>26760.231100000001</v>
      </c>
      <c r="L2375" s="47">
        <v>143.5086</v>
      </c>
      <c r="M2375" s="47">
        <v>334.32839999999999</v>
      </c>
      <c r="N2375" s="47">
        <v>644.99329999999998</v>
      </c>
      <c r="O2375" s="47">
        <v>1726.3456000000001</v>
      </c>
      <c r="P2375" s="47">
        <v>6.39</v>
      </c>
      <c r="Q2375" s="47">
        <v>8.98</v>
      </c>
      <c r="R2375" s="47">
        <v>12.67</v>
      </c>
      <c r="S2375" s="47">
        <v>25.79</v>
      </c>
      <c r="T2375" s="47">
        <v>1910.9380000000001</v>
      </c>
      <c r="U2375" s="47">
        <v>7779.9421000000002</v>
      </c>
      <c r="V2375" s="47">
        <v>16754.6185</v>
      </c>
      <c r="W2375" s="47">
        <v>44470.413699999997</v>
      </c>
      <c r="X2375" s="47">
        <v>1865.327</v>
      </c>
      <c r="Y2375" s="47">
        <v>7344.2808000000005</v>
      </c>
      <c r="Z2375" s="47">
        <v>15337.5828</v>
      </c>
      <c r="AA2375" s="47">
        <v>39683.477099999996</v>
      </c>
      <c r="AB2375" s="47">
        <v>253.84180000000001</v>
      </c>
      <c r="AC2375" s="47">
        <v>865.65549999999996</v>
      </c>
      <c r="AD2375" s="47">
        <v>1449.5218</v>
      </c>
      <c r="AE2375" s="47">
        <v>3349.4983000000002</v>
      </c>
      <c r="AF2375" s="47">
        <v>7.94</v>
      </c>
      <c r="AG2375" s="47">
        <v>15.94</v>
      </c>
      <c r="AH2375" s="47">
        <v>17.78</v>
      </c>
      <c r="AI2375" s="47">
        <v>34.07</v>
      </c>
      <c r="AJ2375" s="47">
        <v>1831.9912999999999</v>
      </c>
      <c r="AK2375" s="47">
        <v>4975.43</v>
      </c>
      <c r="AL2375" s="47">
        <v>10652.170700000001</v>
      </c>
      <c r="AM2375" s="47">
        <v>28998.825199999999</v>
      </c>
      <c r="AN2375" s="47">
        <v>1732.3703</v>
      </c>
      <c r="AO2375" s="47">
        <v>4604.6431000000002</v>
      </c>
      <c r="AP2375" s="47">
        <v>9659.4280999999992</v>
      </c>
      <c r="AQ2375" s="47">
        <v>25929.699000000001</v>
      </c>
      <c r="AR2375" s="47">
        <v>118.5994</v>
      </c>
      <c r="AS2375" s="47">
        <v>286.71289999999999</v>
      </c>
      <c r="AT2375" s="47">
        <v>595.75990000000002</v>
      </c>
      <c r="AU2375" s="47">
        <v>1622.0311999999999</v>
      </c>
      <c r="AV2375" s="47">
        <v>5.79</v>
      </c>
      <c r="AW2375" s="47">
        <v>7.78</v>
      </c>
      <c r="AX2375" s="47">
        <v>12.15</v>
      </c>
      <c r="AY2375" s="47">
        <v>25.03</v>
      </c>
    </row>
    <row r="2376" spans="1:51" ht="15" customHeight="1" x14ac:dyDescent="0.25">
      <c r="A2376" s="10" t="s">
        <v>1430</v>
      </c>
      <c r="B2376" s="10" t="s">
        <v>1453</v>
      </c>
      <c r="C2376" s="11" t="s">
        <v>4248</v>
      </c>
      <c r="D2376" s="47">
        <v>1876.2769000000001</v>
      </c>
      <c r="E2376" s="47">
        <v>5494.6287000000002</v>
      </c>
      <c r="F2376" s="47">
        <v>10510.4748</v>
      </c>
      <c r="G2376" s="47">
        <v>32358.425999999999</v>
      </c>
      <c r="H2376" s="47">
        <v>1961.2925</v>
      </c>
      <c r="I2376" s="47">
        <v>5321.5986000000003</v>
      </c>
      <c r="J2376" s="47">
        <v>10242.4223</v>
      </c>
      <c r="K2376" s="47">
        <v>30238.9414</v>
      </c>
      <c r="L2376" s="47">
        <v>298.93779999999998</v>
      </c>
      <c r="M2376" s="47">
        <v>582.94569999999999</v>
      </c>
      <c r="N2376" s="47">
        <v>1081.3648000000001</v>
      </c>
      <c r="O2376" s="47">
        <v>3436.8932</v>
      </c>
      <c r="P2376" s="47" t="s">
        <v>1917</v>
      </c>
      <c r="Q2376" s="47" t="s">
        <v>1917</v>
      </c>
      <c r="R2376" s="47">
        <v>12.67</v>
      </c>
      <c r="S2376" s="47">
        <v>21.58</v>
      </c>
      <c r="T2376" s="47">
        <v>2476.0751</v>
      </c>
      <c r="U2376" s="47">
        <v>7857.0156999999999</v>
      </c>
      <c r="V2376" s="47">
        <v>13150.2763</v>
      </c>
      <c r="W2376" s="47">
        <v>42331.607499999998</v>
      </c>
      <c r="X2376" s="47">
        <v>2682.9857999999999</v>
      </c>
      <c r="Y2376" s="47">
        <v>7565.3418000000001</v>
      </c>
      <c r="Z2376" s="47">
        <v>12868.9378</v>
      </c>
      <c r="AA2376" s="47">
        <v>39209.479299999999</v>
      </c>
      <c r="AB2376" s="47">
        <v>527.77779999999996</v>
      </c>
      <c r="AC2376" s="47">
        <v>1245.7627</v>
      </c>
      <c r="AD2376" s="47">
        <v>1698.7952</v>
      </c>
      <c r="AE2376" s="47">
        <v>7925</v>
      </c>
      <c r="AF2376" s="47" t="s">
        <v>1917</v>
      </c>
      <c r="AG2376" s="47" t="s">
        <v>1917</v>
      </c>
      <c r="AH2376" s="47" t="s">
        <v>1917</v>
      </c>
      <c r="AI2376" s="47" t="s">
        <v>1917</v>
      </c>
      <c r="AJ2376" s="47">
        <v>1583.8244999999999</v>
      </c>
      <c r="AK2376" s="47">
        <v>4965.6692000000003</v>
      </c>
      <c r="AL2376" s="47">
        <v>9775.2279999999992</v>
      </c>
      <c r="AM2376" s="47">
        <v>29955.249800000001</v>
      </c>
      <c r="AN2376" s="47">
        <v>1609.4059</v>
      </c>
      <c r="AO2376" s="47">
        <v>4819.2043999999996</v>
      </c>
      <c r="AP2376" s="47">
        <v>9510.8760000000002</v>
      </c>
      <c r="AQ2376" s="47">
        <v>28077.366000000002</v>
      </c>
      <c r="AR2376" s="47">
        <v>187.35890000000001</v>
      </c>
      <c r="AS2376" s="47">
        <v>434.5351</v>
      </c>
      <c r="AT2376" s="47">
        <v>909.39599999999996</v>
      </c>
      <c r="AU2376" s="47">
        <v>2355.4216999999999</v>
      </c>
      <c r="AV2376" s="47" t="s">
        <v>1917</v>
      </c>
      <c r="AW2376" s="47" t="s">
        <v>1917</v>
      </c>
      <c r="AX2376" s="47">
        <v>11.54</v>
      </c>
      <c r="AY2376" s="47">
        <v>18.809999999999999</v>
      </c>
    </row>
    <row r="2377" spans="1:51" ht="15" customHeight="1" x14ac:dyDescent="0.25">
      <c r="A2377" s="10" t="s">
        <v>1430</v>
      </c>
      <c r="B2377" s="10" t="s">
        <v>1284</v>
      </c>
      <c r="C2377" s="11" t="s">
        <v>4249</v>
      </c>
      <c r="D2377" s="47">
        <v>1535.8440000000001</v>
      </c>
      <c r="E2377" s="47">
        <v>4195.9983000000002</v>
      </c>
      <c r="F2377" s="47">
        <v>9561.8428999999996</v>
      </c>
      <c r="G2377" s="47">
        <v>28502.899799999999</v>
      </c>
      <c r="H2377" s="47">
        <v>1572.3969999999999</v>
      </c>
      <c r="I2377" s="47">
        <v>4187.0920999999998</v>
      </c>
      <c r="J2377" s="47">
        <v>9302.9609</v>
      </c>
      <c r="K2377" s="47">
        <v>27201.8393</v>
      </c>
      <c r="L2377" s="47">
        <v>177.47040000000001</v>
      </c>
      <c r="M2377" s="47">
        <v>326.05930000000001</v>
      </c>
      <c r="N2377" s="47">
        <v>635.61829999999998</v>
      </c>
      <c r="O2377" s="47">
        <v>1757.6957</v>
      </c>
      <c r="P2377" s="47">
        <v>6.71</v>
      </c>
      <c r="Q2377" s="47">
        <v>7.04</v>
      </c>
      <c r="R2377" s="47">
        <v>12.17</v>
      </c>
      <c r="S2377" s="47">
        <v>25.7</v>
      </c>
      <c r="T2377" s="47">
        <v>1548.3234</v>
      </c>
      <c r="U2377" s="47">
        <v>5588.1706999999997</v>
      </c>
      <c r="V2377" s="47">
        <v>14211.447200000001</v>
      </c>
      <c r="W2377" s="47">
        <v>36797.425199999998</v>
      </c>
      <c r="X2377" s="47">
        <v>1627.6828</v>
      </c>
      <c r="Y2377" s="47">
        <v>5741.0992999999999</v>
      </c>
      <c r="Z2377" s="47">
        <v>13972.1553</v>
      </c>
      <c r="AA2377" s="47">
        <v>34901.620199999998</v>
      </c>
      <c r="AB2377" s="47">
        <v>352.11270000000002</v>
      </c>
      <c r="AC2377" s="47">
        <v>787.39559999999994</v>
      </c>
      <c r="AD2377" s="47">
        <v>1389.6104</v>
      </c>
      <c r="AE2377" s="47">
        <v>2887.7804999999998</v>
      </c>
      <c r="AF2377" s="47" t="s">
        <v>1917</v>
      </c>
      <c r="AG2377" s="47">
        <v>12.37</v>
      </c>
      <c r="AH2377" s="47">
        <v>17.88</v>
      </c>
      <c r="AI2377" s="47">
        <v>33.380000000000003</v>
      </c>
      <c r="AJ2377" s="47">
        <v>1532.7932000000001</v>
      </c>
      <c r="AK2377" s="47">
        <v>4053.2363999999998</v>
      </c>
      <c r="AL2377" s="47">
        <v>9232.9151999999995</v>
      </c>
      <c r="AM2377" s="47">
        <v>27984.8956</v>
      </c>
      <c r="AN2377" s="47">
        <v>1558.8815</v>
      </c>
      <c r="AO2377" s="47">
        <v>4027.7345999999998</v>
      </c>
      <c r="AP2377" s="47">
        <v>8972.6473000000005</v>
      </c>
      <c r="AQ2377" s="47">
        <v>26720.977699999999</v>
      </c>
      <c r="AR2377" s="47">
        <v>134.77619999999999</v>
      </c>
      <c r="AS2377" s="47">
        <v>278.75110000000001</v>
      </c>
      <c r="AT2377" s="47">
        <v>582.27850000000001</v>
      </c>
      <c r="AU2377" s="47">
        <v>1687.1204</v>
      </c>
      <c r="AV2377" s="47">
        <v>5.6</v>
      </c>
      <c r="AW2377" s="47">
        <v>6.07</v>
      </c>
      <c r="AX2377" s="47">
        <v>11.57</v>
      </c>
      <c r="AY2377" s="47">
        <v>25.06</v>
      </c>
    </row>
    <row r="2378" spans="1:51" ht="15" customHeight="1" x14ac:dyDescent="0.25">
      <c r="A2378" s="10" t="s">
        <v>1430</v>
      </c>
      <c r="B2378" s="10" t="s">
        <v>1454</v>
      </c>
      <c r="C2378" s="11" t="s">
        <v>4250</v>
      </c>
      <c r="D2378" s="47">
        <v>1433.6832999999999</v>
      </c>
      <c r="E2378" s="47">
        <v>3803.5913999999998</v>
      </c>
      <c r="F2378" s="47">
        <v>8584.8508000000002</v>
      </c>
      <c r="G2378" s="47">
        <v>22844.438200000001</v>
      </c>
      <c r="H2378" s="47">
        <v>1502.6370999999999</v>
      </c>
      <c r="I2378" s="47">
        <v>3914.4351000000001</v>
      </c>
      <c r="J2378" s="47">
        <v>8531.8385999999991</v>
      </c>
      <c r="K2378" s="47">
        <v>22612.704900000001</v>
      </c>
      <c r="L2378" s="47">
        <v>274.08890000000002</v>
      </c>
      <c r="M2378" s="47">
        <v>420.92939999999999</v>
      </c>
      <c r="N2378" s="47">
        <v>801.04840000000002</v>
      </c>
      <c r="O2378" s="47">
        <v>2091.761</v>
      </c>
      <c r="P2378" s="47" t="s">
        <v>1917</v>
      </c>
      <c r="Q2378" s="47">
        <v>9.2200000000000006</v>
      </c>
      <c r="R2378" s="47">
        <v>14.1</v>
      </c>
      <c r="S2378" s="47">
        <v>23.88</v>
      </c>
      <c r="T2378" s="47">
        <v>1637.7958000000001</v>
      </c>
      <c r="U2378" s="47">
        <v>5058.3208000000004</v>
      </c>
      <c r="V2378" s="47">
        <v>11439.9234</v>
      </c>
      <c r="W2378" s="47">
        <v>31865.961899999998</v>
      </c>
      <c r="X2378" s="47">
        <v>1747.5969</v>
      </c>
      <c r="Y2378" s="47">
        <v>5159.2811000000002</v>
      </c>
      <c r="Z2378" s="47">
        <v>11090.790199999999</v>
      </c>
      <c r="AA2378" s="47">
        <v>30969.322700000001</v>
      </c>
      <c r="AB2378" s="47">
        <v>553.07759999999996</v>
      </c>
      <c r="AC2378" s="47">
        <v>795.91840000000002</v>
      </c>
      <c r="AD2378" s="47">
        <v>1477.2276999999999</v>
      </c>
      <c r="AE2378" s="47">
        <v>3144.1441</v>
      </c>
      <c r="AF2378" s="47" t="s">
        <v>1917</v>
      </c>
      <c r="AG2378" s="47">
        <v>11.19</v>
      </c>
      <c r="AH2378" s="47">
        <v>19.18</v>
      </c>
      <c r="AI2378" s="47">
        <v>29.57</v>
      </c>
      <c r="AJ2378" s="47">
        <v>1354.373</v>
      </c>
      <c r="AK2378" s="47">
        <v>3582.1060000000002</v>
      </c>
      <c r="AL2378" s="47">
        <v>8194.3276000000005</v>
      </c>
      <c r="AM2378" s="47">
        <v>21988.1842</v>
      </c>
      <c r="AN2378" s="47">
        <v>1407.4552000000001</v>
      </c>
      <c r="AO2378" s="47">
        <v>3694.6943000000001</v>
      </c>
      <c r="AP2378" s="47">
        <v>8181.8194999999996</v>
      </c>
      <c r="AQ2378" s="47">
        <v>21819.558700000001</v>
      </c>
      <c r="AR2378" s="47">
        <v>165.68459999999999</v>
      </c>
      <c r="AS2378" s="47">
        <v>354.7362</v>
      </c>
      <c r="AT2378" s="47">
        <v>708.55899999999997</v>
      </c>
      <c r="AU2378" s="47">
        <v>1991.8769</v>
      </c>
      <c r="AV2378" s="47" t="s">
        <v>1917</v>
      </c>
      <c r="AW2378" s="47">
        <v>8.64</v>
      </c>
      <c r="AX2378" s="47">
        <v>13.06</v>
      </c>
      <c r="AY2378" s="47">
        <v>23.1</v>
      </c>
    </row>
    <row r="2379" spans="1:51" ht="15" customHeight="1" x14ac:dyDescent="0.25">
      <c r="A2379" s="10" t="s">
        <v>1430</v>
      </c>
      <c r="B2379" s="10" t="s">
        <v>80</v>
      </c>
      <c r="C2379" s="11" t="s">
        <v>4251</v>
      </c>
      <c r="D2379" s="47">
        <v>1695.4286</v>
      </c>
      <c r="E2379" s="47">
        <v>4318.7389000000003</v>
      </c>
      <c r="F2379" s="47">
        <v>9095.5866000000005</v>
      </c>
      <c r="G2379" s="47">
        <v>25859.198499999999</v>
      </c>
      <c r="H2379" s="47">
        <v>1807.8969</v>
      </c>
      <c r="I2379" s="47">
        <v>4456.3729000000003</v>
      </c>
      <c r="J2379" s="47">
        <v>9429.3665999999994</v>
      </c>
      <c r="K2379" s="47">
        <v>26339.139500000001</v>
      </c>
      <c r="L2379" s="47">
        <v>143.63509999999999</v>
      </c>
      <c r="M2379" s="47">
        <v>222.52600000000001</v>
      </c>
      <c r="N2379" s="47">
        <v>527.04790000000003</v>
      </c>
      <c r="O2379" s="47">
        <v>1598.8539000000001</v>
      </c>
      <c r="P2379" s="47" t="s">
        <v>1917</v>
      </c>
      <c r="Q2379" s="47" t="s">
        <v>1917</v>
      </c>
      <c r="R2379" s="47">
        <v>8.1</v>
      </c>
      <c r="S2379" s="47">
        <v>26.03</v>
      </c>
      <c r="T2379" s="47">
        <v>2058.5101</v>
      </c>
      <c r="U2379" s="47">
        <v>6117.1693999999998</v>
      </c>
      <c r="V2379" s="47">
        <v>10709.973099999999</v>
      </c>
      <c r="W2379" s="47">
        <v>33604.095300000001</v>
      </c>
      <c r="X2379" s="47">
        <v>2151.0877999999998</v>
      </c>
      <c r="Y2379" s="47">
        <v>6066.5353999999998</v>
      </c>
      <c r="Z2379" s="47">
        <v>11008.5093</v>
      </c>
      <c r="AA2379" s="47">
        <v>33887.6181</v>
      </c>
      <c r="AB2379" s="47">
        <v>277.28609999999998</v>
      </c>
      <c r="AC2379" s="47">
        <v>413.61259999999999</v>
      </c>
      <c r="AD2379" s="47">
        <v>950.495</v>
      </c>
      <c r="AE2379" s="47">
        <v>2086.2069000000001</v>
      </c>
      <c r="AF2379" s="47" t="s">
        <v>1917</v>
      </c>
      <c r="AG2379" s="47" t="s">
        <v>1917</v>
      </c>
      <c r="AH2379" s="47" t="s">
        <v>1917</v>
      </c>
      <c r="AI2379" s="47">
        <v>28.41</v>
      </c>
      <c r="AJ2379" s="47">
        <v>1586.5042000000001</v>
      </c>
      <c r="AK2379" s="47">
        <v>4109.0317999999997</v>
      </c>
      <c r="AL2379" s="47">
        <v>8958.9117999999999</v>
      </c>
      <c r="AM2379" s="47">
        <v>25157.317200000001</v>
      </c>
      <c r="AN2379" s="47">
        <v>1704.9395999999999</v>
      </c>
      <c r="AO2379" s="47">
        <v>4268.6189999999997</v>
      </c>
      <c r="AP2379" s="47">
        <v>9295.6756000000005</v>
      </c>
      <c r="AQ2379" s="47">
        <v>25655.058700000001</v>
      </c>
      <c r="AR2379" s="47">
        <v>103.5398</v>
      </c>
      <c r="AS2379" s="47">
        <v>200.24420000000001</v>
      </c>
      <c r="AT2379" s="47">
        <v>491.19869999999997</v>
      </c>
      <c r="AU2379" s="47">
        <v>1554.6875</v>
      </c>
      <c r="AV2379" s="47" t="s">
        <v>1917</v>
      </c>
      <c r="AW2379" s="47" t="s">
        <v>1917</v>
      </c>
      <c r="AX2379" s="47">
        <v>7.86</v>
      </c>
      <c r="AY2379" s="47">
        <v>25.74</v>
      </c>
    </row>
    <row r="2380" spans="1:51" ht="15" customHeight="1" x14ac:dyDescent="0.25">
      <c r="A2380" s="10" t="s">
        <v>1430</v>
      </c>
      <c r="B2380" s="10" t="s">
        <v>1455</v>
      </c>
      <c r="C2380" s="11" t="s">
        <v>4252</v>
      </c>
      <c r="D2380" s="47">
        <v>1255.3879999999999</v>
      </c>
      <c r="E2380" s="47">
        <v>5648.3356999999996</v>
      </c>
      <c r="F2380" s="47">
        <v>12304.3146</v>
      </c>
      <c r="G2380" s="47">
        <v>36147.900099999999</v>
      </c>
      <c r="H2380" s="47">
        <v>1154.0184999999999</v>
      </c>
      <c r="I2380" s="47">
        <v>4998.7793000000001</v>
      </c>
      <c r="J2380" s="47">
        <v>10561.991599999999</v>
      </c>
      <c r="K2380" s="47">
        <v>30392.502799999998</v>
      </c>
      <c r="L2380" s="47">
        <v>213.17789999999999</v>
      </c>
      <c r="M2380" s="47">
        <v>456.6463</v>
      </c>
      <c r="N2380" s="47">
        <v>787.31380000000001</v>
      </c>
      <c r="O2380" s="47">
        <v>2122.5441000000001</v>
      </c>
      <c r="P2380" s="47">
        <v>5.55</v>
      </c>
      <c r="Q2380" s="47">
        <v>10.49</v>
      </c>
      <c r="R2380" s="47">
        <v>14.76</v>
      </c>
      <c r="S2380" s="47">
        <v>31.85</v>
      </c>
      <c r="T2380" s="47">
        <v>1403.2898</v>
      </c>
      <c r="U2380" s="47">
        <v>8849.6550000000007</v>
      </c>
      <c r="V2380" s="47">
        <v>19496.4571</v>
      </c>
      <c r="W2380" s="47">
        <v>52639.220099999999</v>
      </c>
      <c r="X2380" s="47">
        <v>1284.595</v>
      </c>
      <c r="Y2380" s="47">
        <v>7786.4732999999997</v>
      </c>
      <c r="Z2380" s="47">
        <v>16559.790499999999</v>
      </c>
      <c r="AA2380" s="47">
        <v>43317.071600000003</v>
      </c>
      <c r="AB2380" s="47">
        <v>346.05619999999999</v>
      </c>
      <c r="AC2380" s="47">
        <v>937.86760000000004</v>
      </c>
      <c r="AD2380" s="47">
        <v>1576.3929000000001</v>
      </c>
      <c r="AE2380" s="47">
        <v>4085.2869999999998</v>
      </c>
      <c r="AF2380" s="47">
        <v>5.98</v>
      </c>
      <c r="AG2380" s="47">
        <v>14.77</v>
      </c>
      <c r="AH2380" s="47">
        <v>19.54</v>
      </c>
      <c r="AI2380" s="47">
        <v>41.24</v>
      </c>
      <c r="AJ2380" s="47">
        <v>1169.7145</v>
      </c>
      <c r="AK2380" s="47">
        <v>4842.2641000000003</v>
      </c>
      <c r="AL2380" s="47">
        <v>11052.6633</v>
      </c>
      <c r="AM2380" s="47">
        <v>33661.488700000002</v>
      </c>
      <c r="AN2380" s="47">
        <v>1078.3807999999999</v>
      </c>
      <c r="AO2380" s="47">
        <v>4296.8558999999996</v>
      </c>
      <c r="AP2380" s="47">
        <v>9518.1923000000006</v>
      </c>
      <c r="AQ2380" s="47">
        <v>28443.853599999999</v>
      </c>
      <c r="AR2380" s="47">
        <v>136.20689999999999</v>
      </c>
      <c r="AS2380" s="47">
        <v>335.47789999999998</v>
      </c>
      <c r="AT2380" s="47">
        <v>649.99</v>
      </c>
      <c r="AU2380" s="47">
        <v>1826.6195</v>
      </c>
      <c r="AV2380" s="47">
        <v>5.05</v>
      </c>
      <c r="AW2380" s="47">
        <v>8.1999999999999993</v>
      </c>
      <c r="AX2380" s="47">
        <v>13.24</v>
      </c>
      <c r="AY2380" s="47">
        <v>29.44</v>
      </c>
    </row>
    <row r="2381" spans="1:51" ht="15" customHeight="1" x14ac:dyDescent="0.25">
      <c r="A2381" s="10" t="s">
        <v>1430</v>
      </c>
      <c r="B2381" s="10" t="s">
        <v>82</v>
      </c>
      <c r="C2381" s="11" t="s">
        <v>4253</v>
      </c>
      <c r="D2381" s="47">
        <v>1610.0875000000001</v>
      </c>
      <c r="E2381" s="47">
        <v>4863.3186999999998</v>
      </c>
      <c r="F2381" s="47">
        <v>10003.5774</v>
      </c>
      <c r="G2381" s="47">
        <v>28392.690399999999</v>
      </c>
      <c r="H2381" s="47">
        <v>1584.0506</v>
      </c>
      <c r="I2381" s="47">
        <v>4594.7146000000002</v>
      </c>
      <c r="J2381" s="47">
        <v>9233.3472999999994</v>
      </c>
      <c r="K2381" s="47">
        <v>25174.387900000002</v>
      </c>
      <c r="L2381" s="47">
        <v>156.2705</v>
      </c>
      <c r="M2381" s="47">
        <v>308.3879</v>
      </c>
      <c r="N2381" s="47">
        <v>601.27200000000005</v>
      </c>
      <c r="O2381" s="47">
        <v>1507.085</v>
      </c>
      <c r="P2381" s="47" t="s">
        <v>1917</v>
      </c>
      <c r="Q2381" s="47">
        <v>8.7100000000000009</v>
      </c>
      <c r="R2381" s="47">
        <v>12.19</v>
      </c>
      <c r="S2381" s="47">
        <v>25.15</v>
      </c>
      <c r="T2381" s="47">
        <v>1356.4213</v>
      </c>
      <c r="U2381" s="47">
        <v>6634.9456</v>
      </c>
      <c r="V2381" s="47">
        <v>11818.3413</v>
      </c>
      <c r="W2381" s="47">
        <v>38804.0173</v>
      </c>
      <c r="X2381" s="47">
        <v>1428.4511</v>
      </c>
      <c r="Y2381" s="47">
        <v>6143.5510000000004</v>
      </c>
      <c r="Z2381" s="47">
        <v>11229.4143</v>
      </c>
      <c r="AA2381" s="47">
        <v>34190.112999999998</v>
      </c>
      <c r="AB2381" s="47">
        <v>274.61860000000001</v>
      </c>
      <c r="AC2381" s="47">
        <v>557.45719999999994</v>
      </c>
      <c r="AD2381" s="47">
        <v>1031.6206</v>
      </c>
      <c r="AE2381" s="47">
        <v>1800</v>
      </c>
      <c r="AF2381" s="47">
        <v>0</v>
      </c>
      <c r="AG2381" s="47" t="s">
        <v>1917</v>
      </c>
      <c r="AH2381" s="47">
        <v>22.73</v>
      </c>
      <c r="AI2381" s="47">
        <v>25</v>
      </c>
      <c r="AJ2381" s="47">
        <v>1688.7511999999999</v>
      </c>
      <c r="AK2381" s="47">
        <v>4604.3495999999996</v>
      </c>
      <c r="AL2381" s="47">
        <v>9747.2204999999994</v>
      </c>
      <c r="AM2381" s="47">
        <v>27220.243699999999</v>
      </c>
      <c r="AN2381" s="47">
        <v>1632.3031000000001</v>
      </c>
      <c r="AO2381" s="47">
        <v>4368.3121000000001</v>
      </c>
      <c r="AP2381" s="47">
        <v>8951.3791999999994</v>
      </c>
      <c r="AQ2381" s="47">
        <v>24159.103500000001</v>
      </c>
      <c r="AR2381" s="47">
        <v>119.5699</v>
      </c>
      <c r="AS2381" s="47">
        <v>271.98</v>
      </c>
      <c r="AT2381" s="47">
        <v>540.48019999999997</v>
      </c>
      <c r="AU2381" s="47">
        <v>1474.0990999999999</v>
      </c>
      <c r="AV2381" s="47" t="s">
        <v>1917</v>
      </c>
      <c r="AW2381" s="47">
        <v>8.59</v>
      </c>
      <c r="AX2381" s="47">
        <v>10.02</v>
      </c>
      <c r="AY2381" s="47">
        <v>25.17</v>
      </c>
    </row>
    <row r="2382" spans="1:51" ht="15" customHeight="1" x14ac:dyDescent="0.25">
      <c r="A2382" s="10" t="s">
        <v>1430</v>
      </c>
      <c r="B2382" s="10" t="s">
        <v>1456</v>
      </c>
      <c r="C2382" s="11" t="s">
        <v>4254</v>
      </c>
      <c r="D2382" s="47">
        <v>1458.6619000000001</v>
      </c>
      <c r="E2382" s="47">
        <v>4067.1035999999999</v>
      </c>
      <c r="F2382" s="47">
        <v>9233.8606999999993</v>
      </c>
      <c r="G2382" s="47">
        <v>23443.994200000001</v>
      </c>
      <c r="H2382" s="47">
        <v>1528.8167000000001</v>
      </c>
      <c r="I2382" s="47">
        <v>4252.4922999999999</v>
      </c>
      <c r="J2382" s="47">
        <v>9546.8945000000003</v>
      </c>
      <c r="K2382" s="47">
        <v>24021.0808</v>
      </c>
      <c r="L2382" s="47">
        <v>213.10040000000001</v>
      </c>
      <c r="M2382" s="47">
        <v>408.00760000000002</v>
      </c>
      <c r="N2382" s="47">
        <v>729.23080000000004</v>
      </c>
      <c r="O2382" s="47">
        <v>1722.2221999999999</v>
      </c>
      <c r="P2382" s="47" t="s">
        <v>1917</v>
      </c>
      <c r="Q2382" s="47">
        <v>11.83</v>
      </c>
      <c r="R2382" s="47">
        <v>16.73</v>
      </c>
      <c r="S2382" s="47">
        <v>25.12</v>
      </c>
      <c r="T2382" s="47">
        <v>1858.2809</v>
      </c>
      <c r="U2382" s="47">
        <v>4212.5343999999996</v>
      </c>
      <c r="V2382" s="47">
        <v>11706.044</v>
      </c>
      <c r="W2382" s="47">
        <v>30248.638900000002</v>
      </c>
      <c r="X2382" s="47">
        <v>1826.546</v>
      </c>
      <c r="Y2382" s="47">
        <v>4399.9439000000002</v>
      </c>
      <c r="Z2382" s="47">
        <v>11903.711799999999</v>
      </c>
      <c r="AA2382" s="47">
        <v>30657.458500000001</v>
      </c>
      <c r="AB2382" s="47">
        <v>338.52140000000003</v>
      </c>
      <c r="AC2382" s="47">
        <v>598.42520000000002</v>
      </c>
      <c r="AD2382" s="47">
        <v>1079.5454999999999</v>
      </c>
      <c r="AE2382" s="47">
        <v>2370.3703999999998</v>
      </c>
      <c r="AF2382" s="47" t="s">
        <v>1917</v>
      </c>
      <c r="AG2382" s="47" t="s">
        <v>1917</v>
      </c>
      <c r="AH2382" s="47" t="s">
        <v>1917</v>
      </c>
      <c r="AI2382" s="47" t="s">
        <v>1917</v>
      </c>
      <c r="AJ2382" s="47">
        <v>1343.0064</v>
      </c>
      <c r="AK2382" s="47">
        <v>4047.0713999999998</v>
      </c>
      <c r="AL2382" s="47">
        <v>8846.7572</v>
      </c>
      <c r="AM2382" s="47">
        <v>22860.739000000001</v>
      </c>
      <c r="AN2382" s="47">
        <v>1442.6496</v>
      </c>
      <c r="AO2382" s="47">
        <v>4232.1817000000001</v>
      </c>
      <c r="AP2382" s="47">
        <v>9177.8554999999997</v>
      </c>
      <c r="AQ2382" s="47">
        <v>23452.248500000002</v>
      </c>
      <c r="AR2382" s="47">
        <v>176.80179999999999</v>
      </c>
      <c r="AS2382" s="47">
        <v>381.77870000000001</v>
      </c>
      <c r="AT2382" s="47">
        <v>674.37720000000002</v>
      </c>
      <c r="AU2382" s="47">
        <v>1666.6667</v>
      </c>
      <c r="AV2382" s="47" t="s">
        <v>1917</v>
      </c>
      <c r="AW2382" s="47">
        <v>9.33</v>
      </c>
      <c r="AX2382" s="47">
        <v>14.88</v>
      </c>
      <c r="AY2382" s="47">
        <v>25.62</v>
      </c>
    </row>
    <row r="2383" spans="1:51" ht="15" customHeight="1" x14ac:dyDescent="0.25">
      <c r="A2383" s="10" t="s">
        <v>1430</v>
      </c>
      <c r="B2383" s="10" t="s">
        <v>1457</v>
      </c>
      <c r="C2383" s="11" t="s">
        <v>4255</v>
      </c>
      <c r="D2383" s="47">
        <v>1351.4938999999999</v>
      </c>
      <c r="E2383" s="47">
        <v>3953.6266999999998</v>
      </c>
      <c r="F2383" s="47">
        <v>8689.4154999999992</v>
      </c>
      <c r="G2383" s="47">
        <v>25227.7565</v>
      </c>
      <c r="H2383" s="47">
        <v>1415.6985999999999</v>
      </c>
      <c r="I2383" s="47">
        <v>4051.6221</v>
      </c>
      <c r="J2383" s="47">
        <v>8722.5575000000008</v>
      </c>
      <c r="K2383" s="47">
        <v>25478.9244</v>
      </c>
      <c r="L2383" s="47">
        <v>225.0187</v>
      </c>
      <c r="M2383" s="47">
        <v>355.27199999999999</v>
      </c>
      <c r="N2383" s="47">
        <v>655.60929999999996</v>
      </c>
      <c r="O2383" s="47">
        <v>1721.7683999999999</v>
      </c>
      <c r="P2383" s="47">
        <v>8.5299999999999994</v>
      </c>
      <c r="Q2383" s="47">
        <v>7.26</v>
      </c>
      <c r="R2383" s="47">
        <v>11.25</v>
      </c>
      <c r="S2383" s="47">
        <v>25.12</v>
      </c>
      <c r="T2383" s="47">
        <v>1510.3931</v>
      </c>
      <c r="U2383" s="47">
        <v>4813.7145</v>
      </c>
      <c r="V2383" s="47">
        <v>10553.940699999999</v>
      </c>
      <c r="W2383" s="47">
        <v>28906.363000000001</v>
      </c>
      <c r="X2383" s="47">
        <v>1595.7132999999999</v>
      </c>
      <c r="Y2383" s="47">
        <v>5024.2208000000001</v>
      </c>
      <c r="Z2383" s="47">
        <v>10564.276599999999</v>
      </c>
      <c r="AA2383" s="47">
        <v>28769.0298</v>
      </c>
      <c r="AB2383" s="47">
        <v>453.94009999999997</v>
      </c>
      <c r="AC2383" s="47">
        <v>722.63369999999998</v>
      </c>
      <c r="AD2383" s="47">
        <v>1211.0215000000001</v>
      </c>
      <c r="AE2383" s="47">
        <v>2581.7175000000002</v>
      </c>
      <c r="AF2383" s="47" t="s">
        <v>1917</v>
      </c>
      <c r="AG2383" s="47">
        <v>8</v>
      </c>
      <c r="AH2383" s="47">
        <v>15.32</v>
      </c>
      <c r="AI2383" s="47">
        <v>29.39</v>
      </c>
      <c r="AJ2383" s="47">
        <v>1292.7340999999999</v>
      </c>
      <c r="AK2383" s="47">
        <v>3818.2456000000002</v>
      </c>
      <c r="AL2383" s="47">
        <v>8468.5226999999995</v>
      </c>
      <c r="AM2383" s="47">
        <v>24878.380799999999</v>
      </c>
      <c r="AN2383" s="47">
        <v>1349.1305</v>
      </c>
      <c r="AO2383" s="47">
        <v>3898.5313000000001</v>
      </c>
      <c r="AP2383" s="47">
        <v>8504.3665999999994</v>
      </c>
      <c r="AQ2383" s="47">
        <v>25166.446599999999</v>
      </c>
      <c r="AR2383" s="47">
        <v>140.36529999999999</v>
      </c>
      <c r="AS2383" s="47">
        <v>297.4479</v>
      </c>
      <c r="AT2383" s="47">
        <v>589.80889999999999</v>
      </c>
      <c r="AU2383" s="47">
        <v>1640.0947000000001</v>
      </c>
      <c r="AV2383" s="47" t="s">
        <v>1917</v>
      </c>
      <c r="AW2383" s="47">
        <v>7.07</v>
      </c>
      <c r="AX2383" s="47">
        <v>10.58</v>
      </c>
      <c r="AY2383" s="47">
        <v>24.64</v>
      </c>
    </row>
    <row r="2384" spans="1:51" ht="15" customHeight="1" x14ac:dyDescent="0.25">
      <c r="A2384" s="10" t="s">
        <v>1430</v>
      </c>
      <c r="B2384" s="10" t="s">
        <v>1458</v>
      </c>
      <c r="C2384" s="11" t="s">
        <v>4256</v>
      </c>
      <c r="D2384" s="47">
        <v>1739.9295999999999</v>
      </c>
      <c r="E2384" s="47">
        <v>3602.4216999999999</v>
      </c>
      <c r="F2384" s="47">
        <v>8668.3192999999992</v>
      </c>
      <c r="G2384" s="47">
        <v>24679.0494</v>
      </c>
      <c r="H2384" s="47">
        <v>1805.7128</v>
      </c>
      <c r="I2384" s="47">
        <v>3692.3022000000001</v>
      </c>
      <c r="J2384" s="47">
        <v>8780.3156999999992</v>
      </c>
      <c r="K2384" s="47">
        <v>25120.9853</v>
      </c>
      <c r="L2384" s="47">
        <v>215.39660000000001</v>
      </c>
      <c r="M2384" s="47">
        <v>368.75</v>
      </c>
      <c r="N2384" s="47">
        <v>746.42520000000002</v>
      </c>
      <c r="O2384" s="47">
        <v>1949.9072000000001</v>
      </c>
      <c r="P2384" s="47" t="s">
        <v>1917</v>
      </c>
      <c r="Q2384" s="47">
        <v>8.82</v>
      </c>
      <c r="R2384" s="47">
        <v>14.84</v>
      </c>
      <c r="S2384" s="47">
        <v>24.59</v>
      </c>
      <c r="T2384" s="47">
        <v>2000.4068</v>
      </c>
      <c r="U2384" s="47">
        <v>5143.4369999999999</v>
      </c>
      <c r="V2384" s="47">
        <v>11448.861999999999</v>
      </c>
      <c r="W2384" s="47">
        <v>36898.923799999997</v>
      </c>
      <c r="X2384" s="47">
        <v>2095.5853000000002</v>
      </c>
      <c r="Y2384" s="47">
        <v>5173.7912999999999</v>
      </c>
      <c r="Z2384" s="47">
        <v>11400.886</v>
      </c>
      <c r="AA2384" s="47">
        <v>37322.411899999999</v>
      </c>
      <c r="AB2384" s="47">
        <v>302.75229999999999</v>
      </c>
      <c r="AC2384" s="47">
        <v>712.1771</v>
      </c>
      <c r="AD2384" s="47">
        <v>1330.9353000000001</v>
      </c>
      <c r="AE2384" s="47">
        <v>2437.5</v>
      </c>
      <c r="AF2384" s="47">
        <v>0</v>
      </c>
      <c r="AG2384" s="47" t="s">
        <v>1917</v>
      </c>
      <c r="AH2384" s="47">
        <v>24.66</v>
      </c>
      <c r="AI2384" s="47" t="s">
        <v>1917</v>
      </c>
      <c r="AJ2384" s="47">
        <v>1606.3200999999999</v>
      </c>
      <c r="AK2384" s="47">
        <v>3288.1891000000001</v>
      </c>
      <c r="AL2384" s="47">
        <v>8243.5990000000002</v>
      </c>
      <c r="AM2384" s="47">
        <v>23484.4385</v>
      </c>
      <c r="AN2384" s="47">
        <v>1657.0253</v>
      </c>
      <c r="AO2384" s="47">
        <v>3390.2078000000001</v>
      </c>
      <c r="AP2384" s="47">
        <v>8380.0308000000005</v>
      </c>
      <c r="AQ2384" s="47">
        <v>23928.177800000001</v>
      </c>
      <c r="AR2384" s="47">
        <v>170.5882</v>
      </c>
      <c r="AS2384" s="47">
        <v>298.7208</v>
      </c>
      <c r="AT2384" s="47">
        <v>657.14290000000005</v>
      </c>
      <c r="AU2384" s="47">
        <v>1902.2402999999999</v>
      </c>
      <c r="AV2384" s="47" t="s">
        <v>1917</v>
      </c>
      <c r="AW2384" s="47" t="s">
        <v>1917</v>
      </c>
      <c r="AX2384" s="47">
        <v>12.37</v>
      </c>
      <c r="AY2384" s="47">
        <v>24.21</v>
      </c>
    </row>
    <row r="2385" spans="1:51" ht="15" customHeight="1" x14ac:dyDescent="0.25">
      <c r="A2385" s="10" t="s">
        <v>1430</v>
      </c>
      <c r="B2385" s="10" t="s">
        <v>846</v>
      </c>
      <c r="C2385" s="11" t="s">
        <v>4257</v>
      </c>
      <c r="D2385" s="47">
        <v>1289.914</v>
      </c>
      <c r="E2385" s="47">
        <v>4602.7963</v>
      </c>
      <c r="F2385" s="47">
        <v>10219.297</v>
      </c>
      <c r="G2385" s="47">
        <v>26528.8606</v>
      </c>
      <c r="H2385" s="47">
        <v>1370.6565000000001</v>
      </c>
      <c r="I2385" s="47">
        <v>4813.3652000000002</v>
      </c>
      <c r="J2385" s="47">
        <v>10553.245999999999</v>
      </c>
      <c r="K2385" s="47">
        <v>27466.754099999998</v>
      </c>
      <c r="L2385" s="47">
        <v>235.79300000000001</v>
      </c>
      <c r="M2385" s="47">
        <v>457.56319999999999</v>
      </c>
      <c r="N2385" s="47">
        <v>918.97649999999999</v>
      </c>
      <c r="O2385" s="47">
        <v>2069.4184</v>
      </c>
      <c r="P2385" s="47" t="s">
        <v>1917</v>
      </c>
      <c r="Q2385" s="47">
        <v>6.81</v>
      </c>
      <c r="R2385" s="47">
        <v>14.73</v>
      </c>
      <c r="S2385" s="47">
        <v>26.17</v>
      </c>
      <c r="T2385" s="47">
        <v>1476.5510999999999</v>
      </c>
      <c r="U2385" s="47">
        <v>5675.3810999999996</v>
      </c>
      <c r="V2385" s="47">
        <v>12756.028399999999</v>
      </c>
      <c r="W2385" s="47">
        <v>27848.2438</v>
      </c>
      <c r="X2385" s="47">
        <v>1572.4621</v>
      </c>
      <c r="Y2385" s="47">
        <v>5981.4975000000004</v>
      </c>
      <c r="Z2385" s="47">
        <v>13072.5409</v>
      </c>
      <c r="AA2385" s="47">
        <v>29195.986099999998</v>
      </c>
      <c r="AB2385" s="47">
        <v>408.96359999999999</v>
      </c>
      <c r="AC2385" s="47">
        <v>857.86800000000005</v>
      </c>
      <c r="AD2385" s="47">
        <v>1608.0401999999999</v>
      </c>
      <c r="AE2385" s="47">
        <v>2450</v>
      </c>
      <c r="AF2385" s="47" t="s">
        <v>1917</v>
      </c>
      <c r="AG2385" s="47" t="s">
        <v>1917</v>
      </c>
      <c r="AH2385" s="47">
        <v>16.670000000000002</v>
      </c>
      <c r="AI2385" s="47">
        <v>30.84</v>
      </c>
      <c r="AJ2385" s="47">
        <v>1208.8562999999999</v>
      </c>
      <c r="AK2385" s="47">
        <v>4415.5573000000004</v>
      </c>
      <c r="AL2385" s="47">
        <v>9918.2775000000001</v>
      </c>
      <c r="AM2385" s="47">
        <v>26421.811300000001</v>
      </c>
      <c r="AN2385" s="47">
        <v>1283.0110999999999</v>
      </c>
      <c r="AO2385" s="47">
        <v>4609.4466000000002</v>
      </c>
      <c r="AP2385" s="47">
        <v>10254.295700000001</v>
      </c>
      <c r="AQ2385" s="47">
        <v>27326.451300000001</v>
      </c>
      <c r="AR2385" s="47">
        <v>160.5839</v>
      </c>
      <c r="AS2385" s="47">
        <v>387.68279999999999</v>
      </c>
      <c r="AT2385" s="47">
        <v>837.20929999999998</v>
      </c>
      <c r="AU2385" s="47">
        <v>2038.5396000000001</v>
      </c>
      <c r="AV2385" s="47" t="s">
        <v>1917</v>
      </c>
      <c r="AW2385" s="47">
        <v>6.83</v>
      </c>
      <c r="AX2385" s="47">
        <v>14.42</v>
      </c>
      <c r="AY2385" s="47">
        <v>25.77</v>
      </c>
    </row>
    <row r="2386" spans="1:51" ht="15" customHeight="1" x14ac:dyDescent="0.25">
      <c r="A2386" s="10" t="s">
        <v>1430</v>
      </c>
      <c r="B2386" s="10" t="s">
        <v>612</v>
      </c>
      <c r="C2386" s="11" t="s">
        <v>4258</v>
      </c>
      <c r="D2386" s="47">
        <v>1406.7261000000001</v>
      </c>
      <c r="E2386" s="47">
        <v>4764.5416999999998</v>
      </c>
      <c r="F2386" s="47">
        <v>9950.9485999999997</v>
      </c>
      <c r="G2386" s="47">
        <v>23599.545699999999</v>
      </c>
      <c r="H2386" s="47">
        <v>1468.3832</v>
      </c>
      <c r="I2386" s="47">
        <v>4948.13</v>
      </c>
      <c r="J2386" s="47">
        <v>10077.4789</v>
      </c>
      <c r="K2386" s="47">
        <v>24210.6859</v>
      </c>
      <c r="L2386" s="47">
        <v>204.41990000000001</v>
      </c>
      <c r="M2386" s="47">
        <v>431.33049999999997</v>
      </c>
      <c r="N2386" s="47">
        <v>727.27269999999999</v>
      </c>
      <c r="O2386" s="47">
        <v>1828.9474</v>
      </c>
      <c r="P2386" s="47" t="s">
        <v>1917</v>
      </c>
      <c r="Q2386" s="47" t="s">
        <v>1917</v>
      </c>
      <c r="R2386" s="47" t="s">
        <v>1917</v>
      </c>
      <c r="S2386" s="47">
        <v>23.3</v>
      </c>
      <c r="T2386" s="47">
        <v>1918.0775000000001</v>
      </c>
      <c r="U2386" s="47">
        <v>4544.9120000000003</v>
      </c>
      <c r="V2386" s="47">
        <v>11900.433199999999</v>
      </c>
      <c r="W2386" s="47">
        <v>25799.732400000001</v>
      </c>
      <c r="X2386" s="47">
        <v>2029.7376999999999</v>
      </c>
      <c r="Y2386" s="47">
        <v>4841.2392</v>
      </c>
      <c r="Z2386" s="47">
        <v>12264.9236</v>
      </c>
      <c r="AA2386" s="47">
        <v>26644.39</v>
      </c>
      <c r="AB2386" s="47">
        <v>352.94119999999998</v>
      </c>
      <c r="AC2386" s="47">
        <v>857.14290000000005</v>
      </c>
      <c r="AD2386" s="47">
        <v>720</v>
      </c>
      <c r="AE2386" s="47">
        <v>2882.3528999999999</v>
      </c>
      <c r="AF2386" s="47">
        <v>0</v>
      </c>
      <c r="AG2386" s="47">
        <v>0</v>
      </c>
      <c r="AH2386" s="47">
        <v>0</v>
      </c>
      <c r="AI2386" s="47">
        <v>0</v>
      </c>
      <c r="AJ2386" s="47">
        <v>1288.4544000000001</v>
      </c>
      <c r="AK2386" s="47">
        <v>4790.3495000000003</v>
      </c>
      <c r="AL2386" s="47">
        <v>9785.1761000000006</v>
      </c>
      <c r="AM2386" s="47">
        <v>23322.485100000002</v>
      </c>
      <c r="AN2386" s="47">
        <v>1338.5461</v>
      </c>
      <c r="AO2386" s="47">
        <v>4960.6903000000002</v>
      </c>
      <c r="AP2386" s="47">
        <v>9891.4717000000001</v>
      </c>
      <c r="AQ2386" s="47">
        <v>23904.219400000002</v>
      </c>
      <c r="AR2386" s="47">
        <v>170.06800000000001</v>
      </c>
      <c r="AS2386" s="47">
        <v>381.29500000000002</v>
      </c>
      <c r="AT2386" s="47">
        <v>727.89120000000003</v>
      </c>
      <c r="AU2386" s="47">
        <v>1696.2963</v>
      </c>
      <c r="AV2386" s="47" t="s">
        <v>1917</v>
      </c>
      <c r="AW2386" s="47" t="s">
        <v>1917</v>
      </c>
      <c r="AX2386" s="47" t="s">
        <v>1917</v>
      </c>
      <c r="AY2386" s="47">
        <v>25.63</v>
      </c>
    </row>
    <row r="2387" spans="1:51" ht="15" customHeight="1" x14ac:dyDescent="0.25">
      <c r="A2387" s="10" t="s">
        <v>1430</v>
      </c>
      <c r="B2387" s="10" t="s">
        <v>1459</v>
      </c>
      <c r="C2387" s="11" t="s">
        <v>4259</v>
      </c>
      <c r="D2387" s="47">
        <v>1451.7135000000001</v>
      </c>
      <c r="E2387" s="47">
        <v>4138.6701000000003</v>
      </c>
      <c r="F2387" s="47">
        <v>9655.9236000000001</v>
      </c>
      <c r="G2387" s="47">
        <v>25823.2192</v>
      </c>
      <c r="H2387" s="47">
        <v>1525.3766000000001</v>
      </c>
      <c r="I2387" s="47">
        <v>4328.4709999999995</v>
      </c>
      <c r="J2387" s="47">
        <v>9974.8104000000003</v>
      </c>
      <c r="K2387" s="47">
        <v>26536.357899999999</v>
      </c>
      <c r="L2387" s="47">
        <v>168.08680000000001</v>
      </c>
      <c r="M2387" s="47">
        <v>354.66669999999999</v>
      </c>
      <c r="N2387" s="47">
        <v>720.71479999999997</v>
      </c>
      <c r="O2387" s="47">
        <v>1775.6098</v>
      </c>
      <c r="P2387" s="47" t="s">
        <v>1917</v>
      </c>
      <c r="Q2387" s="47">
        <v>10.36</v>
      </c>
      <c r="R2387" s="47">
        <v>11.76</v>
      </c>
      <c r="S2387" s="47">
        <v>27.52</v>
      </c>
      <c r="T2387" s="47">
        <v>1562.0920000000001</v>
      </c>
      <c r="U2387" s="47">
        <v>5314.35</v>
      </c>
      <c r="V2387" s="47">
        <v>8999.9405000000006</v>
      </c>
      <c r="W2387" s="47">
        <v>23437.504700000001</v>
      </c>
      <c r="X2387" s="47">
        <v>1666.7017000000001</v>
      </c>
      <c r="Y2387" s="47">
        <v>5603.1810999999998</v>
      </c>
      <c r="Z2387" s="47">
        <v>9407.0416999999998</v>
      </c>
      <c r="AA2387" s="47">
        <v>23812.087899999999</v>
      </c>
      <c r="AB2387" s="47">
        <v>296.08940000000001</v>
      </c>
      <c r="AC2387" s="47">
        <v>623.45680000000004</v>
      </c>
      <c r="AD2387" s="47">
        <v>1070.0636999999999</v>
      </c>
      <c r="AE2387" s="47">
        <v>2011.2360000000001</v>
      </c>
      <c r="AF2387" s="47">
        <v>0</v>
      </c>
      <c r="AG2387" s="47" t="s">
        <v>1917</v>
      </c>
      <c r="AH2387" s="47">
        <v>19.75</v>
      </c>
      <c r="AI2387" s="47">
        <v>22.48</v>
      </c>
      <c r="AJ2387" s="47">
        <v>1422.7291</v>
      </c>
      <c r="AK2387" s="47">
        <v>3973.1244999999999</v>
      </c>
      <c r="AL2387" s="47">
        <v>9731.9866000000002</v>
      </c>
      <c r="AM2387" s="47">
        <v>26113.682400000002</v>
      </c>
      <c r="AN2387" s="47">
        <v>1488.2657999999999</v>
      </c>
      <c r="AO2387" s="47">
        <v>4148.9811</v>
      </c>
      <c r="AP2387" s="47">
        <v>10040.644700000001</v>
      </c>
      <c r="AQ2387" s="47">
        <v>26868.0406</v>
      </c>
      <c r="AR2387" s="47">
        <v>134.4743</v>
      </c>
      <c r="AS2387" s="47">
        <v>316.81880000000001</v>
      </c>
      <c r="AT2387" s="47">
        <v>680.20680000000004</v>
      </c>
      <c r="AU2387" s="47">
        <v>1746.922</v>
      </c>
      <c r="AV2387" s="47" t="s">
        <v>1917</v>
      </c>
      <c r="AW2387" s="47">
        <v>10.47</v>
      </c>
      <c r="AX2387" s="47">
        <v>10.68</v>
      </c>
      <c r="AY2387" s="47">
        <v>28.15</v>
      </c>
    </row>
    <row r="2388" spans="1:51" ht="15" customHeight="1" x14ac:dyDescent="0.25">
      <c r="A2388" s="10" t="s">
        <v>1430</v>
      </c>
      <c r="B2388" s="10" t="s">
        <v>1235</v>
      </c>
      <c r="C2388" s="11" t="s">
        <v>4260</v>
      </c>
      <c r="D2388" s="47">
        <v>1453.5761</v>
      </c>
      <c r="E2388" s="47">
        <v>4474.8962000000001</v>
      </c>
      <c r="F2388" s="47">
        <v>10692.3244</v>
      </c>
      <c r="G2388" s="47">
        <v>24153.6119</v>
      </c>
      <c r="H2388" s="47">
        <v>1533.2408</v>
      </c>
      <c r="I2388" s="47">
        <v>4638.1589000000004</v>
      </c>
      <c r="J2388" s="47">
        <v>10902.784100000001</v>
      </c>
      <c r="K2388" s="47">
        <v>24921.511200000001</v>
      </c>
      <c r="L2388" s="47">
        <v>217.5274</v>
      </c>
      <c r="M2388" s="47">
        <v>426.84949999999998</v>
      </c>
      <c r="N2388" s="47">
        <v>889.6</v>
      </c>
      <c r="O2388" s="47">
        <v>2164.9331000000002</v>
      </c>
      <c r="P2388" s="47" t="s">
        <v>1917</v>
      </c>
      <c r="Q2388" s="47">
        <v>5.99</v>
      </c>
      <c r="R2388" s="47">
        <v>11.31</v>
      </c>
      <c r="S2388" s="47">
        <v>21.21</v>
      </c>
      <c r="T2388" s="47">
        <v>1507.0099</v>
      </c>
      <c r="U2388" s="47">
        <v>5287.5020000000004</v>
      </c>
      <c r="V2388" s="47">
        <v>12841.7423</v>
      </c>
      <c r="W2388" s="47">
        <v>26296.43</v>
      </c>
      <c r="X2388" s="47">
        <v>1583.0413000000001</v>
      </c>
      <c r="Y2388" s="47">
        <v>5554.7075999999997</v>
      </c>
      <c r="Z2388" s="47">
        <v>13419.8395</v>
      </c>
      <c r="AA2388" s="47">
        <v>26870.4627</v>
      </c>
      <c r="AB2388" s="47">
        <v>415.49299999999999</v>
      </c>
      <c r="AC2388" s="47">
        <v>699.38649999999996</v>
      </c>
      <c r="AD2388" s="47">
        <v>1451.1278</v>
      </c>
      <c r="AE2388" s="47">
        <v>3134.3283999999999</v>
      </c>
      <c r="AF2388" s="47" t="s">
        <v>1917</v>
      </c>
      <c r="AG2388" s="47" t="s">
        <v>1917</v>
      </c>
      <c r="AH2388" s="47" t="s">
        <v>1917</v>
      </c>
      <c r="AI2388" s="47" t="s">
        <v>1917</v>
      </c>
      <c r="AJ2388" s="47">
        <v>1438.3092999999999</v>
      </c>
      <c r="AK2388" s="47">
        <v>4347.5358999999999</v>
      </c>
      <c r="AL2388" s="47">
        <v>10436.395500000001</v>
      </c>
      <c r="AM2388" s="47">
        <v>23916.699700000001</v>
      </c>
      <c r="AN2388" s="47">
        <v>1519.0120999999999</v>
      </c>
      <c r="AO2388" s="47">
        <v>4494.5074999999997</v>
      </c>
      <c r="AP2388" s="47">
        <v>10603.081</v>
      </c>
      <c r="AQ2388" s="47">
        <v>24706.033100000001</v>
      </c>
      <c r="AR2388" s="47">
        <v>160.9658</v>
      </c>
      <c r="AS2388" s="47">
        <v>384.13459999999998</v>
      </c>
      <c r="AT2388" s="47">
        <v>822.73950000000002</v>
      </c>
      <c r="AU2388" s="47">
        <v>2057.7557999999999</v>
      </c>
      <c r="AV2388" s="47" t="s">
        <v>1917</v>
      </c>
      <c r="AW2388" s="47">
        <v>5.86</v>
      </c>
      <c r="AX2388" s="47">
        <v>11.02</v>
      </c>
      <c r="AY2388" s="47">
        <v>21.45</v>
      </c>
    </row>
    <row r="2389" spans="1:51" ht="15" customHeight="1" x14ac:dyDescent="0.25">
      <c r="A2389" s="10" t="s">
        <v>1430</v>
      </c>
      <c r="B2389" s="10" t="s">
        <v>198</v>
      </c>
      <c r="C2389" s="11" t="s">
        <v>4261</v>
      </c>
      <c r="D2389" s="47">
        <v>1815.5331000000001</v>
      </c>
      <c r="E2389" s="47">
        <v>4006.5167000000001</v>
      </c>
      <c r="F2389" s="47">
        <v>9037.3441999999995</v>
      </c>
      <c r="G2389" s="47">
        <v>21223.838800000001</v>
      </c>
      <c r="H2389" s="47">
        <v>1846.1561999999999</v>
      </c>
      <c r="I2389" s="47">
        <v>4165.5155000000004</v>
      </c>
      <c r="J2389" s="47">
        <v>9200.8665999999994</v>
      </c>
      <c r="K2389" s="47">
        <v>21632.775600000001</v>
      </c>
      <c r="L2389" s="47">
        <v>206.84520000000001</v>
      </c>
      <c r="M2389" s="47">
        <v>389.85919999999999</v>
      </c>
      <c r="N2389" s="47">
        <v>857.01980000000003</v>
      </c>
      <c r="O2389" s="47">
        <v>2037.8549</v>
      </c>
      <c r="P2389" s="47" t="s">
        <v>1917</v>
      </c>
      <c r="Q2389" s="47">
        <v>9.18</v>
      </c>
      <c r="R2389" s="47">
        <v>10.89</v>
      </c>
      <c r="S2389" s="47">
        <v>19.37</v>
      </c>
      <c r="T2389" s="47">
        <v>3379.71</v>
      </c>
      <c r="U2389" s="47">
        <v>5545.9070000000002</v>
      </c>
      <c r="V2389" s="47">
        <v>12750.420700000001</v>
      </c>
      <c r="W2389" s="47">
        <v>27964.571499999998</v>
      </c>
      <c r="X2389" s="47">
        <v>3246.5889000000002</v>
      </c>
      <c r="Y2389" s="47">
        <v>5682.0432000000001</v>
      </c>
      <c r="Z2389" s="47">
        <v>12807.8305</v>
      </c>
      <c r="AA2389" s="47">
        <v>27330.137299999999</v>
      </c>
      <c r="AB2389" s="47">
        <v>341.3793</v>
      </c>
      <c r="AC2389" s="47">
        <v>931.67700000000002</v>
      </c>
      <c r="AD2389" s="47">
        <v>1372.0930000000001</v>
      </c>
      <c r="AE2389" s="47">
        <v>2850</v>
      </c>
      <c r="AF2389" s="47" t="s">
        <v>1917</v>
      </c>
      <c r="AG2389" s="47" t="s">
        <v>1917</v>
      </c>
      <c r="AH2389" s="47" t="s">
        <v>1917</v>
      </c>
      <c r="AI2389" s="47" t="s">
        <v>1917</v>
      </c>
      <c r="AJ2389" s="47">
        <v>1385.1618000000001</v>
      </c>
      <c r="AK2389" s="47">
        <v>3852.9591999999998</v>
      </c>
      <c r="AL2389" s="47">
        <v>8740.2981</v>
      </c>
      <c r="AM2389" s="47">
        <v>20769.917399999998</v>
      </c>
      <c r="AN2389" s="47">
        <v>1460.8379</v>
      </c>
      <c r="AO2389" s="47">
        <v>4014.2386000000001</v>
      </c>
      <c r="AP2389" s="47">
        <v>8912.3094999999994</v>
      </c>
      <c r="AQ2389" s="47">
        <v>21249.1149</v>
      </c>
      <c r="AR2389" s="47">
        <v>169.82919999999999</v>
      </c>
      <c r="AS2389" s="47">
        <v>335.8116</v>
      </c>
      <c r="AT2389" s="47">
        <v>815.81399999999996</v>
      </c>
      <c r="AU2389" s="47">
        <v>1983.165</v>
      </c>
      <c r="AV2389" s="47" t="s">
        <v>1917</v>
      </c>
      <c r="AW2389" s="47">
        <v>8.24</v>
      </c>
      <c r="AX2389" s="47">
        <v>10.88</v>
      </c>
      <c r="AY2389" s="47">
        <v>19.23</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1549.3237999999999</v>
      </c>
      <c r="E2391" s="47">
        <v>4427.3802999999998</v>
      </c>
      <c r="F2391" s="47">
        <v>9988.1939000000002</v>
      </c>
      <c r="G2391" s="47">
        <v>26999.534100000001</v>
      </c>
      <c r="H2391" s="47">
        <v>1640.5197000000001</v>
      </c>
      <c r="I2391" s="47">
        <v>4644.0032000000001</v>
      </c>
      <c r="J2391" s="47">
        <v>10299.666999999999</v>
      </c>
      <c r="K2391" s="47">
        <v>27983.298299999999</v>
      </c>
      <c r="L2391" s="47">
        <v>222.774</v>
      </c>
      <c r="M2391" s="47">
        <v>386.33030000000002</v>
      </c>
      <c r="N2391" s="47">
        <v>732.96659999999997</v>
      </c>
      <c r="O2391" s="47">
        <v>2077.7339000000002</v>
      </c>
      <c r="P2391" s="47" t="s">
        <v>1917</v>
      </c>
      <c r="Q2391" s="47">
        <v>11.61</v>
      </c>
      <c r="R2391" s="47">
        <v>14.47</v>
      </c>
      <c r="S2391" s="47">
        <v>25</v>
      </c>
      <c r="T2391" s="47">
        <v>1800.6102000000001</v>
      </c>
      <c r="U2391" s="47">
        <v>5945.5496999999996</v>
      </c>
      <c r="V2391" s="47">
        <v>11428.0178</v>
      </c>
      <c r="W2391" s="47">
        <v>30264.8521</v>
      </c>
      <c r="X2391" s="47">
        <v>1918.4963</v>
      </c>
      <c r="Y2391" s="47">
        <v>6172.3077000000003</v>
      </c>
      <c r="Z2391" s="47">
        <v>11747.3552</v>
      </c>
      <c r="AA2391" s="47">
        <v>30860.973699999999</v>
      </c>
      <c r="AB2391" s="47">
        <v>380.11700000000002</v>
      </c>
      <c r="AC2391" s="47">
        <v>690.73779999999999</v>
      </c>
      <c r="AD2391" s="47">
        <v>1123.4177</v>
      </c>
      <c r="AE2391" s="47">
        <v>3085.5614999999998</v>
      </c>
      <c r="AF2391" s="47" t="s">
        <v>1917</v>
      </c>
      <c r="AG2391" s="47">
        <v>15.95</v>
      </c>
      <c r="AH2391" s="47">
        <v>14.04</v>
      </c>
      <c r="AI2391" s="47">
        <v>28.15</v>
      </c>
      <c r="AJ2391" s="47">
        <v>1439.9297999999999</v>
      </c>
      <c r="AK2391" s="47">
        <v>4078.5079999999998</v>
      </c>
      <c r="AL2391" s="47">
        <v>9765.9249999999993</v>
      </c>
      <c r="AM2391" s="47">
        <v>26540.770499999999</v>
      </c>
      <c r="AN2391" s="47">
        <v>1519.5064</v>
      </c>
      <c r="AO2391" s="47">
        <v>4292.8019000000004</v>
      </c>
      <c r="AP2391" s="47">
        <v>10076.1841</v>
      </c>
      <c r="AQ2391" s="47">
        <v>27578.996800000001</v>
      </c>
      <c r="AR2391" s="47">
        <v>154.27699999999999</v>
      </c>
      <c r="AS2391" s="47">
        <v>316.37810000000002</v>
      </c>
      <c r="AT2391" s="47">
        <v>672.69169999999997</v>
      </c>
      <c r="AU2391" s="47">
        <v>1936.1382000000001</v>
      </c>
      <c r="AV2391" s="47" t="s">
        <v>1917</v>
      </c>
      <c r="AW2391" s="47">
        <v>9.9</v>
      </c>
      <c r="AX2391" s="47">
        <v>14.56</v>
      </c>
      <c r="AY2391" s="47">
        <v>24.47</v>
      </c>
    </row>
    <row r="2392" spans="1:51" ht="15" customHeight="1" x14ac:dyDescent="0.25">
      <c r="A2392" s="10" t="s">
        <v>1430</v>
      </c>
      <c r="B2392" s="10" t="s">
        <v>481</v>
      </c>
      <c r="C2392" s="11" t="s">
        <v>4264</v>
      </c>
      <c r="D2392" s="47">
        <v>1361.1322</v>
      </c>
      <c r="E2392" s="47">
        <v>4584.8657000000003</v>
      </c>
      <c r="F2392" s="47">
        <v>10111.3745</v>
      </c>
      <c r="G2392" s="47">
        <v>24973.5435</v>
      </c>
      <c r="H2392" s="47">
        <v>1438.5608999999999</v>
      </c>
      <c r="I2392" s="47">
        <v>4755.1794</v>
      </c>
      <c r="J2392" s="47">
        <v>10389.878500000001</v>
      </c>
      <c r="K2392" s="47">
        <v>25500.285199999998</v>
      </c>
      <c r="L2392" s="47">
        <v>242.8518</v>
      </c>
      <c r="M2392" s="47">
        <v>454.86660000000001</v>
      </c>
      <c r="N2392" s="47">
        <v>892.63419999999996</v>
      </c>
      <c r="O2392" s="47">
        <v>1874.7228</v>
      </c>
      <c r="P2392" s="47" t="s">
        <v>1917</v>
      </c>
      <c r="Q2392" s="47">
        <v>7.4</v>
      </c>
      <c r="R2392" s="47">
        <v>11.86</v>
      </c>
      <c r="S2392" s="47">
        <v>21.21</v>
      </c>
      <c r="T2392" s="47">
        <v>1298.5355</v>
      </c>
      <c r="U2392" s="47">
        <v>6772.2641000000003</v>
      </c>
      <c r="V2392" s="47">
        <v>12366.2189</v>
      </c>
      <c r="W2392" s="47">
        <v>30843.966899999999</v>
      </c>
      <c r="X2392" s="47">
        <v>1376.9849999999999</v>
      </c>
      <c r="Y2392" s="47">
        <v>6973.4735000000001</v>
      </c>
      <c r="Z2392" s="47">
        <v>12990.0715</v>
      </c>
      <c r="AA2392" s="47">
        <v>31033.9686</v>
      </c>
      <c r="AB2392" s="47">
        <v>434.7826</v>
      </c>
      <c r="AC2392" s="47">
        <v>860.84140000000002</v>
      </c>
      <c r="AD2392" s="47">
        <v>1641.7112</v>
      </c>
      <c r="AE2392" s="47">
        <v>2821.4286000000002</v>
      </c>
      <c r="AF2392" s="47" t="s">
        <v>1917</v>
      </c>
      <c r="AG2392" s="47" t="s">
        <v>1917</v>
      </c>
      <c r="AH2392" s="47">
        <v>18.559999999999999</v>
      </c>
      <c r="AI2392" s="47">
        <v>32.28</v>
      </c>
      <c r="AJ2392" s="47">
        <v>1378.9999</v>
      </c>
      <c r="AK2392" s="47">
        <v>4282.9871000000003</v>
      </c>
      <c r="AL2392" s="47">
        <v>9813.3844000000008</v>
      </c>
      <c r="AM2392" s="47">
        <v>24370.7127</v>
      </c>
      <c r="AN2392" s="47">
        <v>1456.1373000000001</v>
      </c>
      <c r="AO2392" s="47">
        <v>4449.0370000000003</v>
      </c>
      <c r="AP2392" s="47">
        <v>10046.248799999999</v>
      </c>
      <c r="AQ2392" s="47">
        <v>24932.034100000001</v>
      </c>
      <c r="AR2392" s="47">
        <v>188.0668</v>
      </c>
      <c r="AS2392" s="47">
        <v>398.83879999999999</v>
      </c>
      <c r="AT2392" s="47">
        <v>793.63959999999997</v>
      </c>
      <c r="AU2392" s="47">
        <v>1777.5061000000001</v>
      </c>
      <c r="AV2392" s="47" t="s">
        <v>1917</v>
      </c>
      <c r="AW2392" s="47">
        <v>7.19</v>
      </c>
      <c r="AX2392" s="47">
        <v>10.69</v>
      </c>
      <c r="AY2392" s="47">
        <v>19.64</v>
      </c>
    </row>
    <row r="2393" spans="1:51" ht="15" customHeight="1" x14ac:dyDescent="0.25">
      <c r="A2393" s="10" t="s">
        <v>1430</v>
      </c>
      <c r="B2393" s="10" t="s">
        <v>93</v>
      </c>
      <c r="C2393" s="11" t="s">
        <v>4265</v>
      </c>
      <c r="D2393" s="47">
        <v>1545.8810000000001</v>
      </c>
      <c r="E2393" s="47">
        <v>4955.4152999999997</v>
      </c>
      <c r="F2393" s="47">
        <v>11252.589</v>
      </c>
      <c r="G2393" s="47">
        <v>29940.1044</v>
      </c>
      <c r="H2393" s="47">
        <v>1645.1547</v>
      </c>
      <c r="I2393" s="47">
        <v>5254.7257</v>
      </c>
      <c r="J2393" s="47">
        <v>11860.726000000001</v>
      </c>
      <c r="K2393" s="47">
        <v>31612.2402</v>
      </c>
      <c r="L2393" s="47">
        <v>199.54089999999999</v>
      </c>
      <c r="M2393" s="47">
        <v>423.40730000000002</v>
      </c>
      <c r="N2393" s="47">
        <v>824.17010000000005</v>
      </c>
      <c r="O2393" s="47">
        <v>2049.6167999999998</v>
      </c>
      <c r="P2393" s="47">
        <v>7.02</v>
      </c>
      <c r="Q2393" s="47">
        <v>8.99</v>
      </c>
      <c r="R2393" s="47">
        <v>16.170000000000002</v>
      </c>
      <c r="S2393" s="47">
        <v>28.89</v>
      </c>
      <c r="T2393" s="47">
        <v>1628.7405000000001</v>
      </c>
      <c r="U2393" s="47">
        <v>5756.7453999999998</v>
      </c>
      <c r="V2393" s="47">
        <v>14880.9367</v>
      </c>
      <c r="W2393" s="47">
        <v>39244.0461</v>
      </c>
      <c r="X2393" s="47">
        <v>1745.1642999999999</v>
      </c>
      <c r="Y2393" s="47">
        <v>6116.8442999999997</v>
      </c>
      <c r="Z2393" s="47">
        <v>15348.876399999999</v>
      </c>
      <c r="AA2393" s="47">
        <v>41085.592499999999</v>
      </c>
      <c r="AB2393" s="47">
        <v>356.14420000000001</v>
      </c>
      <c r="AC2393" s="47">
        <v>894.66290000000004</v>
      </c>
      <c r="AD2393" s="47">
        <v>1449.1315</v>
      </c>
      <c r="AE2393" s="47">
        <v>3040.6091000000001</v>
      </c>
      <c r="AF2393" s="47" t="s">
        <v>1917</v>
      </c>
      <c r="AG2393" s="47">
        <v>14.07</v>
      </c>
      <c r="AH2393" s="47">
        <v>21.05</v>
      </c>
      <c r="AI2393" s="47">
        <v>30.73</v>
      </c>
      <c r="AJ2393" s="47">
        <v>1519.7179000000001</v>
      </c>
      <c r="AK2393" s="47">
        <v>4838.4040999999997</v>
      </c>
      <c r="AL2393" s="47">
        <v>10829.1242</v>
      </c>
      <c r="AM2393" s="47">
        <v>29136.915700000001</v>
      </c>
      <c r="AN2393" s="47">
        <v>1613.5763999999999</v>
      </c>
      <c r="AO2393" s="47">
        <v>5128.8379999999997</v>
      </c>
      <c r="AP2393" s="47">
        <v>11453.623600000001</v>
      </c>
      <c r="AQ2393" s="47">
        <v>30794.4267</v>
      </c>
      <c r="AR2393" s="47">
        <v>150.09289999999999</v>
      </c>
      <c r="AS2393" s="47">
        <v>354.59390000000002</v>
      </c>
      <c r="AT2393" s="47">
        <v>751.23080000000004</v>
      </c>
      <c r="AU2393" s="47">
        <v>1964.0666000000001</v>
      </c>
      <c r="AV2393" s="47" t="s">
        <v>1917</v>
      </c>
      <c r="AW2393" s="47">
        <v>7.81</v>
      </c>
      <c r="AX2393" s="47">
        <v>15.41</v>
      </c>
      <c r="AY2393" s="47">
        <v>28.69</v>
      </c>
    </row>
    <row r="2394" spans="1:51" ht="15" customHeight="1" x14ac:dyDescent="0.25">
      <c r="A2394" s="10" t="s">
        <v>1430</v>
      </c>
      <c r="B2394" s="10" t="s">
        <v>482</v>
      </c>
      <c r="C2394" s="11" t="s">
        <v>4266</v>
      </c>
      <c r="D2394" s="47">
        <v>1648.2891999999999</v>
      </c>
      <c r="E2394" s="47">
        <v>4627.7905000000001</v>
      </c>
      <c r="F2394" s="47">
        <v>10176.823200000001</v>
      </c>
      <c r="G2394" s="47">
        <v>25779.089400000001</v>
      </c>
      <c r="H2394" s="47">
        <v>1729.5261</v>
      </c>
      <c r="I2394" s="47">
        <v>4684.8594000000003</v>
      </c>
      <c r="J2394" s="47">
        <v>10204.1005</v>
      </c>
      <c r="K2394" s="47">
        <v>25811.141599999999</v>
      </c>
      <c r="L2394" s="47">
        <v>215.93029999999999</v>
      </c>
      <c r="M2394" s="47">
        <v>381.5224</v>
      </c>
      <c r="N2394" s="47">
        <v>700.28279999999995</v>
      </c>
      <c r="O2394" s="47">
        <v>1667.8171</v>
      </c>
      <c r="P2394" s="47" t="s">
        <v>1917</v>
      </c>
      <c r="Q2394" s="47">
        <v>7.98</v>
      </c>
      <c r="R2394" s="47">
        <v>10.76</v>
      </c>
      <c r="S2394" s="47">
        <v>23.41</v>
      </c>
      <c r="T2394" s="47">
        <v>1877.2027</v>
      </c>
      <c r="U2394" s="47">
        <v>7192.1872999999996</v>
      </c>
      <c r="V2394" s="47">
        <v>12526.090700000001</v>
      </c>
      <c r="W2394" s="47">
        <v>33470.932000000001</v>
      </c>
      <c r="X2394" s="47">
        <v>1993.9059</v>
      </c>
      <c r="Y2394" s="47">
        <v>7186.1558999999997</v>
      </c>
      <c r="Z2394" s="47">
        <v>12570.2664</v>
      </c>
      <c r="AA2394" s="47">
        <v>31939.076400000002</v>
      </c>
      <c r="AB2394" s="47">
        <v>417.86739999999998</v>
      </c>
      <c r="AC2394" s="47">
        <v>769.58529999999996</v>
      </c>
      <c r="AD2394" s="47">
        <v>1163.8655000000001</v>
      </c>
      <c r="AE2394" s="47">
        <v>2794.1176</v>
      </c>
      <c r="AF2394" s="47" t="s">
        <v>1917</v>
      </c>
      <c r="AG2394" s="47" t="s">
        <v>1917</v>
      </c>
      <c r="AH2394" s="47">
        <v>16.149999999999999</v>
      </c>
      <c r="AI2394" s="47">
        <v>24.12</v>
      </c>
      <c r="AJ2394" s="47">
        <v>1585.2471</v>
      </c>
      <c r="AK2394" s="47">
        <v>4233.6869999999999</v>
      </c>
      <c r="AL2394" s="47">
        <v>9880.0473000000002</v>
      </c>
      <c r="AM2394" s="47">
        <v>25036.830300000001</v>
      </c>
      <c r="AN2394" s="47">
        <v>1656.7167999999999</v>
      </c>
      <c r="AO2394" s="47">
        <v>4300.4534000000003</v>
      </c>
      <c r="AP2394" s="47">
        <v>9905.19</v>
      </c>
      <c r="AQ2394" s="47">
        <v>25219.7988</v>
      </c>
      <c r="AR2394" s="47">
        <v>160.3175</v>
      </c>
      <c r="AS2394" s="47">
        <v>321.88389999999998</v>
      </c>
      <c r="AT2394" s="47">
        <v>641.71969999999999</v>
      </c>
      <c r="AU2394" s="47">
        <v>1559.1296</v>
      </c>
      <c r="AV2394" s="47">
        <v>0</v>
      </c>
      <c r="AW2394" s="47">
        <v>6.37</v>
      </c>
      <c r="AX2394" s="47">
        <v>9.84</v>
      </c>
      <c r="AY2394" s="47">
        <v>23.32</v>
      </c>
    </row>
    <row r="2395" spans="1:51" ht="15" customHeight="1" x14ac:dyDescent="0.25">
      <c r="A2395" s="10" t="s">
        <v>1430</v>
      </c>
      <c r="B2395" s="10" t="s">
        <v>1461</v>
      </c>
      <c r="C2395" s="11" t="s">
        <v>4267</v>
      </c>
      <c r="D2395" s="47">
        <v>1512.4882</v>
      </c>
      <c r="E2395" s="47">
        <v>4772.9940999999999</v>
      </c>
      <c r="F2395" s="47">
        <v>10410.0335</v>
      </c>
      <c r="G2395" s="47">
        <v>30265.866900000001</v>
      </c>
      <c r="H2395" s="47">
        <v>1619.9032</v>
      </c>
      <c r="I2395" s="47">
        <v>5026.9141</v>
      </c>
      <c r="J2395" s="47">
        <v>10923.804</v>
      </c>
      <c r="K2395" s="47">
        <v>31712.290099999998</v>
      </c>
      <c r="L2395" s="47">
        <v>221.84010000000001</v>
      </c>
      <c r="M2395" s="47">
        <v>398.61169999999998</v>
      </c>
      <c r="N2395" s="47">
        <v>792.16700000000003</v>
      </c>
      <c r="O2395" s="47">
        <v>1995.0559000000001</v>
      </c>
      <c r="P2395" s="47">
        <v>7.14</v>
      </c>
      <c r="Q2395" s="47">
        <v>7.83</v>
      </c>
      <c r="R2395" s="47">
        <v>13.48</v>
      </c>
      <c r="S2395" s="47">
        <v>26.68</v>
      </c>
      <c r="T2395" s="47">
        <v>1487.5110999999999</v>
      </c>
      <c r="U2395" s="47">
        <v>6961.9566000000004</v>
      </c>
      <c r="V2395" s="47">
        <v>12963.2737</v>
      </c>
      <c r="W2395" s="47">
        <v>34420.351199999997</v>
      </c>
      <c r="X2395" s="47">
        <v>1616.0752</v>
      </c>
      <c r="Y2395" s="47">
        <v>7388.9768000000004</v>
      </c>
      <c r="Z2395" s="47">
        <v>13590.838900000001</v>
      </c>
      <c r="AA2395" s="47">
        <v>35416.254500000003</v>
      </c>
      <c r="AB2395" s="47">
        <v>442.89159999999998</v>
      </c>
      <c r="AC2395" s="47">
        <v>842.99260000000004</v>
      </c>
      <c r="AD2395" s="47">
        <v>1541.2844</v>
      </c>
      <c r="AE2395" s="47">
        <v>2912.6984000000002</v>
      </c>
      <c r="AF2395" s="47" t="s">
        <v>1917</v>
      </c>
      <c r="AG2395" s="47">
        <v>10.99</v>
      </c>
      <c r="AH2395" s="47">
        <v>18</v>
      </c>
      <c r="AI2395" s="47">
        <v>28.04</v>
      </c>
      <c r="AJ2395" s="47">
        <v>1519.6576</v>
      </c>
      <c r="AK2395" s="47">
        <v>4530.2875000000004</v>
      </c>
      <c r="AL2395" s="47">
        <v>10194.328100000001</v>
      </c>
      <c r="AM2395" s="47">
        <v>30027.9283</v>
      </c>
      <c r="AN2395" s="47">
        <v>1621.002</v>
      </c>
      <c r="AO2395" s="47">
        <v>4765.0146000000004</v>
      </c>
      <c r="AP2395" s="47">
        <v>10698.484899999999</v>
      </c>
      <c r="AQ2395" s="47">
        <v>31500.153999999999</v>
      </c>
      <c r="AR2395" s="47">
        <v>158.38980000000001</v>
      </c>
      <c r="AS2395" s="47">
        <v>349.3399</v>
      </c>
      <c r="AT2395" s="47">
        <v>728.87919999999997</v>
      </c>
      <c r="AU2395" s="47">
        <v>1942.5</v>
      </c>
      <c r="AV2395" s="47">
        <v>5.19</v>
      </c>
      <c r="AW2395" s="47">
        <v>7.16</v>
      </c>
      <c r="AX2395" s="47">
        <v>12.94</v>
      </c>
      <c r="AY2395" s="47">
        <v>26.59</v>
      </c>
    </row>
    <row r="2396" spans="1:51" ht="15" customHeight="1" x14ac:dyDescent="0.25">
      <c r="A2396" s="10" t="s">
        <v>1430</v>
      </c>
      <c r="B2396" s="10" t="s">
        <v>1239</v>
      </c>
      <c r="C2396" s="11" t="s">
        <v>4268</v>
      </c>
      <c r="D2396" s="47">
        <v>1132.8441</v>
      </c>
      <c r="E2396" s="47">
        <v>4249.6720999999998</v>
      </c>
      <c r="F2396" s="47">
        <v>9091.3529999999992</v>
      </c>
      <c r="G2396" s="47">
        <v>26036.102200000001</v>
      </c>
      <c r="H2396" s="47">
        <v>1213.1344999999999</v>
      </c>
      <c r="I2396" s="47">
        <v>4431.2203</v>
      </c>
      <c r="J2396" s="47">
        <v>9279.4971000000005</v>
      </c>
      <c r="K2396" s="47">
        <v>26320.680199999999</v>
      </c>
      <c r="L2396" s="47">
        <v>152.86080000000001</v>
      </c>
      <c r="M2396" s="47">
        <v>359.96710000000002</v>
      </c>
      <c r="N2396" s="47">
        <v>718.24480000000005</v>
      </c>
      <c r="O2396" s="47">
        <v>1658.9147</v>
      </c>
      <c r="P2396" s="47" t="s">
        <v>1917</v>
      </c>
      <c r="Q2396" s="47">
        <v>6.67</v>
      </c>
      <c r="R2396" s="47">
        <v>14.68</v>
      </c>
      <c r="S2396" s="47">
        <v>26.85</v>
      </c>
      <c r="T2396" s="47">
        <v>1159.5141000000001</v>
      </c>
      <c r="U2396" s="47">
        <v>4277.5806000000002</v>
      </c>
      <c r="V2396" s="47">
        <v>8471.3454000000002</v>
      </c>
      <c r="W2396" s="47">
        <v>35943.543700000002</v>
      </c>
      <c r="X2396" s="47">
        <v>1314.1524999999999</v>
      </c>
      <c r="Y2396" s="47">
        <v>4632.3531999999996</v>
      </c>
      <c r="Z2396" s="47">
        <v>8707.1728999999996</v>
      </c>
      <c r="AA2396" s="47">
        <v>35813.241900000001</v>
      </c>
      <c r="AB2396" s="47">
        <v>271.60489999999999</v>
      </c>
      <c r="AC2396" s="47">
        <v>623.76239999999996</v>
      </c>
      <c r="AD2396" s="47">
        <v>1482.0144</v>
      </c>
      <c r="AE2396" s="47">
        <v>2245.614</v>
      </c>
      <c r="AF2396" s="47" t="s">
        <v>1917</v>
      </c>
      <c r="AG2396" s="47" t="s">
        <v>1917</v>
      </c>
      <c r="AH2396" s="47" t="s">
        <v>1917</v>
      </c>
      <c r="AI2396" s="47">
        <v>21</v>
      </c>
      <c r="AJ2396" s="47">
        <v>1122.6421</v>
      </c>
      <c r="AK2396" s="47">
        <v>4244.1013999999996</v>
      </c>
      <c r="AL2396" s="47">
        <v>9209.8963999999996</v>
      </c>
      <c r="AM2396" s="47">
        <v>24805.766299999999</v>
      </c>
      <c r="AN2396" s="47">
        <v>1174.4924000000001</v>
      </c>
      <c r="AO2396" s="47">
        <v>4391.0731999999998</v>
      </c>
      <c r="AP2396" s="47">
        <v>9388.9236000000001</v>
      </c>
      <c r="AQ2396" s="47">
        <v>25141.865300000001</v>
      </c>
      <c r="AR2396" s="47">
        <v>107.438</v>
      </c>
      <c r="AS2396" s="47">
        <v>307.31229999999999</v>
      </c>
      <c r="AT2396" s="47">
        <v>572.21460000000002</v>
      </c>
      <c r="AU2396" s="47">
        <v>1586.0565999999999</v>
      </c>
      <c r="AV2396" s="47">
        <v>0</v>
      </c>
      <c r="AW2396" s="47">
        <v>6.43</v>
      </c>
      <c r="AX2396" s="47">
        <v>14.04</v>
      </c>
      <c r="AY2396" s="47">
        <v>27.8</v>
      </c>
    </row>
    <row r="2397" spans="1:51" ht="15" customHeight="1" x14ac:dyDescent="0.25">
      <c r="A2397" s="10" t="s">
        <v>1430</v>
      </c>
      <c r="B2397" s="10" t="s">
        <v>848</v>
      </c>
      <c r="C2397" s="11" t="s">
        <v>4269</v>
      </c>
      <c r="D2397" s="47">
        <v>1721.0257999999999</v>
      </c>
      <c r="E2397" s="47">
        <v>4162.9282999999996</v>
      </c>
      <c r="F2397" s="47">
        <v>9726.2880999999998</v>
      </c>
      <c r="G2397" s="47">
        <v>26719.844300000001</v>
      </c>
      <c r="H2397" s="47">
        <v>1770.4476999999999</v>
      </c>
      <c r="I2397" s="47">
        <v>4176.6598000000004</v>
      </c>
      <c r="J2397" s="47">
        <v>9551.6872000000003</v>
      </c>
      <c r="K2397" s="47">
        <v>25764.643400000001</v>
      </c>
      <c r="L2397" s="47">
        <v>137.20570000000001</v>
      </c>
      <c r="M2397" s="47">
        <v>232.03909999999999</v>
      </c>
      <c r="N2397" s="47">
        <v>508.31639999999999</v>
      </c>
      <c r="O2397" s="47">
        <v>1380.6647</v>
      </c>
      <c r="P2397" s="47">
        <v>5.88</v>
      </c>
      <c r="Q2397" s="47">
        <v>8.7200000000000006</v>
      </c>
      <c r="R2397" s="47">
        <v>11.3</v>
      </c>
      <c r="S2397" s="47">
        <v>22.66</v>
      </c>
      <c r="T2397" s="47">
        <v>1968.4537</v>
      </c>
      <c r="U2397" s="47">
        <v>6478.8185000000003</v>
      </c>
      <c r="V2397" s="47">
        <v>13150.7084</v>
      </c>
      <c r="W2397" s="47">
        <v>36284.679100000001</v>
      </c>
      <c r="X2397" s="47">
        <v>2044.5882999999999</v>
      </c>
      <c r="Y2397" s="47">
        <v>6522.4321</v>
      </c>
      <c r="Z2397" s="47">
        <v>13059.932699999999</v>
      </c>
      <c r="AA2397" s="47">
        <v>34691.395600000003</v>
      </c>
      <c r="AB2397" s="47">
        <v>311.2903</v>
      </c>
      <c r="AC2397" s="47">
        <v>605.14469999999994</v>
      </c>
      <c r="AD2397" s="47">
        <v>1075.9346</v>
      </c>
      <c r="AE2397" s="47">
        <v>2676.6595000000002</v>
      </c>
      <c r="AF2397" s="47" t="s">
        <v>1917</v>
      </c>
      <c r="AG2397" s="47">
        <v>13.95</v>
      </c>
      <c r="AH2397" s="47">
        <v>19.63</v>
      </c>
      <c r="AI2397" s="47">
        <v>33.590000000000003</v>
      </c>
      <c r="AJ2397" s="47">
        <v>1669.3655000000001</v>
      </c>
      <c r="AK2397" s="47">
        <v>3963.6471000000001</v>
      </c>
      <c r="AL2397" s="47">
        <v>9470.7031000000006</v>
      </c>
      <c r="AM2397" s="47">
        <v>25952.620299999999</v>
      </c>
      <c r="AN2397" s="47">
        <v>1713.2101</v>
      </c>
      <c r="AO2397" s="47">
        <v>3974.8072999999999</v>
      </c>
      <c r="AP2397" s="47">
        <v>9289.8459000000003</v>
      </c>
      <c r="AQ2397" s="47">
        <v>25048.601999999999</v>
      </c>
      <c r="AR2397" s="47">
        <v>100.8587</v>
      </c>
      <c r="AS2397" s="47">
        <v>199.93360000000001</v>
      </c>
      <c r="AT2397" s="47">
        <v>465.95170000000002</v>
      </c>
      <c r="AU2397" s="47">
        <v>1276.7090000000001</v>
      </c>
      <c r="AV2397" s="47">
        <v>5.62</v>
      </c>
      <c r="AW2397" s="47">
        <v>7.77</v>
      </c>
      <c r="AX2397" s="47">
        <v>10.37</v>
      </c>
      <c r="AY2397" s="47">
        <v>21.35</v>
      </c>
    </row>
    <row r="2398" spans="1:51" s="9" customFormat="1" ht="15" customHeight="1" x14ac:dyDescent="0.25">
      <c r="A2398" s="31" t="s">
        <v>1462</v>
      </c>
      <c r="B2398" s="31" t="s">
        <v>26</v>
      </c>
      <c r="C2398" s="30" t="s">
        <v>26</v>
      </c>
      <c r="D2398" s="46">
        <v>881.46590000000003</v>
      </c>
      <c r="E2398" s="46">
        <v>3307.3562000000002</v>
      </c>
      <c r="F2398" s="46">
        <v>6261.6234000000004</v>
      </c>
      <c r="G2398" s="46">
        <v>13049.1572</v>
      </c>
      <c r="H2398" s="46">
        <v>1163.3208</v>
      </c>
      <c r="I2398" s="46">
        <v>4265.9571999999998</v>
      </c>
      <c r="J2398" s="46">
        <v>8114.2555000000002</v>
      </c>
      <c r="K2398" s="46">
        <v>17129.522799999999</v>
      </c>
      <c r="L2398" s="46">
        <v>128.92230000000001</v>
      </c>
      <c r="M2398" s="46">
        <v>340.334</v>
      </c>
      <c r="N2398" s="46">
        <v>601.57259999999997</v>
      </c>
      <c r="O2398" s="46">
        <v>1347.0103999999999</v>
      </c>
      <c r="P2398" s="46">
        <v>8.0500000000000007</v>
      </c>
      <c r="Q2398" s="46">
        <v>10.65</v>
      </c>
      <c r="R2398" s="46">
        <v>15.87</v>
      </c>
      <c r="S2398" s="46">
        <v>24.67</v>
      </c>
      <c r="T2398" s="46">
        <v>1120.2398000000001</v>
      </c>
      <c r="U2398" s="46">
        <v>5404.6722</v>
      </c>
      <c r="V2398" s="46">
        <v>11201.2467</v>
      </c>
      <c r="W2398" s="46">
        <v>21877.7781</v>
      </c>
      <c r="X2398" s="46">
        <v>1424.2754</v>
      </c>
      <c r="Y2398" s="46">
        <v>6852.1508999999996</v>
      </c>
      <c r="Z2398" s="46">
        <v>14196.960300000001</v>
      </c>
      <c r="AA2398" s="46">
        <v>27969.795300000002</v>
      </c>
      <c r="AB2398" s="46">
        <v>169.68559999999999</v>
      </c>
      <c r="AC2398" s="46">
        <v>468.51560000000001</v>
      </c>
      <c r="AD2398" s="46">
        <v>855.22649999999999</v>
      </c>
      <c r="AE2398" s="46">
        <v>1870.2128</v>
      </c>
      <c r="AF2398" s="46">
        <v>8.27</v>
      </c>
      <c r="AG2398" s="46">
        <v>12.34</v>
      </c>
      <c r="AH2398" s="46">
        <v>20.21</v>
      </c>
      <c r="AI2398" s="46">
        <v>31.4</v>
      </c>
      <c r="AJ2398" s="46">
        <v>798.5095</v>
      </c>
      <c r="AK2398" s="46">
        <v>2815.2667999999999</v>
      </c>
      <c r="AL2398" s="46">
        <v>5291.7777999999998</v>
      </c>
      <c r="AM2398" s="46">
        <v>11518.2767</v>
      </c>
      <c r="AN2398" s="46">
        <v>1072.6582000000001</v>
      </c>
      <c r="AO2398" s="46">
        <v>3659.1633000000002</v>
      </c>
      <c r="AP2398" s="46">
        <v>6919.9772000000003</v>
      </c>
      <c r="AQ2398" s="46">
        <v>15249.822399999999</v>
      </c>
      <c r="AR2398" s="46">
        <v>114.76</v>
      </c>
      <c r="AS2398" s="46">
        <v>310.25900000000001</v>
      </c>
      <c r="AT2398" s="46">
        <v>551.77009999999996</v>
      </c>
      <c r="AU2398" s="46">
        <v>1256.2873</v>
      </c>
      <c r="AV2398" s="46">
        <v>7.95</v>
      </c>
      <c r="AW2398" s="46">
        <v>10.06</v>
      </c>
      <c r="AX2398" s="46">
        <v>14.46</v>
      </c>
      <c r="AY2398" s="46">
        <v>23</v>
      </c>
    </row>
    <row r="2399" spans="1:51" s="9" customFormat="1" ht="15" customHeight="1" x14ac:dyDescent="0.25">
      <c r="A2399" s="31" t="s">
        <v>1463</v>
      </c>
      <c r="B2399" s="31" t="s">
        <v>26</v>
      </c>
      <c r="C2399" s="30" t="s">
        <v>26</v>
      </c>
      <c r="D2399" s="46">
        <v>1638.0223000000001</v>
      </c>
      <c r="E2399" s="46">
        <v>4849.3756999999996</v>
      </c>
      <c r="F2399" s="46">
        <v>10624.8977</v>
      </c>
      <c r="G2399" s="46">
        <v>28786.7474</v>
      </c>
      <c r="H2399" s="46">
        <v>1580.6729</v>
      </c>
      <c r="I2399" s="46">
        <v>4515.3977999999997</v>
      </c>
      <c r="J2399" s="46">
        <v>9578.1993999999995</v>
      </c>
      <c r="K2399" s="46">
        <v>25321.250199999999</v>
      </c>
      <c r="L2399" s="46">
        <v>253.48580000000001</v>
      </c>
      <c r="M2399" s="46">
        <v>463.94049999999999</v>
      </c>
      <c r="N2399" s="46">
        <v>886.87580000000003</v>
      </c>
      <c r="O2399" s="46">
        <v>2310.8172</v>
      </c>
      <c r="P2399" s="46">
        <v>9.77</v>
      </c>
      <c r="Q2399" s="46">
        <v>9.0399999999999991</v>
      </c>
      <c r="R2399" s="46">
        <v>14.11</v>
      </c>
      <c r="S2399" s="46">
        <v>26.65</v>
      </c>
      <c r="T2399" s="46">
        <v>1734.3215</v>
      </c>
      <c r="U2399" s="46">
        <v>6430.9151000000002</v>
      </c>
      <c r="V2399" s="46">
        <v>13009.685799999999</v>
      </c>
      <c r="W2399" s="46">
        <v>34321.107600000003</v>
      </c>
      <c r="X2399" s="46">
        <v>1680.5051000000001</v>
      </c>
      <c r="Y2399" s="46">
        <v>5971.4227000000001</v>
      </c>
      <c r="Z2399" s="46">
        <v>11589.9624</v>
      </c>
      <c r="AA2399" s="46">
        <v>29560.6479</v>
      </c>
      <c r="AB2399" s="46">
        <v>472.93360000000001</v>
      </c>
      <c r="AC2399" s="46">
        <v>1052.3516999999999</v>
      </c>
      <c r="AD2399" s="46">
        <v>1839.8414</v>
      </c>
      <c r="AE2399" s="46">
        <v>4728.9265999999998</v>
      </c>
      <c r="AF2399" s="46">
        <v>11.79</v>
      </c>
      <c r="AG2399" s="46">
        <v>11.15</v>
      </c>
      <c r="AH2399" s="46">
        <v>20.36</v>
      </c>
      <c r="AI2399" s="46">
        <v>31.42</v>
      </c>
      <c r="AJ2399" s="46">
        <v>1587.9806000000001</v>
      </c>
      <c r="AK2399" s="46">
        <v>4493.9781999999996</v>
      </c>
      <c r="AL2399" s="46">
        <v>10206.612300000001</v>
      </c>
      <c r="AM2399" s="46">
        <v>27955.509600000001</v>
      </c>
      <c r="AN2399" s="46">
        <v>1528.7951</v>
      </c>
      <c r="AO2399" s="46">
        <v>4188.2053999999998</v>
      </c>
      <c r="AP2399" s="46">
        <v>9225.3415999999997</v>
      </c>
      <c r="AQ2399" s="46">
        <v>24684.510399999999</v>
      </c>
      <c r="AR2399" s="46">
        <v>139.44990000000001</v>
      </c>
      <c r="AS2399" s="46">
        <v>331.71499999999997</v>
      </c>
      <c r="AT2399" s="46">
        <v>719.72820000000002</v>
      </c>
      <c r="AU2399" s="46">
        <v>1947.6273000000001</v>
      </c>
      <c r="AV2399" s="46">
        <v>7.56</v>
      </c>
      <c r="AW2399" s="46">
        <v>8.26</v>
      </c>
      <c r="AX2399" s="46">
        <v>12.54</v>
      </c>
      <c r="AY2399" s="46">
        <v>25.68</v>
      </c>
    </row>
    <row r="2400" spans="1:51" ht="15" customHeight="1" x14ac:dyDescent="0.25">
      <c r="A2400" s="10" t="s">
        <v>1463</v>
      </c>
      <c r="B2400" s="10" t="s">
        <v>870</v>
      </c>
      <c r="C2400" s="11" t="s">
        <v>4270</v>
      </c>
      <c r="D2400" s="47">
        <v>1531.7272</v>
      </c>
      <c r="E2400" s="47">
        <v>4870.0003999999999</v>
      </c>
      <c r="F2400" s="47">
        <v>11473.1567</v>
      </c>
      <c r="G2400" s="47">
        <v>28074.778300000002</v>
      </c>
      <c r="H2400" s="47">
        <v>1499.6243999999999</v>
      </c>
      <c r="I2400" s="47">
        <v>4396.9548000000004</v>
      </c>
      <c r="J2400" s="47">
        <v>9958.8577000000005</v>
      </c>
      <c r="K2400" s="47">
        <v>23610.371999999999</v>
      </c>
      <c r="L2400" s="47">
        <v>112.9442</v>
      </c>
      <c r="M2400" s="47">
        <v>292.53730000000002</v>
      </c>
      <c r="N2400" s="47">
        <v>762.14070000000004</v>
      </c>
      <c r="O2400" s="47">
        <v>1790.1960999999999</v>
      </c>
      <c r="P2400" s="47" t="s">
        <v>1917</v>
      </c>
      <c r="Q2400" s="47">
        <v>13.92</v>
      </c>
      <c r="R2400" s="47">
        <v>16.29</v>
      </c>
      <c r="S2400" s="47">
        <v>23.57</v>
      </c>
      <c r="T2400" s="47">
        <v>1704.1467</v>
      </c>
      <c r="U2400" s="47">
        <v>6050.1858000000002</v>
      </c>
      <c r="V2400" s="47">
        <v>16915.4709</v>
      </c>
      <c r="W2400" s="47">
        <v>40777.9205</v>
      </c>
      <c r="X2400" s="47">
        <v>1714.6185</v>
      </c>
      <c r="Y2400" s="47">
        <v>5665.1277</v>
      </c>
      <c r="Z2400" s="47">
        <v>14665.9516</v>
      </c>
      <c r="AA2400" s="47">
        <v>33957.0726</v>
      </c>
      <c r="AB2400" s="47">
        <v>171.64179999999999</v>
      </c>
      <c r="AC2400" s="47">
        <v>551.21950000000004</v>
      </c>
      <c r="AD2400" s="47">
        <v>1600</v>
      </c>
      <c r="AE2400" s="47">
        <v>3743.5897</v>
      </c>
      <c r="AF2400" s="47" t="s">
        <v>1917</v>
      </c>
      <c r="AG2400" s="47" t="s">
        <v>1917</v>
      </c>
      <c r="AH2400" s="47">
        <v>23.96</v>
      </c>
      <c r="AI2400" s="47">
        <v>25</v>
      </c>
      <c r="AJ2400" s="47">
        <v>1472.6874</v>
      </c>
      <c r="AK2400" s="47">
        <v>4705.4166999999998</v>
      </c>
      <c r="AL2400" s="47">
        <v>10559.8053</v>
      </c>
      <c r="AM2400" s="47">
        <v>27022.925800000001</v>
      </c>
      <c r="AN2400" s="47">
        <v>1426.0063</v>
      </c>
      <c r="AO2400" s="47">
        <v>4220.1007</v>
      </c>
      <c r="AP2400" s="47">
        <v>9168.8940000000002</v>
      </c>
      <c r="AQ2400" s="47">
        <v>22753.638800000001</v>
      </c>
      <c r="AR2400" s="47">
        <v>92.844999999999999</v>
      </c>
      <c r="AS2400" s="47">
        <v>256.46260000000001</v>
      </c>
      <c r="AT2400" s="47">
        <v>621.52779999999996</v>
      </c>
      <c r="AU2400" s="47">
        <v>1628.4501</v>
      </c>
      <c r="AV2400" s="47" t="s">
        <v>1917</v>
      </c>
      <c r="AW2400" s="47">
        <v>15.1</v>
      </c>
      <c r="AX2400" s="47">
        <v>13.86</v>
      </c>
      <c r="AY2400" s="47">
        <v>23.4</v>
      </c>
    </row>
    <row r="2401" spans="1:51" ht="15" customHeight="1" x14ac:dyDescent="0.25">
      <c r="A2401" s="10" t="s">
        <v>1463</v>
      </c>
      <c r="B2401" s="10" t="s">
        <v>326</v>
      </c>
      <c r="C2401" s="11" t="s">
        <v>4271</v>
      </c>
      <c r="D2401" s="47">
        <v>1612.2853</v>
      </c>
      <c r="E2401" s="47">
        <v>4554.2916999999998</v>
      </c>
      <c r="F2401" s="47">
        <v>9873.3153000000002</v>
      </c>
      <c r="G2401" s="47">
        <v>28363.694</v>
      </c>
      <c r="H2401" s="47">
        <v>1559.7447999999999</v>
      </c>
      <c r="I2401" s="47">
        <v>4282.9777000000004</v>
      </c>
      <c r="J2401" s="47">
        <v>8997.7297999999992</v>
      </c>
      <c r="K2401" s="47">
        <v>25476.5128</v>
      </c>
      <c r="L2401" s="47">
        <v>242.0455</v>
      </c>
      <c r="M2401" s="47">
        <v>418.66719999999998</v>
      </c>
      <c r="N2401" s="47">
        <v>763.38559999999995</v>
      </c>
      <c r="O2401" s="47">
        <v>2229.5158000000001</v>
      </c>
      <c r="P2401" s="47" t="s">
        <v>1917</v>
      </c>
      <c r="Q2401" s="47">
        <v>8.3000000000000007</v>
      </c>
      <c r="R2401" s="47">
        <v>14.08</v>
      </c>
      <c r="S2401" s="47">
        <v>26.54</v>
      </c>
      <c r="T2401" s="47">
        <v>2033.9589000000001</v>
      </c>
      <c r="U2401" s="47">
        <v>5549.3779999999997</v>
      </c>
      <c r="V2401" s="47">
        <v>12699.287</v>
      </c>
      <c r="W2401" s="47">
        <v>33337.515800000001</v>
      </c>
      <c r="X2401" s="47">
        <v>1926.9284</v>
      </c>
      <c r="Y2401" s="47">
        <v>5205.1082999999999</v>
      </c>
      <c r="Z2401" s="47">
        <v>11507.3205</v>
      </c>
      <c r="AA2401" s="47">
        <v>29469.59</v>
      </c>
      <c r="AB2401" s="47">
        <v>440.99759999999998</v>
      </c>
      <c r="AC2401" s="47">
        <v>936.92780000000005</v>
      </c>
      <c r="AD2401" s="47">
        <v>1487.9518</v>
      </c>
      <c r="AE2401" s="47">
        <v>4237.3540999999996</v>
      </c>
      <c r="AF2401" s="47" t="s">
        <v>1917</v>
      </c>
      <c r="AG2401" s="47">
        <v>11.11</v>
      </c>
      <c r="AH2401" s="47">
        <v>16.100000000000001</v>
      </c>
      <c r="AI2401" s="47">
        <v>28.57</v>
      </c>
      <c r="AJ2401" s="47">
        <v>1360.7499</v>
      </c>
      <c r="AK2401" s="47">
        <v>4322.7174000000005</v>
      </c>
      <c r="AL2401" s="47">
        <v>9433.5234</v>
      </c>
      <c r="AM2401" s="47">
        <v>27687.717100000002</v>
      </c>
      <c r="AN2401" s="47">
        <v>1340.7137</v>
      </c>
      <c r="AO2401" s="47">
        <v>4068.3815</v>
      </c>
      <c r="AP2401" s="47">
        <v>8607.1748000000007</v>
      </c>
      <c r="AQ2401" s="47">
        <v>24933.8259</v>
      </c>
      <c r="AR2401" s="47">
        <v>123.3672</v>
      </c>
      <c r="AS2401" s="47">
        <v>298.05869999999999</v>
      </c>
      <c r="AT2401" s="47">
        <v>650.625</v>
      </c>
      <c r="AU2401" s="47">
        <v>1956.6367</v>
      </c>
      <c r="AV2401" s="47" t="s">
        <v>1917</v>
      </c>
      <c r="AW2401" s="47">
        <v>7.16</v>
      </c>
      <c r="AX2401" s="47">
        <v>13.58</v>
      </c>
      <c r="AY2401" s="47">
        <v>26.17</v>
      </c>
    </row>
    <row r="2402" spans="1:51" ht="15" customHeight="1" x14ac:dyDescent="0.25">
      <c r="A2402" s="10" t="s">
        <v>1463</v>
      </c>
      <c r="B2402" s="10" t="s">
        <v>1464</v>
      </c>
      <c r="C2402" s="11" t="s">
        <v>4272</v>
      </c>
      <c r="D2402" s="47">
        <v>1886.9999</v>
      </c>
      <c r="E2402" s="47">
        <v>4598.6844000000001</v>
      </c>
      <c r="F2402" s="47">
        <v>10696.9764</v>
      </c>
      <c r="G2402" s="47">
        <v>27330.342799999999</v>
      </c>
      <c r="H2402" s="47">
        <v>1816.6651999999999</v>
      </c>
      <c r="I2402" s="47">
        <v>4341.4943999999996</v>
      </c>
      <c r="J2402" s="47">
        <v>9795.0588000000007</v>
      </c>
      <c r="K2402" s="47">
        <v>24755.442500000001</v>
      </c>
      <c r="L2402" s="47">
        <v>222.06139999999999</v>
      </c>
      <c r="M2402" s="47">
        <v>463.25959999999998</v>
      </c>
      <c r="N2402" s="47">
        <v>827.15009999999995</v>
      </c>
      <c r="O2402" s="47">
        <v>2072.6817000000001</v>
      </c>
      <c r="P2402" s="47">
        <v>13.27</v>
      </c>
      <c r="Q2402" s="47">
        <v>7.44</v>
      </c>
      <c r="R2402" s="47">
        <v>11.82</v>
      </c>
      <c r="S2402" s="47">
        <v>24.39</v>
      </c>
      <c r="T2402" s="47">
        <v>2067.9459999999999</v>
      </c>
      <c r="U2402" s="47">
        <v>6016.4261999999999</v>
      </c>
      <c r="V2402" s="47">
        <v>13400.522300000001</v>
      </c>
      <c r="W2402" s="47">
        <v>33929.090499999998</v>
      </c>
      <c r="X2402" s="47">
        <v>2016.2289000000001</v>
      </c>
      <c r="Y2402" s="47">
        <v>5708.3307000000004</v>
      </c>
      <c r="Z2402" s="47">
        <v>12073.0327</v>
      </c>
      <c r="AA2402" s="47">
        <v>30117.657500000001</v>
      </c>
      <c r="AB2402" s="47">
        <v>492.99720000000002</v>
      </c>
      <c r="AC2402" s="47">
        <v>1311.7207000000001</v>
      </c>
      <c r="AD2402" s="47">
        <v>1860.2150999999999</v>
      </c>
      <c r="AE2402" s="47">
        <v>4673.6841999999997</v>
      </c>
      <c r="AF2402" s="47" t="s">
        <v>1917</v>
      </c>
      <c r="AG2402" s="47" t="s">
        <v>1917</v>
      </c>
      <c r="AH2402" s="47">
        <v>17.239999999999998</v>
      </c>
      <c r="AI2402" s="47">
        <v>32.450000000000003</v>
      </c>
      <c r="AJ2402" s="47">
        <v>1839.8481999999999</v>
      </c>
      <c r="AK2402" s="47">
        <v>4437.7232999999997</v>
      </c>
      <c r="AL2402" s="47">
        <v>10466.94</v>
      </c>
      <c r="AM2402" s="47">
        <v>26761.485199999999</v>
      </c>
      <c r="AN2402" s="47">
        <v>1764.6621</v>
      </c>
      <c r="AO2402" s="47">
        <v>4186.3127999999997</v>
      </c>
      <c r="AP2402" s="47">
        <v>9601.2330000000002</v>
      </c>
      <c r="AQ2402" s="47">
        <v>24293.1826</v>
      </c>
      <c r="AR2402" s="47">
        <v>151.4599</v>
      </c>
      <c r="AS2402" s="47">
        <v>366.93090000000001</v>
      </c>
      <c r="AT2402" s="47">
        <v>739.24980000000005</v>
      </c>
      <c r="AU2402" s="47">
        <v>1848.4574</v>
      </c>
      <c r="AV2402" s="47" t="s">
        <v>1917</v>
      </c>
      <c r="AW2402" s="47">
        <v>7.46</v>
      </c>
      <c r="AX2402" s="47">
        <v>11.2</v>
      </c>
      <c r="AY2402" s="47">
        <v>23.43</v>
      </c>
    </row>
    <row r="2403" spans="1:51" ht="15" customHeight="1" x14ac:dyDescent="0.25">
      <c r="A2403" s="10" t="s">
        <v>1463</v>
      </c>
      <c r="B2403" s="10" t="s">
        <v>1465</v>
      </c>
      <c r="C2403" s="11" t="s">
        <v>4273</v>
      </c>
      <c r="D2403" s="47">
        <v>1571.2487000000001</v>
      </c>
      <c r="E2403" s="47">
        <v>4981.2905000000001</v>
      </c>
      <c r="F2403" s="47">
        <v>10775.232099999999</v>
      </c>
      <c r="G2403" s="47">
        <v>29721.0514</v>
      </c>
      <c r="H2403" s="47">
        <v>1509.0207</v>
      </c>
      <c r="I2403" s="47">
        <v>4603.2644</v>
      </c>
      <c r="J2403" s="47">
        <v>9646.1767999999993</v>
      </c>
      <c r="K2403" s="47">
        <v>25796.845099999999</v>
      </c>
      <c r="L2403" s="47">
        <v>280.14229999999998</v>
      </c>
      <c r="M2403" s="47">
        <v>499.51330000000002</v>
      </c>
      <c r="N2403" s="47">
        <v>939.10739999999998</v>
      </c>
      <c r="O2403" s="47">
        <v>2470.2141999999999</v>
      </c>
      <c r="P2403" s="47">
        <v>9.49</v>
      </c>
      <c r="Q2403" s="47">
        <v>9.65</v>
      </c>
      <c r="R2403" s="47">
        <v>13.94</v>
      </c>
      <c r="S2403" s="47">
        <v>27.77</v>
      </c>
      <c r="T2403" s="47">
        <v>1657.9324999999999</v>
      </c>
      <c r="U2403" s="47">
        <v>6797.5680000000002</v>
      </c>
      <c r="V2403" s="47">
        <v>12637.672200000001</v>
      </c>
      <c r="W2403" s="47">
        <v>34770.072999999997</v>
      </c>
      <c r="X2403" s="47">
        <v>1603.172</v>
      </c>
      <c r="Y2403" s="47">
        <v>6261.9090999999999</v>
      </c>
      <c r="Z2403" s="47">
        <v>11217.6705</v>
      </c>
      <c r="AA2403" s="47">
        <v>29551.6116</v>
      </c>
      <c r="AB2403" s="47">
        <v>502.45209999999997</v>
      </c>
      <c r="AC2403" s="47">
        <v>1085.9994999999999</v>
      </c>
      <c r="AD2403" s="47">
        <v>1920.6786</v>
      </c>
      <c r="AE2403" s="47">
        <v>5009.7259000000004</v>
      </c>
      <c r="AF2403" s="47">
        <v>12.07</v>
      </c>
      <c r="AG2403" s="47">
        <v>11.82</v>
      </c>
      <c r="AH2403" s="47">
        <v>18.93</v>
      </c>
      <c r="AI2403" s="47">
        <v>32.21</v>
      </c>
      <c r="AJ2403" s="47">
        <v>1513.0882999999999</v>
      </c>
      <c r="AK2403" s="47">
        <v>4457.8176999999996</v>
      </c>
      <c r="AL2403" s="47">
        <v>10363.8089</v>
      </c>
      <c r="AM2403" s="47">
        <v>28785.5265</v>
      </c>
      <c r="AN2403" s="47">
        <v>1445.8501000000001</v>
      </c>
      <c r="AO2403" s="47">
        <v>4125.2232999999997</v>
      </c>
      <c r="AP2403" s="47">
        <v>9299.0252</v>
      </c>
      <c r="AQ2403" s="47">
        <v>25101.1306</v>
      </c>
      <c r="AR2403" s="47">
        <v>130.98400000000001</v>
      </c>
      <c r="AS2403" s="47">
        <v>330.48099999999999</v>
      </c>
      <c r="AT2403" s="47">
        <v>722.27290000000005</v>
      </c>
      <c r="AU2403" s="47">
        <v>1999.6723</v>
      </c>
      <c r="AV2403" s="47">
        <v>5.78</v>
      </c>
      <c r="AW2403" s="47">
        <v>8.58</v>
      </c>
      <c r="AX2403" s="47">
        <v>12.47</v>
      </c>
      <c r="AY2403" s="47">
        <v>26.66</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1757.6238000000001</v>
      </c>
      <c r="E2405" s="47">
        <v>4890.1945999999998</v>
      </c>
      <c r="F2405" s="47">
        <v>10603.852199999999</v>
      </c>
      <c r="G2405" s="47">
        <v>26352.0599</v>
      </c>
      <c r="H2405" s="47">
        <v>1715.6566</v>
      </c>
      <c r="I2405" s="47">
        <v>4639.0191999999997</v>
      </c>
      <c r="J2405" s="47">
        <v>9729.4706999999999</v>
      </c>
      <c r="K2405" s="47">
        <v>23874.8177</v>
      </c>
      <c r="L2405" s="47">
        <v>243.5378</v>
      </c>
      <c r="M2405" s="47">
        <v>442.74639999999999</v>
      </c>
      <c r="N2405" s="47">
        <v>920.25409999999999</v>
      </c>
      <c r="O2405" s="47">
        <v>2032.5098</v>
      </c>
      <c r="P2405" s="47" t="s">
        <v>1917</v>
      </c>
      <c r="Q2405" s="47">
        <v>6.76</v>
      </c>
      <c r="R2405" s="47">
        <v>15.81</v>
      </c>
      <c r="S2405" s="47">
        <v>23.75</v>
      </c>
      <c r="T2405" s="47">
        <v>1465.1130000000001</v>
      </c>
      <c r="U2405" s="47">
        <v>5813.4441999999999</v>
      </c>
      <c r="V2405" s="47">
        <v>14229.483399999999</v>
      </c>
      <c r="W2405" s="47">
        <v>30623.698499999999</v>
      </c>
      <c r="X2405" s="47">
        <v>1486.7637</v>
      </c>
      <c r="Y2405" s="47">
        <v>5561.9162999999999</v>
      </c>
      <c r="Z2405" s="47">
        <v>12773.7487</v>
      </c>
      <c r="AA2405" s="47">
        <v>28058.643800000002</v>
      </c>
      <c r="AB2405" s="47">
        <v>441.7808</v>
      </c>
      <c r="AC2405" s="47">
        <v>1015.3551</v>
      </c>
      <c r="AD2405" s="47">
        <v>1951.4925000000001</v>
      </c>
      <c r="AE2405" s="47">
        <v>3566.9290999999998</v>
      </c>
      <c r="AF2405" s="47" t="s">
        <v>1917</v>
      </c>
      <c r="AG2405" s="47" t="s">
        <v>1917</v>
      </c>
      <c r="AH2405" s="47">
        <v>35.5</v>
      </c>
      <c r="AI2405" s="47">
        <v>31.18</v>
      </c>
      <c r="AJ2405" s="47">
        <v>1841.0894000000001</v>
      </c>
      <c r="AK2405" s="47">
        <v>4769.7606999999998</v>
      </c>
      <c r="AL2405" s="47">
        <v>10225.181500000001</v>
      </c>
      <c r="AM2405" s="47">
        <v>25967.582200000001</v>
      </c>
      <c r="AN2405" s="47">
        <v>1780.9693</v>
      </c>
      <c r="AO2405" s="47">
        <v>4518.6313</v>
      </c>
      <c r="AP2405" s="47">
        <v>9411.518</v>
      </c>
      <c r="AQ2405" s="47">
        <v>23498.243699999999</v>
      </c>
      <c r="AR2405" s="47">
        <v>186.97069999999999</v>
      </c>
      <c r="AS2405" s="47">
        <v>368.0521</v>
      </c>
      <c r="AT2405" s="47">
        <v>812.54870000000005</v>
      </c>
      <c r="AU2405" s="47">
        <v>1894.4011</v>
      </c>
      <c r="AV2405" s="47" t="s">
        <v>1917</v>
      </c>
      <c r="AW2405" s="47">
        <v>6.37</v>
      </c>
      <c r="AX2405" s="47">
        <v>12.29</v>
      </c>
      <c r="AY2405" s="47">
        <v>22.89</v>
      </c>
    </row>
    <row r="2406" spans="1:51" s="9" customFormat="1" ht="15" customHeight="1" x14ac:dyDescent="0.25">
      <c r="A2406" s="31" t="s">
        <v>1466</v>
      </c>
      <c r="B2406" s="31" t="s">
        <v>26</v>
      </c>
      <c r="C2406" s="30" t="s">
        <v>26</v>
      </c>
      <c r="D2406" s="46">
        <v>1753.0486000000001</v>
      </c>
      <c r="E2406" s="46">
        <v>4865.0445</v>
      </c>
      <c r="F2406" s="46">
        <v>11090.887699999999</v>
      </c>
      <c r="G2406" s="46">
        <v>27801.072400000001</v>
      </c>
      <c r="H2406" s="46">
        <v>1840.5152</v>
      </c>
      <c r="I2406" s="46">
        <v>4994.5833000000002</v>
      </c>
      <c r="J2406" s="46">
        <v>11121.9414</v>
      </c>
      <c r="K2406" s="46">
        <v>27531.363700000002</v>
      </c>
      <c r="L2406" s="46">
        <v>214.03469999999999</v>
      </c>
      <c r="M2406" s="46">
        <v>410.92380000000003</v>
      </c>
      <c r="N2406" s="46">
        <v>828.83489999999995</v>
      </c>
      <c r="O2406" s="46">
        <v>2013.7465</v>
      </c>
      <c r="P2406" s="46">
        <v>7.5</v>
      </c>
      <c r="Q2406" s="46">
        <v>9.3800000000000008</v>
      </c>
      <c r="R2406" s="46">
        <v>13.55</v>
      </c>
      <c r="S2406" s="46">
        <v>24.23</v>
      </c>
      <c r="T2406" s="46">
        <v>1977.9576999999999</v>
      </c>
      <c r="U2406" s="46">
        <v>6390.1306000000004</v>
      </c>
      <c r="V2406" s="46">
        <v>13828.784100000001</v>
      </c>
      <c r="W2406" s="46">
        <v>32889.827899999997</v>
      </c>
      <c r="X2406" s="46">
        <v>2064.8771999999999</v>
      </c>
      <c r="Y2406" s="46">
        <v>6538.8305</v>
      </c>
      <c r="Z2406" s="46">
        <v>13778.724200000001</v>
      </c>
      <c r="AA2406" s="46">
        <v>32129.576300000001</v>
      </c>
      <c r="AB2406" s="46">
        <v>459.06259999999997</v>
      </c>
      <c r="AC2406" s="46">
        <v>926.73329999999999</v>
      </c>
      <c r="AD2406" s="46">
        <v>1573.6959999999999</v>
      </c>
      <c r="AE2406" s="46">
        <v>3371.8067999999998</v>
      </c>
      <c r="AF2406" s="46">
        <v>10.54</v>
      </c>
      <c r="AG2406" s="46">
        <v>13.26</v>
      </c>
      <c r="AH2406" s="46">
        <v>17.86</v>
      </c>
      <c r="AI2406" s="46">
        <v>28.13</v>
      </c>
      <c r="AJ2406" s="46">
        <v>1673.3324</v>
      </c>
      <c r="AK2406" s="46">
        <v>4556.3661000000002</v>
      </c>
      <c r="AL2406" s="46">
        <v>10563.416800000001</v>
      </c>
      <c r="AM2406" s="46">
        <v>26893.298200000001</v>
      </c>
      <c r="AN2406" s="46">
        <v>1760.9929</v>
      </c>
      <c r="AO2406" s="46">
        <v>4682.0267000000003</v>
      </c>
      <c r="AP2406" s="46">
        <v>10610.097400000001</v>
      </c>
      <c r="AQ2406" s="46">
        <v>26711.096600000001</v>
      </c>
      <c r="AR2406" s="46">
        <v>127.1876</v>
      </c>
      <c r="AS2406" s="46">
        <v>306.52359999999999</v>
      </c>
      <c r="AT2406" s="46">
        <v>685.33320000000003</v>
      </c>
      <c r="AU2406" s="46">
        <v>1771.4844000000001</v>
      </c>
      <c r="AV2406" s="46">
        <v>5.17</v>
      </c>
      <c r="AW2406" s="46">
        <v>8.06</v>
      </c>
      <c r="AX2406" s="46">
        <v>12.39</v>
      </c>
      <c r="AY2406" s="46">
        <v>23.35</v>
      </c>
    </row>
    <row r="2407" spans="1:51" ht="15" customHeight="1" x14ac:dyDescent="0.25">
      <c r="A2407" s="10" t="s">
        <v>1466</v>
      </c>
      <c r="B2407" s="10" t="s">
        <v>1467</v>
      </c>
      <c r="C2407" s="11" t="s">
        <v>4276</v>
      </c>
      <c r="D2407" s="47">
        <v>1594.6344999999999</v>
      </c>
      <c r="E2407" s="47">
        <v>4842.3145999999997</v>
      </c>
      <c r="F2407" s="47">
        <v>12349.781000000001</v>
      </c>
      <c r="G2407" s="47">
        <v>28163.774600000001</v>
      </c>
      <c r="H2407" s="47">
        <v>1717.1541999999999</v>
      </c>
      <c r="I2407" s="47">
        <v>5032.8707000000004</v>
      </c>
      <c r="J2407" s="47">
        <v>12619.4874</v>
      </c>
      <c r="K2407" s="47">
        <v>28457.141199999998</v>
      </c>
      <c r="L2407" s="47">
        <v>271.9178</v>
      </c>
      <c r="M2407" s="47">
        <v>479.16669999999999</v>
      </c>
      <c r="N2407" s="47">
        <v>911.94209999999998</v>
      </c>
      <c r="O2407" s="47">
        <v>2038.2353000000001</v>
      </c>
      <c r="P2407" s="47" t="s">
        <v>1917</v>
      </c>
      <c r="Q2407" s="47">
        <v>8.8699999999999992</v>
      </c>
      <c r="R2407" s="47">
        <v>10.7</v>
      </c>
      <c r="S2407" s="47">
        <v>21.83</v>
      </c>
      <c r="T2407" s="47">
        <v>1688.3166000000001</v>
      </c>
      <c r="U2407" s="47">
        <v>5464.7821000000004</v>
      </c>
      <c r="V2407" s="47">
        <v>13337.4658</v>
      </c>
      <c r="W2407" s="47">
        <v>30575.3815</v>
      </c>
      <c r="X2407" s="47">
        <v>1836.7494999999999</v>
      </c>
      <c r="Y2407" s="47">
        <v>5749.5819000000001</v>
      </c>
      <c r="Z2407" s="47">
        <v>13745.561400000001</v>
      </c>
      <c r="AA2407" s="47">
        <v>30800.4683</v>
      </c>
      <c r="AB2407" s="47">
        <v>505.93819999999999</v>
      </c>
      <c r="AC2407" s="47">
        <v>771.65350000000001</v>
      </c>
      <c r="AD2407" s="47">
        <v>1496</v>
      </c>
      <c r="AE2407" s="47">
        <v>3145.8332999999998</v>
      </c>
      <c r="AF2407" s="47" t="s">
        <v>1917</v>
      </c>
      <c r="AG2407" s="47" t="s">
        <v>1917</v>
      </c>
      <c r="AH2407" s="47" t="s">
        <v>1917</v>
      </c>
      <c r="AI2407" s="47">
        <v>24.66</v>
      </c>
      <c r="AJ2407" s="47">
        <v>1556.6748</v>
      </c>
      <c r="AK2407" s="47">
        <v>4703.3807999999999</v>
      </c>
      <c r="AL2407" s="47">
        <v>12174.410900000001</v>
      </c>
      <c r="AM2407" s="47">
        <v>27767.346099999999</v>
      </c>
      <c r="AN2407" s="47">
        <v>1668.6946</v>
      </c>
      <c r="AO2407" s="47">
        <v>4872.9017000000003</v>
      </c>
      <c r="AP2407" s="47">
        <v>12419.5453</v>
      </c>
      <c r="AQ2407" s="47">
        <v>28071.936699999998</v>
      </c>
      <c r="AR2407" s="47">
        <v>177.0934</v>
      </c>
      <c r="AS2407" s="47">
        <v>413.88400000000001</v>
      </c>
      <c r="AT2407" s="47">
        <v>808.23860000000002</v>
      </c>
      <c r="AU2407" s="47">
        <v>1856.1643999999999</v>
      </c>
      <c r="AV2407" s="47" t="s">
        <v>1917</v>
      </c>
      <c r="AW2407" s="47">
        <v>7.89</v>
      </c>
      <c r="AX2407" s="47">
        <v>8.68</v>
      </c>
      <c r="AY2407" s="47">
        <v>21.25</v>
      </c>
    </row>
    <row r="2408" spans="1:51" ht="15" customHeight="1" x14ac:dyDescent="0.25">
      <c r="A2408" s="10" t="s">
        <v>1466</v>
      </c>
      <c r="B2408" s="10" t="s">
        <v>1468</v>
      </c>
      <c r="C2408" s="11" t="s">
        <v>4277</v>
      </c>
      <c r="D2408" s="47">
        <v>1878.4715000000001</v>
      </c>
      <c r="E2408" s="47">
        <v>4966.6394</v>
      </c>
      <c r="F2408" s="47">
        <v>10859.6337</v>
      </c>
      <c r="G2408" s="47">
        <v>27325.570400000001</v>
      </c>
      <c r="H2408" s="47">
        <v>1910.7835</v>
      </c>
      <c r="I2408" s="47">
        <v>4977.5271000000002</v>
      </c>
      <c r="J2408" s="47">
        <v>10553.4784</v>
      </c>
      <c r="K2408" s="47">
        <v>26285.376799999998</v>
      </c>
      <c r="L2408" s="47">
        <v>207.64449999999999</v>
      </c>
      <c r="M2408" s="47">
        <v>394.13720000000001</v>
      </c>
      <c r="N2408" s="47">
        <v>836.26179999999999</v>
      </c>
      <c r="O2408" s="47">
        <v>2005.663</v>
      </c>
      <c r="P2408" s="47">
        <v>3.94</v>
      </c>
      <c r="Q2408" s="47">
        <v>10.25</v>
      </c>
      <c r="R2408" s="47">
        <v>14.18</v>
      </c>
      <c r="S2408" s="47">
        <v>24.23</v>
      </c>
      <c r="T2408" s="47">
        <v>2027.7898</v>
      </c>
      <c r="U2408" s="47">
        <v>6725.02</v>
      </c>
      <c r="V2408" s="47">
        <v>14813.0031</v>
      </c>
      <c r="W2408" s="47">
        <v>33755.846400000002</v>
      </c>
      <c r="X2408" s="47">
        <v>2054.4776000000002</v>
      </c>
      <c r="Y2408" s="47">
        <v>6818.4555</v>
      </c>
      <c r="Z2408" s="47">
        <v>14264.4537</v>
      </c>
      <c r="AA2408" s="47">
        <v>31939.05</v>
      </c>
      <c r="AB2408" s="47">
        <v>458.45440000000002</v>
      </c>
      <c r="AC2408" s="47">
        <v>842.19129999999996</v>
      </c>
      <c r="AD2408" s="47">
        <v>1621.4765</v>
      </c>
      <c r="AE2408" s="47">
        <v>3227.9412000000002</v>
      </c>
      <c r="AF2408" s="47" t="s">
        <v>1917</v>
      </c>
      <c r="AG2408" s="47">
        <v>10.86</v>
      </c>
      <c r="AH2408" s="47">
        <v>17.920000000000002</v>
      </c>
      <c r="AI2408" s="47">
        <v>27.69</v>
      </c>
      <c r="AJ2408" s="47">
        <v>1834.4685999999999</v>
      </c>
      <c r="AK2408" s="47">
        <v>4668.0834000000004</v>
      </c>
      <c r="AL2408" s="47">
        <v>10195.3892</v>
      </c>
      <c r="AM2408" s="47">
        <v>26378.610400000001</v>
      </c>
      <c r="AN2408" s="47">
        <v>1868.4380000000001</v>
      </c>
      <c r="AO2408" s="47">
        <v>4664.9552000000003</v>
      </c>
      <c r="AP2408" s="47">
        <v>9929.9609</v>
      </c>
      <c r="AQ2408" s="47">
        <v>25452.783899999999</v>
      </c>
      <c r="AR2408" s="47">
        <v>133.7329</v>
      </c>
      <c r="AS2408" s="47">
        <v>318.06189999999998</v>
      </c>
      <c r="AT2408" s="47">
        <v>704.33019999999999</v>
      </c>
      <c r="AU2408" s="47">
        <v>1825.6632</v>
      </c>
      <c r="AV2408" s="47" t="s">
        <v>1917</v>
      </c>
      <c r="AW2408" s="47">
        <v>10.07</v>
      </c>
      <c r="AX2408" s="47">
        <v>13.26</v>
      </c>
      <c r="AY2408" s="47">
        <v>23.58</v>
      </c>
    </row>
    <row r="2409" spans="1:51" ht="15" customHeight="1" x14ac:dyDescent="0.25">
      <c r="A2409" s="10" t="s">
        <v>1466</v>
      </c>
      <c r="B2409" s="10" t="s">
        <v>1469</v>
      </c>
      <c r="C2409" s="11" t="s">
        <v>4278</v>
      </c>
      <c r="D2409" s="47">
        <v>1526.2579000000001</v>
      </c>
      <c r="E2409" s="47">
        <v>5357.4195</v>
      </c>
      <c r="F2409" s="47">
        <v>13885.896000000001</v>
      </c>
      <c r="G2409" s="47">
        <v>36956.784899999999</v>
      </c>
      <c r="H2409" s="47">
        <v>1576.5712000000001</v>
      </c>
      <c r="I2409" s="47">
        <v>5442.9414999999999</v>
      </c>
      <c r="J2409" s="47">
        <v>13307.8891</v>
      </c>
      <c r="K2409" s="47">
        <v>35847.881800000003</v>
      </c>
      <c r="L2409" s="47">
        <v>260.44229999999999</v>
      </c>
      <c r="M2409" s="47">
        <v>582.41759999999999</v>
      </c>
      <c r="N2409" s="47">
        <v>1160.1563000000001</v>
      </c>
      <c r="O2409" s="47">
        <v>2638.4614999999999</v>
      </c>
      <c r="P2409" s="47">
        <v>0</v>
      </c>
      <c r="Q2409" s="47" t="s">
        <v>1917</v>
      </c>
      <c r="R2409" s="47">
        <v>22.76</v>
      </c>
      <c r="S2409" s="47">
        <v>26.01</v>
      </c>
      <c r="T2409" s="47">
        <v>2347.1898999999999</v>
      </c>
      <c r="U2409" s="47">
        <v>8847.0144</v>
      </c>
      <c r="V2409" s="47">
        <v>23314.525099999999</v>
      </c>
      <c r="W2409" s="47">
        <v>33290.679499999998</v>
      </c>
      <c r="X2409" s="47">
        <v>2271.6785</v>
      </c>
      <c r="Y2409" s="47">
        <v>8783.8773999999994</v>
      </c>
      <c r="Z2409" s="47">
        <v>21741.590199999999</v>
      </c>
      <c r="AA2409" s="47">
        <v>32346.035899999999</v>
      </c>
      <c r="AB2409" s="47">
        <v>425.37310000000002</v>
      </c>
      <c r="AC2409" s="47">
        <v>825</v>
      </c>
      <c r="AD2409" s="47">
        <v>1781.8181999999999</v>
      </c>
      <c r="AE2409" s="47">
        <v>4500</v>
      </c>
      <c r="AF2409" s="47">
        <v>0</v>
      </c>
      <c r="AG2409" s="47" t="s">
        <v>1917</v>
      </c>
      <c r="AH2409" s="47" t="s">
        <v>1917</v>
      </c>
      <c r="AI2409" s="47" t="s">
        <v>1917</v>
      </c>
      <c r="AJ2409" s="47">
        <v>1123.3096</v>
      </c>
      <c r="AK2409" s="47">
        <v>4374.4350999999997</v>
      </c>
      <c r="AL2409" s="47">
        <v>11305.9228</v>
      </c>
      <c r="AM2409" s="47">
        <v>37703.584199999998</v>
      </c>
      <c r="AN2409" s="47">
        <v>1235.383</v>
      </c>
      <c r="AO2409" s="47">
        <v>4501.8326999999999</v>
      </c>
      <c r="AP2409" s="47">
        <v>11000.159900000001</v>
      </c>
      <c r="AQ2409" s="47">
        <v>36561.220699999998</v>
      </c>
      <c r="AR2409" s="47">
        <v>179.4872</v>
      </c>
      <c r="AS2409" s="47">
        <v>514.08450000000005</v>
      </c>
      <c r="AT2409" s="47">
        <v>990.0498</v>
      </c>
      <c r="AU2409" s="47">
        <v>2259.2593000000002</v>
      </c>
      <c r="AV2409" s="47">
        <v>0</v>
      </c>
      <c r="AW2409" s="47" t="s">
        <v>1917</v>
      </c>
      <c r="AX2409" s="47">
        <v>18.420000000000002</v>
      </c>
      <c r="AY2409" s="47">
        <v>26.81</v>
      </c>
    </row>
    <row r="2410" spans="1:51" ht="15" customHeight="1" x14ac:dyDescent="0.25">
      <c r="A2410" s="10" t="s">
        <v>1466</v>
      </c>
      <c r="B2410" s="10" t="s">
        <v>668</v>
      </c>
      <c r="C2410" s="11" t="s">
        <v>4279</v>
      </c>
      <c r="D2410" s="47">
        <v>1502.3712</v>
      </c>
      <c r="E2410" s="47">
        <v>4380.3775999999998</v>
      </c>
      <c r="F2410" s="47">
        <v>10433.433499999999</v>
      </c>
      <c r="G2410" s="47">
        <v>27709.7628</v>
      </c>
      <c r="H2410" s="47">
        <v>1604.2406000000001</v>
      </c>
      <c r="I2410" s="47">
        <v>4540.1783999999998</v>
      </c>
      <c r="J2410" s="47">
        <v>10545.893099999999</v>
      </c>
      <c r="K2410" s="47">
        <v>27682.173500000001</v>
      </c>
      <c r="L2410" s="47">
        <v>228.28579999999999</v>
      </c>
      <c r="M2410" s="47">
        <v>378.82499999999999</v>
      </c>
      <c r="N2410" s="47">
        <v>803.4117</v>
      </c>
      <c r="O2410" s="47">
        <v>2100.3571000000002</v>
      </c>
      <c r="P2410" s="47" t="s">
        <v>1917</v>
      </c>
      <c r="Q2410" s="47">
        <v>6.74</v>
      </c>
      <c r="R2410" s="47">
        <v>11.46</v>
      </c>
      <c r="S2410" s="47">
        <v>23.83</v>
      </c>
      <c r="T2410" s="47">
        <v>1721.8433</v>
      </c>
      <c r="U2410" s="47">
        <v>5580.3536999999997</v>
      </c>
      <c r="V2410" s="47">
        <v>12085.767900000001</v>
      </c>
      <c r="W2410" s="47">
        <v>31671.321800000002</v>
      </c>
      <c r="X2410" s="47">
        <v>1841.9507000000001</v>
      </c>
      <c r="Y2410" s="47">
        <v>5791.4745000000003</v>
      </c>
      <c r="Z2410" s="47">
        <v>12149.079599999999</v>
      </c>
      <c r="AA2410" s="47">
        <v>31110.6407</v>
      </c>
      <c r="AB2410" s="47">
        <v>484.96679999999998</v>
      </c>
      <c r="AC2410" s="47">
        <v>876.95749999999998</v>
      </c>
      <c r="AD2410" s="47">
        <v>1485.7143000000001</v>
      </c>
      <c r="AE2410" s="47">
        <v>3127.1930000000002</v>
      </c>
      <c r="AF2410" s="47" t="s">
        <v>1917</v>
      </c>
      <c r="AG2410" s="47">
        <v>9.86</v>
      </c>
      <c r="AH2410" s="47">
        <v>14.09</v>
      </c>
      <c r="AI2410" s="47">
        <v>27.9</v>
      </c>
      <c r="AJ2410" s="47">
        <v>1410.874</v>
      </c>
      <c r="AK2410" s="47">
        <v>4112.7182000000003</v>
      </c>
      <c r="AL2410" s="47">
        <v>10099.5455</v>
      </c>
      <c r="AM2410" s="47">
        <v>26939.0841</v>
      </c>
      <c r="AN2410" s="47">
        <v>1505.1398999999999</v>
      </c>
      <c r="AO2410" s="47">
        <v>4261.0718999999999</v>
      </c>
      <c r="AP2410" s="47">
        <v>10221.9365</v>
      </c>
      <c r="AQ2410" s="47">
        <v>27015.202099999999</v>
      </c>
      <c r="AR2410" s="47">
        <v>121.2762</v>
      </c>
      <c r="AS2410" s="47">
        <v>267.71460000000002</v>
      </c>
      <c r="AT2410" s="47">
        <v>665.5385</v>
      </c>
      <c r="AU2410" s="47">
        <v>1900.5972999999999</v>
      </c>
      <c r="AV2410" s="47" t="s">
        <v>1917</v>
      </c>
      <c r="AW2410" s="47">
        <v>5.54</v>
      </c>
      <c r="AX2410" s="47">
        <v>10.74</v>
      </c>
      <c r="AY2410" s="47">
        <v>22.85</v>
      </c>
    </row>
    <row r="2411" spans="1:51" ht="15" customHeight="1" x14ac:dyDescent="0.25">
      <c r="A2411" s="10" t="s">
        <v>1466</v>
      </c>
      <c r="B2411" s="10" t="s">
        <v>1470</v>
      </c>
      <c r="C2411" s="11" t="s">
        <v>4280</v>
      </c>
      <c r="D2411" s="47">
        <v>1506.0771</v>
      </c>
      <c r="E2411" s="47">
        <v>4908.1409999999996</v>
      </c>
      <c r="F2411" s="47">
        <v>12415.3123</v>
      </c>
      <c r="G2411" s="47">
        <v>28604.402999999998</v>
      </c>
      <c r="H2411" s="47">
        <v>1576.8072999999999</v>
      </c>
      <c r="I2411" s="47">
        <v>4974.0316000000003</v>
      </c>
      <c r="J2411" s="47">
        <v>12406.999</v>
      </c>
      <c r="K2411" s="47">
        <v>27757.149300000001</v>
      </c>
      <c r="L2411" s="47">
        <v>214.88759999999999</v>
      </c>
      <c r="M2411" s="47">
        <v>477.32429999999999</v>
      </c>
      <c r="N2411" s="47">
        <v>1091.4928</v>
      </c>
      <c r="O2411" s="47">
        <v>2081.5603000000001</v>
      </c>
      <c r="P2411" s="47" t="s">
        <v>1917</v>
      </c>
      <c r="Q2411" s="47" t="s">
        <v>1917</v>
      </c>
      <c r="R2411" s="47">
        <v>17.829999999999998</v>
      </c>
      <c r="S2411" s="47">
        <v>26.9</v>
      </c>
      <c r="T2411" s="47">
        <v>1491.9589000000001</v>
      </c>
      <c r="U2411" s="47">
        <v>7619.9966999999997</v>
      </c>
      <c r="V2411" s="47">
        <v>17947.588100000001</v>
      </c>
      <c r="W2411" s="47">
        <v>25315.492399999999</v>
      </c>
      <c r="X2411" s="47">
        <v>1582.9426000000001</v>
      </c>
      <c r="Y2411" s="47">
        <v>7607.3824999999997</v>
      </c>
      <c r="Z2411" s="47">
        <v>17813.152900000001</v>
      </c>
      <c r="AA2411" s="47">
        <v>25284.277099999999</v>
      </c>
      <c r="AB2411" s="47">
        <v>342.4658</v>
      </c>
      <c r="AC2411" s="47">
        <v>1192.9825000000001</v>
      </c>
      <c r="AD2411" s="47">
        <v>2175.2577000000001</v>
      </c>
      <c r="AE2411" s="47">
        <v>2815.7894999999999</v>
      </c>
      <c r="AF2411" s="47" t="s">
        <v>1917</v>
      </c>
      <c r="AG2411" s="47" t="s">
        <v>1917</v>
      </c>
      <c r="AH2411" s="47" t="s">
        <v>1917</v>
      </c>
      <c r="AI2411" s="47" t="s">
        <v>1917</v>
      </c>
      <c r="AJ2411" s="47">
        <v>1512.3487</v>
      </c>
      <c r="AK2411" s="47">
        <v>4255.9224999999997</v>
      </c>
      <c r="AL2411" s="47">
        <v>11395.101699999999</v>
      </c>
      <c r="AM2411" s="47">
        <v>29116.610499999999</v>
      </c>
      <c r="AN2411" s="47">
        <v>1574.0818999999999</v>
      </c>
      <c r="AO2411" s="47">
        <v>4340.6940000000004</v>
      </c>
      <c r="AP2411" s="47">
        <v>11410.046700000001</v>
      </c>
      <c r="AQ2411" s="47">
        <v>28142.268800000002</v>
      </c>
      <c r="AR2411" s="47">
        <v>158.215</v>
      </c>
      <c r="AS2411" s="47">
        <v>305.20389999999998</v>
      </c>
      <c r="AT2411" s="47">
        <v>891.63499999999999</v>
      </c>
      <c r="AU2411" s="47">
        <v>1967.2130999999999</v>
      </c>
      <c r="AV2411" s="47" t="s">
        <v>1917</v>
      </c>
      <c r="AW2411" s="47" t="s">
        <v>1917</v>
      </c>
      <c r="AX2411" s="47">
        <v>15.92</v>
      </c>
      <c r="AY2411" s="47">
        <v>28.44</v>
      </c>
    </row>
    <row r="2412" spans="1:51" ht="15" customHeight="1" x14ac:dyDescent="0.25">
      <c r="A2412" s="10" t="s">
        <v>1466</v>
      </c>
      <c r="B2412" s="10" t="s">
        <v>1471</v>
      </c>
      <c r="C2412" s="11" t="s">
        <v>4281</v>
      </c>
      <c r="D2412" s="47">
        <v>1884.3852999999999</v>
      </c>
      <c r="E2412" s="47">
        <v>5951.1513000000004</v>
      </c>
      <c r="F2412" s="47">
        <v>13821.1155</v>
      </c>
      <c r="G2412" s="47">
        <v>32082.242699999999</v>
      </c>
      <c r="H2412" s="47">
        <v>1916.3330000000001</v>
      </c>
      <c r="I2412" s="47">
        <v>6065.6251000000002</v>
      </c>
      <c r="J2412" s="47">
        <v>13671.6196</v>
      </c>
      <c r="K2412" s="47">
        <v>31406.558199999999</v>
      </c>
      <c r="L2412" s="47">
        <v>314.88929999999999</v>
      </c>
      <c r="M2412" s="47">
        <v>632.31200000000001</v>
      </c>
      <c r="N2412" s="47">
        <v>1251.5625</v>
      </c>
      <c r="O2412" s="47">
        <v>2648.4641999999999</v>
      </c>
      <c r="P2412" s="47" t="s">
        <v>1917</v>
      </c>
      <c r="Q2412" s="47">
        <v>14.04</v>
      </c>
      <c r="R2412" s="47">
        <v>18.7</v>
      </c>
      <c r="S2412" s="47">
        <v>26.67</v>
      </c>
      <c r="T2412" s="47">
        <v>1983.2538999999999</v>
      </c>
      <c r="U2412" s="47">
        <v>7374.2358999999997</v>
      </c>
      <c r="V2412" s="47">
        <v>16934.774799999999</v>
      </c>
      <c r="W2412" s="47">
        <v>45784.191700000003</v>
      </c>
      <c r="X2412" s="47">
        <v>1991.3896999999999</v>
      </c>
      <c r="Y2412" s="47">
        <v>7611.0870000000004</v>
      </c>
      <c r="Z2412" s="47">
        <v>16704.698499999999</v>
      </c>
      <c r="AA2412" s="47">
        <v>43981.085700000003</v>
      </c>
      <c r="AB2412" s="47">
        <v>549.66890000000001</v>
      </c>
      <c r="AC2412" s="47">
        <v>1176.2114999999999</v>
      </c>
      <c r="AD2412" s="47">
        <v>2008.0645</v>
      </c>
      <c r="AE2412" s="47">
        <v>3787.2339999999999</v>
      </c>
      <c r="AF2412" s="47" t="s">
        <v>1917</v>
      </c>
      <c r="AG2412" s="47" t="s">
        <v>1917</v>
      </c>
      <c r="AH2412" s="47">
        <v>19.23</v>
      </c>
      <c r="AI2412" s="47">
        <v>25.26</v>
      </c>
      <c r="AJ2412" s="47">
        <v>1841.2374</v>
      </c>
      <c r="AK2412" s="47">
        <v>5571.1040000000003</v>
      </c>
      <c r="AL2412" s="47">
        <v>13072.871800000001</v>
      </c>
      <c r="AM2412" s="47">
        <v>29464.3907</v>
      </c>
      <c r="AN2412" s="47">
        <v>1883.5771</v>
      </c>
      <c r="AO2412" s="47">
        <v>5652.8958000000002</v>
      </c>
      <c r="AP2412" s="47">
        <v>12942.7402</v>
      </c>
      <c r="AQ2412" s="47">
        <v>29004.107800000002</v>
      </c>
      <c r="AR2412" s="47">
        <v>212.42769999999999</v>
      </c>
      <c r="AS2412" s="47">
        <v>487.05880000000002</v>
      </c>
      <c r="AT2412" s="47">
        <v>1069.7674</v>
      </c>
      <c r="AU2412" s="47">
        <v>2430.8942999999999</v>
      </c>
      <c r="AV2412" s="47" t="s">
        <v>1917</v>
      </c>
      <c r="AW2412" s="47">
        <v>14.62</v>
      </c>
      <c r="AX2412" s="47">
        <v>18.559999999999999</v>
      </c>
      <c r="AY2412" s="47">
        <v>27.06</v>
      </c>
    </row>
    <row r="2413" spans="1:51" ht="15" customHeight="1" x14ac:dyDescent="0.25">
      <c r="A2413" s="10" t="s">
        <v>1466</v>
      </c>
      <c r="B2413" s="10" t="s">
        <v>1247</v>
      </c>
      <c r="C2413" s="11" t="s">
        <v>4282</v>
      </c>
      <c r="D2413" s="47">
        <v>1869.1121000000001</v>
      </c>
      <c r="E2413" s="47">
        <v>5048.7497999999996</v>
      </c>
      <c r="F2413" s="47">
        <v>10513.9925</v>
      </c>
      <c r="G2413" s="47">
        <v>27231.106299999999</v>
      </c>
      <c r="H2413" s="47">
        <v>1977.1943000000001</v>
      </c>
      <c r="I2413" s="47">
        <v>5212.7741999999998</v>
      </c>
      <c r="J2413" s="47">
        <v>10535.8968</v>
      </c>
      <c r="K2413" s="47">
        <v>27012.750700000001</v>
      </c>
      <c r="L2413" s="47">
        <v>148.68770000000001</v>
      </c>
      <c r="M2413" s="47">
        <v>334.77030000000002</v>
      </c>
      <c r="N2413" s="47">
        <v>660.51080000000002</v>
      </c>
      <c r="O2413" s="47">
        <v>1826.2311</v>
      </c>
      <c r="P2413" s="47">
        <v>7.64</v>
      </c>
      <c r="Q2413" s="47">
        <v>7.79</v>
      </c>
      <c r="R2413" s="47">
        <v>12.6</v>
      </c>
      <c r="S2413" s="47">
        <v>26.14</v>
      </c>
      <c r="T2413" s="47">
        <v>1913.0063</v>
      </c>
      <c r="U2413" s="47">
        <v>7714.1823000000004</v>
      </c>
      <c r="V2413" s="47">
        <v>13014.2572</v>
      </c>
      <c r="W2413" s="47">
        <v>34640.969400000002</v>
      </c>
      <c r="X2413" s="47">
        <v>1981.4614999999999</v>
      </c>
      <c r="Y2413" s="47">
        <v>7780.9494999999997</v>
      </c>
      <c r="Z2413" s="47">
        <v>13100.134099999999</v>
      </c>
      <c r="AA2413" s="47">
        <v>34153.065900000001</v>
      </c>
      <c r="AB2413" s="47">
        <v>445.46379999999999</v>
      </c>
      <c r="AC2413" s="47">
        <v>1111.4865</v>
      </c>
      <c r="AD2413" s="47">
        <v>1606.5089</v>
      </c>
      <c r="AE2413" s="47">
        <v>3457.1428999999998</v>
      </c>
      <c r="AF2413" s="47" t="s">
        <v>1917</v>
      </c>
      <c r="AG2413" s="47">
        <v>14.29</v>
      </c>
      <c r="AH2413" s="47">
        <v>17.579999999999998</v>
      </c>
      <c r="AI2413" s="47">
        <v>33.76</v>
      </c>
      <c r="AJ2413" s="47">
        <v>1863.9576999999999</v>
      </c>
      <c r="AK2413" s="47">
        <v>4871.8312999999998</v>
      </c>
      <c r="AL2413" s="47">
        <v>10336.1538</v>
      </c>
      <c r="AM2413" s="47">
        <v>26705.051200000002</v>
      </c>
      <c r="AN2413" s="47">
        <v>1976.6931999999999</v>
      </c>
      <c r="AO2413" s="47">
        <v>5042.3110999999999</v>
      </c>
      <c r="AP2413" s="47">
        <v>10353.507799999999</v>
      </c>
      <c r="AQ2413" s="47">
        <v>26505.8318</v>
      </c>
      <c r="AR2413" s="47">
        <v>113.8377</v>
      </c>
      <c r="AS2413" s="47">
        <v>283.21559999999999</v>
      </c>
      <c r="AT2413" s="47">
        <v>593.22389999999996</v>
      </c>
      <c r="AU2413" s="47">
        <v>1710.4462000000001</v>
      </c>
      <c r="AV2413" s="47">
        <v>6.13</v>
      </c>
      <c r="AW2413" s="47">
        <v>6.79</v>
      </c>
      <c r="AX2413" s="47">
        <v>12.08</v>
      </c>
      <c r="AY2413" s="47">
        <v>25.37</v>
      </c>
    </row>
    <row r="2414" spans="1:51" ht="15" customHeight="1" x14ac:dyDescent="0.25">
      <c r="A2414" s="10" t="s">
        <v>1466</v>
      </c>
      <c r="B2414" s="10" t="s">
        <v>1472</v>
      </c>
      <c r="C2414" s="11" t="s">
        <v>4283</v>
      </c>
      <c r="D2414" s="47">
        <v>1589.509</v>
      </c>
      <c r="E2414" s="47">
        <v>4864.2164000000002</v>
      </c>
      <c r="F2414" s="47">
        <v>10824.367899999999</v>
      </c>
      <c r="G2414" s="47">
        <v>28596.409</v>
      </c>
      <c r="H2414" s="47">
        <v>1676.6968999999999</v>
      </c>
      <c r="I2414" s="47">
        <v>4986.0385999999999</v>
      </c>
      <c r="J2414" s="47">
        <v>10871.5949</v>
      </c>
      <c r="K2414" s="47">
        <v>28379.2075</v>
      </c>
      <c r="L2414" s="47">
        <v>237.20930000000001</v>
      </c>
      <c r="M2414" s="47">
        <v>443.67619999999999</v>
      </c>
      <c r="N2414" s="47">
        <v>794.34849999999994</v>
      </c>
      <c r="O2414" s="47">
        <v>1994.105</v>
      </c>
      <c r="P2414" s="47" t="s">
        <v>1917</v>
      </c>
      <c r="Q2414" s="47">
        <v>8.94</v>
      </c>
      <c r="R2414" s="47">
        <v>11.89</v>
      </c>
      <c r="S2414" s="47">
        <v>24.72</v>
      </c>
      <c r="T2414" s="47">
        <v>1889.28</v>
      </c>
      <c r="U2414" s="47">
        <v>6902.7398000000003</v>
      </c>
      <c r="V2414" s="47">
        <v>13564.042600000001</v>
      </c>
      <c r="W2414" s="47">
        <v>33397.041400000002</v>
      </c>
      <c r="X2414" s="47">
        <v>1963.6664000000001</v>
      </c>
      <c r="Y2414" s="47">
        <v>6958.1472000000003</v>
      </c>
      <c r="Z2414" s="47">
        <v>13501.301600000001</v>
      </c>
      <c r="AA2414" s="47">
        <v>32164.848099999999</v>
      </c>
      <c r="AB2414" s="47">
        <v>466.31819999999999</v>
      </c>
      <c r="AC2414" s="47">
        <v>963.76189999999997</v>
      </c>
      <c r="AD2414" s="47">
        <v>1434.0974000000001</v>
      </c>
      <c r="AE2414" s="47">
        <v>3077.2058999999999</v>
      </c>
      <c r="AF2414" s="47" t="s">
        <v>1917</v>
      </c>
      <c r="AG2414" s="47">
        <v>11.36</v>
      </c>
      <c r="AH2414" s="47">
        <v>14.44</v>
      </c>
      <c r="AI2414" s="47">
        <v>31.08</v>
      </c>
      <c r="AJ2414" s="47">
        <v>1439.3620000000001</v>
      </c>
      <c r="AK2414" s="47">
        <v>4369.0060999999996</v>
      </c>
      <c r="AL2414" s="47">
        <v>10212.2382</v>
      </c>
      <c r="AM2414" s="47">
        <v>27777.229599999999</v>
      </c>
      <c r="AN2414" s="47">
        <v>1532.9617000000001</v>
      </c>
      <c r="AO2414" s="47">
        <v>4506.9620999999997</v>
      </c>
      <c r="AP2414" s="47">
        <v>10284.035599999999</v>
      </c>
      <c r="AQ2414" s="47">
        <v>27733.2261</v>
      </c>
      <c r="AR2414" s="47">
        <v>122.45489999999999</v>
      </c>
      <c r="AS2414" s="47">
        <v>317.33390000000003</v>
      </c>
      <c r="AT2414" s="47">
        <v>651.4085</v>
      </c>
      <c r="AU2414" s="47">
        <v>1809.2847999999999</v>
      </c>
      <c r="AV2414" s="47" t="s">
        <v>1917</v>
      </c>
      <c r="AW2414" s="47">
        <v>7.62</v>
      </c>
      <c r="AX2414" s="47">
        <v>11.03</v>
      </c>
      <c r="AY2414" s="47">
        <v>23.2</v>
      </c>
    </row>
    <row r="2415" spans="1:51" ht="15" customHeight="1" x14ac:dyDescent="0.25">
      <c r="A2415" s="10" t="s">
        <v>1466</v>
      </c>
      <c r="B2415" s="10" t="s">
        <v>35</v>
      </c>
      <c r="C2415" s="11" t="s">
        <v>4284</v>
      </c>
      <c r="D2415" s="47">
        <v>3119.0043000000001</v>
      </c>
      <c r="E2415" s="47">
        <v>4673.9402</v>
      </c>
      <c r="F2415" s="47">
        <v>11496.0437</v>
      </c>
      <c r="G2415" s="47">
        <v>25592.195299999999</v>
      </c>
      <c r="H2415" s="47">
        <v>3194.3715999999999</v>
      </c>
      <c r="I2415" s="47">
        <v>4744.4372999999996</v>
      </c>
      <c r="J2415" s="47">
        <v>11478.6931</v>
      </c>
      <c r="K2415" s="47">
        <v>25433.5406</v>
      </c>
      <c r="L2415" s="47">
        <v>272.40769999999998</v>
      </c>
      <c r="M2415" s="47">
        <v>343.7946</v>
      </c>
      <c r="N2415" s="47">
        <v>987.20680000000004</v>
      </c>
      <c r="O2415" s="47">
        <v>1748.8788999999999</v>
      </c>
      <c r="P2415" s="47" t="s">
        <v>1917</v>
      </c>
      <c r="Q2415" s="47">
        <v>16.829999999999998</v>
      </c>
      <c r="R2415" s="47">
        <v>19.23</v>
      </c>
      <c r="S2415" s="47">
        <v>25.22</v>
      </c>
      <c r="T2415" s="47">
        <v>6064.6558999999997</v>
      </c>
      <c r="U2415" s="47">
        <v>6056.8792000000003</v>
      </c>
      <c r="V2415" s="47">
        <v>17809.042000000001</v>
      </c>
      <c r="W2415" s="47">
        <v>34348.200700000001</v>
      </c>
      <c r="X2415" s="47">
        <v>6106.8305</v>
      </c>
      <c r="Y2415" s="47">
        <v>6266.7299000000003</v>
      </c>
      <c r="Z2415" s="47">
        <v>17254.217100000002</v>
      </c>
      <c r="AA2415" s="47">
        <v>34032.912100000001</v>
      </c>
      <c r="AB2415" s="47">
        <v>611.42859999999996</v>
      </c>
      <c r="AC2415" s="47">
        <v>696.72130000000004</v>
      </c>
      <c r="AD2415" s="47">
        <v>2840.5796999999998</v>
      </c>
      <c r="AE2415" s="47">
        <v>3139.5349000000001</v>
      </c>
      <c r="AF2415" s="47" t="s">
        <v>1917</v>
      </c>
      <c r="AG2415" s="47" t="s">
        <v>1917</v>
      </c>
      <c r="AH2415" s="47" t="s">
        <v>1917</v>
      </c>
      <c r="AI2415" s="47" t="s">
        <v>1917</v>
      </c>
      <c r="AJ2415" s="47">
        <v>1810.6565000000001</v>
      </c>
      <c r="AK2415" s="47">
        <v>4382.5437000000002</v>
      </c>
      <c r="AL2415" s="47">
        <v>10407.0515</v>
      </c>
      <c r="AM2415" s="47">
        <v>23500.482899999999</v>
      </c>
      <c r="AN2415" s="47">
        <v>1900.7668000000001</v>
      </c>
      <c r="AO2415" s="47">
        <v>4423.6778999999997</v>
      </c>
      <c r="AP2415" s="47">
        <v>10482.415199999999</v>
      </c>
      <c r="AQ2415" s="47">
        <v>23379.246299999999</v>
      </c>
      <c r="AR2415" s="47">
        <v>121.8274</v>
      </c>
      <c r="AS2415" s="47">
        <v>269.43009999999998</v>
      </c>
      <c r="AT2415" s="47">
        <v>667.5</v>
      </c>
      <c r="AU2415" s="47">
        <v>1416.6667</v>
      </c>
      <c r="AV2415" s="47">
        <v>0</v>
      </c>
      <c r="AW2415" s="47">
        <v>17.5</v>
      </c>
      <c r="AX2415" s="47">
        <v>14.02</v>
      </c>
      <c r="AY2415" s="47">
        <v>23.98</v>
      </c>
    </row>
    <row r="2416" spans="1:51" ht="15" customHeight="1" x14ac:dyDescent="0.25">
      <c r="A2416" s="10" t="s">
        <v>1466</v>
      </c>
      <c r="B2416" s="10" t="s">
        <v>1473</v>
      </c>
      <c r="C2416" s="11" t="s">
        <v>4285</v>
      </c>
      <c r="D2416" s="47">
        <v>1917.5754999999999</v>
      </c>
      <c r="E2416" s="47">
        <v>5371.6940999999997</v>
      </c>
      <c r="F2416" s="47">
        <v>11822.451300000001</v>
      </c>
      <c r="G2416" s="47">
        <v>29582.050500000001</v>
      </c>
      <c r="H2416" s="47">
        <v>1988.8197</v>
      </c>
      <c r="I2416" s="47">
        <v>5471.9045999999998</v>
      </c>
      <c r="J2416" s="47">
        <v>11695.645699999999</v>
      </c>
      <c r="K2416" s="47">
        <v>28927.696199999998</v>
      </c>
      <c r="L2416" s="47">
        <v>207.08670000000001</v>
      </c>
      <c r="M2416" s="47">
        <v>413.2466</v>
      </c>
      <c r="N2416" s="47">
        <v>829.80370000000005</v>
      </c>
      <c r="O2416" s="47">
        <v>1982.8834999999999</v>
      </c>
      <c r="P2416" s="47">
        <v>4.95</v>
      </c>
      <c r="Q2416" s="47">
        <v>9.9499999999999993</v>
      </c>
      <c r="R2416" s="47">
        <v>14.2</v>
      </c>
      <c r="S2416" s="47">
        <v>24.85</v>
      </c>
      <c r="T2416" s="47">
        <v>2227.1453999999999</v>
      </c>
      <c r="U2416" s="47">
        <v>8131.2793000000001</v>
      </c>
      <c r="V2416" s="47">
        <v>16930.447400000001</v>
      </c>
      <c r="W2416" s="47">
        <v>42397.080900000001</v>
      </c>
      <c r="X2416" s="47">
        <v>2230.9413</v>
      </c>
      <c r="Y2416" s="47">
        <v>8083.5361000000003</v>
      </c>
      <c r="Z2416" s="47">
        <v>16113.164500000001</v>
      </c>
      <c r="AA2416" s="47">
        <v>39174.591999999997</v>
      </c>
      <c r="AB2416" s="47">
        <v>468.11270000000002</v>
      </c>
      <c r="AC2416" s="47">
        <v>1034.9550999999999</v>
      </c>
      <c r="AD2416" s="47">
        <v>1735.2941000000001</v>
      </c>
      <c r="AE2416" s="47">
        <v>4012.9151000000002</v>
      </c>
      <c r="AF2416" s="47">
        <v>7.54</v>
      </c>
      <c r="AG2416" s="47">
        <v>14.86</v>
      </c>
      <c r="AH2416" s="47">
        <v>23.69</v>
      </c>
      <c r="AI2416" s="47">
        <v>34.340000000000003</v>
      </c>
      <c r="AJ2416" s="47">
        <v>1823.3347000000001</v>
      </c>
      <c r="AK2416" s="47">
        <v>4909.8361000000004</v>
      </c>
      <c r="AL2416" s="47">
        <v>11025.1818</v>
      </c>
      <c r="AM2416" s="47">
        <v>27852.101200000001</v>
      </c>
      <c r="AN2416" s="47">
        <v>1915.1119000000001</v>
      </c>
      <c r="AO2416" s="47">
        <v>5034.8089</v>
      </c>
      <c r="AP2416" s="47">
        <v>11006.1477</v>
      </c>
      <c r="AQ2416" s="47">
        <v>27544.429</v>
      </c>
      <c r="AR2416" s="47">
        <v>127.62390000000001</v>
      </c>
      <c r="AS2416" s="47">
        <v>309.19439999999997</v>
      </c>
      <c r="AT2416" s="47">
        <v>688.47230000000002</v>
      </c>
      <c r="AU2416" s="47">
        <v>1708.8417999999999</v>
      </c>
      <c r="AV2416" s="47" t="s">
        <v>1917</v>
      </c>
      <c r="AW2416" s="47">
        <v>8.34</v>
      </c>
      <c r="AX2416" s="47">
        <v>11.63</v>
      </c>
      <c r="AY2416" s="47">
        <v>22.87</v>
      </c>
    </row>
    <row r="2417" spans="1:51" ht="15" customHeight="1" x14ac:dyDescent="0.25">
      <c r="A2417" s="10" t="s">
        <v>1466</v>
      </c>
      <c r="B2417" s="10" t="s">
        <v>37</v>
      </c>
      <c r="C2417" s="11" t="s">
        <v>4286</v>
      </c>
      <c r="D2417" s="47">
        <v>1690.9770000000001</v>
      </c>
      <c r="E2417" s="47">
        <v>4683.2074000000002</v>
      </c>
      <c r="F2417" s="47">
        <v>11130.2516</v>
      </c>
      <c r="G2417" s="47">
        <v>26954.403900000001</v>
      </c>
      <c r="H2417" s="47">
        <v>1803.9068</v>
      </c>
      <c r="I2417" s="47">
        <v>4828.7929000000004</v>
      </c>
      <c r="J2417" s="47">
        <v>11285.907499999999</v>
      </c>
      <c r="K2417" s="47">
        <v>26993.7736</v>
      </c>
      <c r="L2417" s="47">
        <v>303.46390000000002</v>
      </c>
      <c r="M2417" s="47">
        <v>538.6961</v>
      </c>
      <c r="N2417" s="47">
        <v>1080.0492999999999</v>
      </c>
      <c r="O2417" s="47">
        <v>2147.5796999999998</v>
      </c>
      <c r="P2417" s="47" t="s">
        <v>1917</v>
      </c>
      <c r="Q2417" s="47">
        <v>13.27</v>
      </c>
      <c r="R2417" s="47">
        <v>14.83</v>
      </c>
      <c r="S2417" s="47">
        <v>23.12</v>
      </c>
      <c r="T2417" s="47">
        <v>1726.0473</v>
      </c>
      <c r="U2417" s="47">
        <v>6194.6575999999995</v>
      </c>
      <c r="V2417" s="47">
        <v>11574.699500000001</v>
      </c>
      <c r="W2417" s="47">
        <v>31396.949000000001</v>
      </c>
      <c r="X2417" s="47">
        <v>1866.2983999999999</v>
      </c>
      <c r="Y2417" s="47">
        <v>6340.348</v>
      </c>
      <c r="Z2417" s="47">
        <v>11819.7408</v>
      </c>
      <c r="AA2417" s="47">
        <v>31508.682799999999</v>
      </c>
      <c r="AB2417" s="47">
        <v>559.53639999999996</v>
      </c>
      <c r="AC2417" s="47">
        <v>1038.9222</v>
      </c>
      <c r="AD2417" s="47">
        <v>1682.1704999999999</v>
      </c>
      <c r="AE2417" s="47">
        <v>3051.9481000000001</v>
      </c>
      <c r="AF2417" s="47" t="s">
        <v>1917</v>
      </c>
      <c r="AG2417" s="47">
        <v>21.47</v>
      </c>
      <c r="AH2417" s="47">
        <v>16.04</v>
      </c>
      <c r="AI2417" s="47">
        <v>23.72</v>
      </c>
      <c r="AJ2417" s="47">
        <v>1671.4799</v>
      </c>
      <c r="AK2417" s="47">
        <v>4166.7631000000001</v>
      </c>
      <c r="AL2417" s="47">
        <v>10991.204400000001</v>
      </c>
      <c r="AM2417" s="47">
        <v>25967.171699999999</v>
      </c>
      <c r="AN2417" s="47">
        <v>1769.2204999999999</v>
      </c>
      <c r="AO2417" s="47">
        <v>4312.3126000000002</v>
      </c>
      <c r="AP2417" s="47">
        <v>11118.895699999999</v>
      </c>
      <c r="AQ2417" s="47">
        <v>25990.4604</v>
      </c>
      <c r="AR2417" s="47">
        <v>161.10130000000001</v>
      </c>
      <c r="AS2417" s="47">
        <v>367.7749</v>
      </c>
      <c r="AT2417" s="47">
        <v>891.67340000000002</v>
      </c>
      <c r="AU2417" s="47">
        <v>1946.6088999999999</v>
      </c>
      <c r="AV2417" s="47">
        <v>0</v>
      </c>
      <c r="AW2417" s="47">
        <v>8.2799999999999994</v>
      </c>
      <c r="AX2417" s="47">
        <v>14.4</v>
      </c>
      <c r="AY2417" s="47">
        <v>22.97</v>
      </c>
    </row>
    <row r="2418" spans="1:51" ht="15" customHeight="1" x14ac:dyDescent="0.25">
      <c r="A2418" s="10" t="s">
        <v>1466</v>
      </c>
      <c r="B2418" s="10" t="s">
        <v>1439</v>
      </c>
      <c r="C2418" s="11" t="s">
        <v>4287</v>
      </c>
      <c r="D2418" s="47">
        <v>1619.2462</v>
      </c>
      <c r="E2418" s="47">
        <v>4987.8149999999996</v>
      </c>
      <c r="F2418" s="47">
        <v>12016.0594</v>
      </c>
      <c r="G2418" s="47">
        <v>27577.603599999999</v>
      </c>
      <c r="H2418" s="47">
        <v>1720.3713</v>
      </c>
      <c r="I2418" s="47">
        <v>5168.9821000000002</v>
      </c>
      <c r="J2418" s="47">
        <v>12236.4521</v>
      </c>
      <c r="K2418" s="47">
        <v>28053.941800000001</v>
      </c>
      <c r="L2418" s="47">
        <v>267.3569</v>
      </c>
      <c r="M2418" s="47">
        <v>453.125</v>
      </c>
      <c r="N2418" s="47">
        <v>832.13430000000005</v>
      </c>
      <c r="O2418" s="47">
        <v>2168.1109000000001</v>
      </c>
      <c r="P2418" s="47" t="s">
        <v>1917</v>
      </c>
      <c r="Q2418" s="47">
        <v>8.33</v>
      </c>
      <c r="R2418" s="47">
        <v>13.15</v>
      </c>
      <c r="S2418" s="47">
        <v>26.34</v>
      </c>
      <c r="T2418" s="47">
        <v>1845.8666000000001</v>
      </c>
      <c r="U2418" s="47">
        <v>6531.6576999999997</v>
      </c>
      <c r="V2418" s="47">
        <v>16596.360499999999</v>
      </c>
      <c r="W2418" s="47">
        <v>30867.343099999998</v>
      </c>
      <c r="X2418" s="47">
        <v>1993.0295000000001</v>
      </c>
      <c r="Y2418" s="47">
        <v>6818.9072999999999</v>
      </c>
      <c r="Z2418" s="47">
        <v>16991.1816</v>
      </c>
      <c r="AA2418" s="47">
        <v>31508.132900000001</v>
      </c>
      <c r="AB2418" s="47">
        <v>542.96879999999999</v>
      </c>
      <c r="AC2418" s="47">
        <v>814.43299999999999</v>
      </c>
      <c r="AD2418" s="47">
        <v>1243.0279</v>
      </c>
      <c r="AE2418" s="47">
        <v>3681.4159</v>
      </c>
      <c r="AF2418" s="47" t="s">
        <v>1917</v>
      </c>
      <c r="AG2418" s="47" t="s">
        <v>1917</v>
      </c>
      <c r="AH2418" s="47">
        <v>21.95</v>
      </c>
      <c r="AI2418" s="47">
        <v>34.46</v>
      </c>
      <c r="AJ2418" s="47">
        <v>1516.5650000000001</v>
      </c>
      <c r="AK2418" s="47">
        <v>4579.7692999999999</v>
      </c>
      <c r="AL2418" s="47">
        <v>10866.4038</v>
      </c>
      <c r="AM2418" s="47">
        <v>26776.438600000001</v>
      </c>
      <c r="AN2418" s="47">
        <v>1596.8306</v>
      </c>
      <c r="AO2418" s="47">
        <v>4732.8982999999998</v>
      </c>
      <c r="AP2418" s="47">
        <v>11043.014999999999</v>
      </c>
      <c r="AQ2418" s="47">
        <v>27212.727200000001</v>
      </c>
      <c r="AR2418" s="47">
        <v>142.47790000000001</v>
      </c>
      <c r="AS2418" s="47">
        <v>357.62939999999998</v>
      </c>
      <c r="AT2418" s="47">
        <v>729</v>
      </c>
      <c r="AU2418" s="47">
        <v>1799.569</v>
      </c>
      <c r="AV2418" s="47" t="s">
        <v>1917</v>
      </c>
      <c r="AW2418" s="47">
        <v>6.28</v>
      </c>
      <c r="AX2418" s="47">
        <v>9.7899999999999991</v>
      </c>
      <c r="AY2418" s="47">
        <v>23.97</v>
      </c>
    </row>
    <row r="2419" spans="1:51" ht="15" customHeight="1" x14ac:dyDescent="0.25">
      <c r="A2419" s="10" t="s">
        <v>1466</v>
      </c>
      <c r="B2419" s="10" t="s">
        <v>1474</v>
      </c>
      <c r="C2419" s="11" t="s">
        <v>4288</v>
      </c>
      <c r="D2419" s="47">
        <v>1506.8348000000001</v>
      </c>
      <c r="E2419" s="47">
        <v>4785.6364999999996</v>
      </c>
      <c r="F2419" s="47">
        <v>10792.115</v>
      </c>
      <c r="G2419" s="47">
        <v>27748.916799999999</v>
      </c>
      <c r="H2419" s="47">
        <v>1565.3744999999999</v>
      </c>
      <c r="I2419" s="47">
        <v>4880.3476000000001</v>
      </c>
      <c r="J2419" s="47">
        <v>10838.840899999999</v>
      </c>
      <c r="K2419" s="47">
        <v>27255.155599999998</v>
      </c>
      <c r="L2419" s="47">
        <v>213.65119999999999</v>
      </c>
      <c r="M2419" s="47">
        <v>433.23570000000001</v>
      </c>
      <c r="N2419" s="47">
        <v>894.32989999999995</v>
      </c>
      <c r="O2419" s="47">
        <v>2080.8656000000001</v>
      </c>
      <c r="P2419" s="47" t="s">
        <v>1917</v>
      </c>
      <c r="Q2419" s="47">
        <v>8.44</v>
      </c>
      <c r="R2419" s="47">
        <v>13.44</v>
      </c>
      <c r="S2419" s="47">
        <v>24.79</v>
      </c>
      <c r="T2419" s="47">
        <v>1719.2348999999999</v>
      </c>
      <c r="U2419" s="47">
        <v>5665.3809000000001</v>
      </c>
      <c r="V2419" s="47">
        <v>11088.4172</v>
      </c>
      <c r="W2419" s="47">
        <v>31903.3334</v>
      </c>
      <c r="X2419" s="47">
        <v>1724.242</v>
      </c>
      <c r="Y2419" s="47">
        <v>5847.6581999999999</v>
      </c>
      <c r="Z2419" s="47">
        <v>11200.545</v>
      </c>
      <c r="AA2419" s="47">
        <v>30835.315399999999</v>
      </c>
      <c r="AB2419" s="47">
        <v>388.50889999999998</v>
      </c>
      <c r="AC2419" s="47">
        <v>801.35820000000001</v>
      </c>
      <c r="AD2419" s="47">
        <v>1366.5768</v>
      </c>
      <c r="AE2419" s="47">
        <v>2979.1667000000002</v>
      </c>
      <c r="AF2419" s="47" t="s">
        <v>1917</v>
      </c>
      <c r="AG2419" s="47" t="s">
        <v>1917</v>
      </c>
      <c r="AH2419" s="47">
        <v>10.55</v>
      </c>
      <c r="AI2419" s="47">
        <v>26.38</v>
      </c>
      <c r="AJ2419" s="47">
        <v>1396.5617999999999</v>
      </c>
      <c r="AK2419" s="47">
        <v>4497.7646000000004</v>
      </c>
      <c r="AL2419" s="47">
        <v>10699.0345</v>
      </c>
      <c r="AM2419" s="47">
        <v>26586.164700000001</v>
      </c>
      <c r="AN2419" s="47">
        <v>1482.8942</v>
      </c>
      <c r="AO2419" s="47">
        <v>4563.8221000000003</v>
      </c>
      <c r="AP2419" s="47">
        <v>10725.215</v>
      </c>
      <c r="AQ2419" s="47">
        <v>26253.128400000001</v>
      </c>
      <c r="AR2419" s="47">
        <v>122.8693</v>
      </c>
      <c r="AS2419" s="47">
        <v>312.77780000000001</v>
      </c>
      <c r="AT2419" s="47">
        <v>745.97799999999995</v>
      </c>
      <c r="AU2419" s="47">
        <v>1829.4460999999999</v>
      </c>
      <c r="AV2419" s="47">
        <v>0</v>
      </c>
      <c r="AW2419" s="47">
        <v>7.37</v>
      </c>
      <c r="AX2419" s="47">
        <v>14.46</v>
      </c>
      <c r="AY2419" s="47">
        <v>24.3</v>
      </c>
    </row>
    <row r="2420" spans="1:51" ht="15" customHeight="1" x14ac:dyDescent="0.25">
      <c r="A2420" s="10" t="s">
        <v>1466</v>
      </c>
      <c r="B2420" s="10" t="s">
        <v>1475</v>
      </c>
      <c r="C2420" s="11" t="s">
        <v>4289</v>
      </c>
      <c r="D2420" s="47">
        <v>1675.0887</v>
      </c>
      <c r="E2420" s="47">
        <v>5068.0309999999999</v>
      </c>
      <c r="F2420" s="47">
        <v>10977.206099999999</v>
      </c>
      <c r="G2420" s="47">
        <v>26897.128499999999</v>
      </c>
      <c r="H2420" s="47">
        <v>1774.3252</v>
      </c>
      <c r="I2420" s="47">
        <v>5150.7753000000002</v>
      </c>
      <c r="J2420" s="47">
        <v>10859.392400000001</v>
      </c>
      <c r="K2420" s="47">
        <v>26361.8933</v>
      </c>
      <c r="L2420" s="47">
        <v>199.066</v>
      </c>
      <c r="M2420" s="47">
        <v>445.42770000000002</v>
      </c>
      <c r="N2420" s="47">
        <v>929.23080000000004</v>
      </c>
      <c r="O2420" s="47">
        <v>1966.8675000000001</v>
      </c>
      <c r="P2420" s="47" t="s">
        <v>1917</v>
      </c>
      <c r="Q2420" s="47">
        <v>15.95</v>
      </c>
      <c r="R2420" s="47">
        <v>14.79</v>
      </c>
      <c r="S2420" s="47">
        <v>23.39</v>
      </c>
      <c r="T2420" s="47">
        <v>1774.0550000000001</v>
      </c>
      <c r="U2420" s="47">
        <v>6151.9479000000001</v>
      </c>
      <c r="V2420" s="47">
        <v>14662.968500000001</v>
      </c>
      <c r="W2420" s="47">
        <v>22015.668600000001</v>
      </c>
      <c r="X2420" s="47">
        <v>1889.2840000000001</v>
      </c>
      <c r="Y2420" s="47">
        <v>6178.5078999999996</v>
      </c>
      <c r="Z2420" s="47">
        <v>14319.277400000001</v>
      </c>
      <c r="AA2420" s="47">
        <v>21961.016</v>
      </c>
      <c r="AB2420" s="47">
        <v>319.0299</v>
      </c>
      <c r="AC2420" s="47">
        <v>785.71429999999998</v>
      </c>
      <c r="AD2420" s="47">
        <v>1613.8210999999999</v>
      </c>
      <c r="AE2420" s="47">
        <v>2806.1224000000002</v>
      </c>
      <c r="AF2420" s="47" t="s">
        <v>1917</v>
      </c>
      <c r="AG2420" s="47" t="s">
        <v>1917</v>
      </c>
      <c r="AH2420" s="47">
        <v>29.1</v>
      </c>
      <c r="AI2420" s="47">
        <v>21.82</v>
      </c>
      <c r="AJ2420" s="47">
        <v>1630.0199</v>
      </c>
      <c r="AK2420" s="47">
        <v>4761.8553000000002</v>
      </c>
      <c r="AL2420" s="47">
        <v>10116.961799999999</v>
      </c>
      <c r="AM2420" s="47">
        <v>27742.328300000001</v>
      </c>
      <c r="AN2420" s="47">
        <v>1721.9736</v>
      </c>
      <c r="AO2420" s="47">
        <v>4860.47</v>
      </c>
      <c r="AP2420" s="47">
        <v>10051.867</v>
      </c>
      <c r="AQ2420" s="47">
        <v>27123.882600000001</v>
      </c>
      <c r="AR2420" s="47">
        <v>144.435</v>
      </c>
      <c r="AS2420" s="47">
        <v>349.3064</v>
      </c>
      <c r="AT2420" s="47">
        <v>769.44970000000001</v>
      </c>
      <c r="AU2420" s="47">
        <v>1821.5547999999999</v>
      </c>
      <c r="AV2420" s="47" t="s">
        <v>1917</v>
      </c>
      <c r="AW2420" s="47">
        <v>9.9499999999999993</v>
      </c>
      <c r="AX2420" s="47">
        <v>10.07</v>
      </c>
      <c r="AY2420" s="47">
        <v>23.64</v>
      </c>
    </row>
    <row r="2421" spans="1:51" ht="15" customHeight="1" x14ac:dyDescent="0.25">
      <c r="A2421" s="10" t="s">
        <v>1466</v>
      </c>
      <c r="B2421" s="10" t="s">
        <v>1476</v>
      </c>
      <c r="C2421" s="11" t="s">
        <v>4290</v>
      </c>
      <c r="D2421" s="47">
        <v>1334.8092999999999</v>
      </c>
      <c r="E2421" s="47">
        <v>4926.5421999999999</v>
      </c>
      <c r="F2421" s="47">
        <v>11848.415300000001</v>
      </c>
      <c r="G2421" s="47">
        <v>30979.538400000001</v>
      </c>
      <c r="H2421" s="47">
        <v>1411.0362</v>
      </c>
      <c r="I2421" s="47">
        <v>5045.1530000000002</v>
      </c>
      <c r="J2421" s="47">
        <v>12001.508599999999</v>
      </c>
      <c r="K2421" s="47">
        <v>30666.456600000001</v>
      </c>
      <c r="L2421" s="47">
        <v>226.21680000000001</v>
      </c>
      <c r="M2421" s="47">
        <v>380.81400000000002</v>
      </c>
      <c r="N2421" s="47">
        <v>864.69780000000003</v>
      </c>
      <c r="O2421" s="47">
        <v>2246.4146000000001</v>
      </c>
      <c r="P2421" s="47" t="s">
        <v>1917</v>
      </c>
      <c r="Q2421" s="47">
        <v>8</v>
      </c>
      <c r="R2421" s="47">
        <v>16.38</v>
      </c>
      <c r="S2421" s="47">
        <v>29.01</v>
      </c>
      <c r="T2421" s="47">
        <v>1410.4386</v>
      </c>
      <c r="U2421" s="47">
        <v>7186.0969999999998</v>
      </c>
      <c r="V2421" s="47">
        <v>16005.837600000001</v>
      </c>
      <c r="W2421" s="47">
        <v>39224.914199999999</v>
      </c>
      <c r="X2421" s="47">
        <v>1499.7883999999999</v>
      </c>
      <c r="Y2421" s="47">
        <v>7203.0505000000003</v>
      </c>
      <c r="Z2421" s="47">
        <v>16173.663399999999</v>
      </c>
      <c r="AA2421" s="47">
        <v>38386.3799</v>
      </c>
      <c r="AB2421" s="47">
        <v>399.68400000000003</v>
      </c>
      <c r="AC2421" s="47">
        <v>780.21979999999996</v>
      </c>
      <c r="AD2421" s="47">
        <v>1469.1781000000001</v>
      </c>
      <c r="AE2421" s="47">
        <v>3496.6887000000002</v>
      </c>
      <c r="AF2421" s="47" t="s">
        <v>1917</v>
      </c>
      <c r="AG2421" s="47" t="s">
        <v>1917</v>
      </c>
      <c r="AH2421" s="47">
        <v>18.559999999999999</v>
      </c>
      <c r="AI2421" s="47">
        <v>30.55</v>
      </c>
      <c r="AJ2421" s="47">
        <v>1294.0661</v>
      </c>
      <c r="AK2421" s="47">
        <v>4287.5754999999999</v>
      </c>
      <c r="AL2421" s="47">
        <v>10805.487999999999</v>
      </c>
      <c r="AM2421" s="47">
        <v>28958.350600000002</v>
      </c>
      <c r="AN2421" s="47">
        <v>1363.2231999999999</v>
      </c>
      <c r="AO2421" s="47">
        <v>4434.9333999999999</v>
      </c>
      <c r="AP2421" s="47">
        <v>10954.8855</v>
      </c>
      <c r="AQ2421" s="47">
        <v>28774.072800000002</v>
      </c>
      <c r="AR2421" s="47">
        <v>132.76599999999999</v>
      </c>
      <c r="AS2421" s="47">
        <v>267.8682</v>
      </c>
      <c r="AT2421" s="47">
        <v>713.05840000000001</v>
      </c>
      <c r="AU2421" s="47">
        <v>1939.9350999999999</v>
      </c>
      <c r="AV2421" s="47" t="s">
        <v>1917</v>
      </c>
      <c r="AW2421" s="47">
        <v>7.25</v>
      </c>
      <c r="AX2421" s="47">
        <v>15.63</v>
      </c>
      <c r="AY2421" s="47">
        <v>28.5</v>
      </c>
    </row>
    <row r="2422" spans="1:51" ht="15" customHeight="1" x14ac:dyDescent="0.25">
      <c r="A2422" s="10" t="s">
        <v>1466</v>
      </c>
      <c r="B2422" s="10" t="s">
        <v>1477</v>
      </c>
      <c r="C2422" s="11" t="s">
        <v>4291</v>
      </c>
      <c r="D2422" s="47">
        <v>1739.6344999999999</v>
      </c>
      <c r="E2422" s="47">
        <v>5198.8307000000004</v>
      </c>
      <c r="F2422" s="47">
        <v>11598.655000000001</v>
      </c>
      <c r="G2422" s="47">
        <v>28414.876700000001</v>
      </c>
      <c r="H2422" s="47">
        <v>1790.3416999999999</v>
      </c>
      <c r="I2422" s="47">
        <v>5279.8082999999997</v>
      </c>
      <c r="J2422" s="47">
        <v>11489.529699999999</v>
      </c>
      <c r="K2422" s="47">
        <v>27852.217400000001</v>
      </c>
      <c r="L2422" s="47">
        <v>216.64510000000001</v>
      </c>
      <c r="M2422" s="47">
        <v>399.77940000000001</v>
      </c>
      <c r="N2422" s="47">
        <v>831.77949999999998</v>
      </c>
      <c r="O2422" s="47">
        <v>1963.3431</v>
      </c>
      <c r="P2422" s="47" t="s">
        <v>1917</v>
      </c>
      <c r="Q2422" s="47">
        <v>10.199999999999999</v>
      </c>
      <c r="R2422" s="47">
        <v>16.21</v>
      </c>
      <c r="S2422" s="47">
        <v>27.14</v>
      </c>
      <c r="T2422" s="47">
        <v>2005.9556</v>
      </c>
      <c r="U2422" s="47">
        <v>6730.2368999999999</v>
      </c>
      <c r="V2422" s="47">
        <v>13750.375099999999</v>
      </c>
      <c r="W2422" s="47">
        <v>29835.811300000001</v>
      </c>
      <c r="X2422" s="47">
        <v>2036.5878</v>
      </c>
      <c r="Y2422" s="47">
        <v>6812.9557999999997</v>
      </c>
      <c r="Z2422" s="47">
        <v>13668.7952</v>
      </c>
      <c r="AA2422" s="47">
        <v>28960.6463</v>
      </c>
      <c r="AB2422" s="47">
        <v>373.16559999999998</v>
      </c>
      <c r="AC2422" s="47">
        <v>740.27779999999996</v>
      </c>
      <c r="AD2422" s="47">
        <v>1434.7826</v>
      </c>
      <c r="AE2422" s="47">
        <v>2732.8244</v>
      </c>
      <c r="AF2422" s="47" t="s">
        <v>1917</v>
      </c>
      <c r="AG2422" s="47">
        <v>7.88</v>
      </c>
      <c r="AH2422" s="47">
        <v>18.649999999999999</v>
      </c>
      <c r="AI2422" s="47">
        <v>24.71</v>
      </c>
      <c r="AJ2422" s="47">
        <v>1620.5762999999999</v>
      </c>
      <c r="AK2422" s="47">
        <v>4819.5349999999999</v>
      </c>
      <c r="AL2422" s="47">
        <v>11043.4432</v>
      </c>
      <c r="AM2422" s="47">
        <v>28077.0501</v>
      </c>
      <c r="AN2422" s="47">
        <v>1680.2579000000001</v>
      </c>
      <c r="AO2422" s="47">
        <v>4900.0812999999998</v>
      </c>
      <c r="AP2422" s="47">
        <v>10927.210300000001</v>
      </c>
      <c r="AQ2422" s="47">
        <v>27588.688900000001</v>
      </c>
      <c r="AR2422" s="47">
        <v>146.6729</v>
      </c>
      <c r="AS2422" s="47">
        <v>315.44549999999998</v>
      </c>
      <c r="AT2422" s="47">
        <v>676.18560000000002</v>
      </c>
      <c r="AU2422" s="47">
        <v>1780.3993</v>
      </c>
      <c r="AV2422" s="47" t="s">
        <v>1917</v>
      </c>
      <c r="AW2422" s="47">
        <v>11.09</v>
      </c>
      <c r="AX2422" s="47">
        <v>15.32</v>
      </c>
      <c r="AY2422" s="47">
        <v>27.74</v>
      </c>
    </row>
    <row r="2423" spans="1:51" ht="15" customHeight="1" x14ac:dyDescent="0.25">
      <c r="A2423" s="10" t="s">
        <v>1466</v>
      </c>
      <c r="B2423" s="10" t="s">
        <v>1478</v>
      </c>
      <c r="C2423" s="11" t="s">
        <v>4292</v>
      </c>
      <c r="D2423" s="47">
        <v>1519.4496999999999</v>
      </c>
      <c r="E2423" s="47">
        <v>5073.4588999999996</v>
      </c>
      <c r="F2423" s="47">
        <v>11695.2999</v>
      </c>
      <c r="G2423" s="47">
        <v>32586.1371</v>
      </c>
      <c r="H2423" s="47">
        <v>1593.3874000000001</v>
      </c>
      <c r="I2423" s="47">
        <v>5182.4732000000004</v>
      </c>
      <c r="J2423" s="47">
        <v>11686.044599999999</v>
      </c>
      <c r="K2423" s="47">
        <v>32159.470600000001</v>
      </c>
      <c r="L2423" s="47">
        <v>264.70589999999999</v>
      </c>
      <c r="M2423" s="47">
        <v>531.76620000000003</v>
      </c>
      <c r="N2423" s="47">
        <v>1020.4878</v>
      </c>
      <c r="O2423" s="47">
        <v>2808.3624</v>
      </c>
      <c r="P2423" s="47" t="s">
        <v>1917</v>
      </c>
      <c r="Q2423" s="47">
        <v>14.19</v>
      </c>
      <c r="R2423" s="47">
        <v>16.18</v>
      </c>
      <c r="S2423" s="47">
        <v>27.91</v>
      </c>
      <c r="T2423" s="47">
        <v>1537.9094</v>
      </c>
      <c r="U2423" s="47">
        <v>5623.9206000000004</v>
      </c>
      <c r="V2423" s="47">
        <v>10975.2855</v>
      </c>
      <c r="W2423" s="47">
        <v>38415.620900000002</v>
      </c>
      <c r="X2423" s="47">
        <v>1629.6574000000001</v>
      </c>
      <c r="Y2423" s="47">
        <v>5713.1324000000004</v>
      </c>
      <c r="Z2423" s="47">
        <v>10993.6068</v>
      </c>
      <c r="AA2423" s="47">
        <v>37262.760199999997</v>
      </c>
      <c r="AB2423" s="47">
        <v>478.74310000000003</v>
      </c>
      <c r="AC2423" s="47">
        <v>845.47460000000001</v>
      </c>
      <c r="AD2423" s="47">
        <v>1426.8775000000001</v>
      </c>
      <c r="AE2423" s="47">
        <v>4379.8450000000003</v>
      </c>
      <c r="AF2423" s="47" t="s">
        <v>1917</v>
      </c>
      <c r="AG2423" s="47">
        <v>18.63</v>
      </c>
      <c r="AH2423" s="47">
        <v>15.07</v>
      </c>
      <c r="AI2423" s="47">
        <v>33.19</v>
      </c>
      <c r="AJ2423" s="47">
        <v>1509.3518999999999</v>
      </c>
      <c r="AK2423" s="47">
        <v>4851.0154000000002</v>
      </c>
      <c r="AL2423" s="47">
        <v>11931.2631</v>
      </c>
      <c r="AM2423" s="47">
        <v>30896.2418</v>
      </c>
      <c r="AN2423" s="47">
        <v>1573.5472</v>
      </c>
      <c r="AO2423" s="47">
        <v>4968.0320000000002</v>
      </c>
      <c r="AP2423" s="47">
        <v>11912.970499999999</v>
      </c>
      <c r="AQ2423" s="47">
        <v>30680.090100000001</v>
      </c>
      <c r="AR2423" s="47">
        <v>147.62389999999999</v>
      </c>
      <c r="AS2423" s="47">
        <v>404.99549999999999</v>
      </c>
      <c r="AT2423" s="47">
        <v>887.3057</v>
      </c>
      <c r="AU2423" s="47">
        <v>2352.8090000000002</v>
      </c>
      <c r="AV2423" s="47">
        <v>0</v>
      </c>
      <c r="AW2423" s="47">
        <v>12.02</v>
      </c>
      <c r="AX2423" s="47">
        <v>16.55</v>
      </c>
      <c r="AY2423" s="47">
        <v>26.13</v>
      </c>
    </row>
    <row r="2424" spans="1:51" ht="15" customHeight="1" x14ac:dyDescent="0.25">
      <c r="A2424" s="10" t="s">
        <v>1466</v>
      </c>
      <c r="B2424" s="10" t="s">
        <v>858</v>
      </c>
      <c r="C2424" s="11" t="s">
        <v>4293</v>
      </c>
      <c r="D2424" s="47">
        <v>1740.9450999999999</v>
      </c>
      <c r="E2424" s="47">
        <v>4961.1902</v>
      </c>
      <c r="F2424" s="47">
        <v>11449.408100000001</v>
      </c>
      <c r="G2424" s="47">
        <v>28862.809499999999</v>
      </c>
      <c r="H2424" s="47">
        <v>1820.4259</v>
      </c>
      <c r="I2424" s="47">
        <v>5053.9328999999998</v>
      </c>
      <c r="J2424" s="47">
        <v>11388.034100000001</v>
      </c>
      <c r="K2424" s="47">
        <v>28678.486400000002</v>
      </c>
      <c r="L2424" s="47">
        <v>217.0299</v>
      </c>
      <c r="M2424" s="47">
        <v>355.09690000000001</v>
      </c>
      <c r="N2424" s="47">
        <v>720.51930000000004</v>
      </c>
      <c r="O2424" s="47">
        <v>1816.922</v>
      </c>
      <c r="P2424" s="47">
        <v>9.7899999999999991</v>
      </c>
      <c r="Q2424" s="47">
        <v>7.89</v>
      </c>
      <c r="R2424" s="47">
        <v>14.15</v>
      </c>
      <c r="S2424" s="47">
        <v>23.85</v>
      </c>
      <c r="T2424" s="47">
        <v>2158.7597999999998</v>
      </c>
      <c r="U2424" s="47">
        <v>7102.7875000000004</v>
      </c>
      <c r="V2424" s="47">
        <v>14796.5116</v>
      </c>
      <c r="W2424" s="47">
        <v>40635.647900000004</v>
      </c>
      <c r="X2424" s="47">
        <v>2234.5846000000001</v>
      </c>
      <c r="Y2424" s="47">
        <v>7167.8847999999998</v>
      </c>
      <c r="Z2424" s="47">
        <v>14498.241</v>
      </c>
      <c r="AA2424" s="47">
        <v>39844.449699999997</v>
      </c>
      <c r="AB2424" s="47">
        <v>457.22710000000001</v>
      </c>
      <c r="AC2424" s="47">
        <v>750.61120000000005</v>
      </c>
      <c r="AD2424" s="47">
        <v>1329.646</v>
      </c>
      <c r="AE2424" s="47">
        <v>3617.8009999999999</v>
      </c>
      <c r="AF2424" s="47">
        <v>12.7</v>
      </c>
      <c r="AG2424" s="47">
        <v>13.45</v>
      </c>
      <c r="AH2424" s="47">
        <v>15.6</v>
      </c>
      <c r="AI2424" s="47">
        <v>35.97</v>
      </c>
      <c r="AJ2424" s="47">
        <v>1557.8896999999999</v>
      </c>
      <c r="AK2424" s="47">
        <v>4515.4327999999996</v>
      </c>
      <c r="AL2424" s="47">
        <v>10797.580900000001</v>
      </c>
      <c r="AM2424" s="47">
        <v>26957.205999999998</v>
      </c>
      <c r="AN2424" s="47">
        <v>1638.9721999999999</v>
      </c>
      <c r="AO2424" s="47">
        <v>4613.9296999999997</v>
      </c>
      <c r="AP2424" s="47">
        <v>10782.3411</v>
      </c>
      <c r="AQ2424" s="47">
        <v>26871.114399999999</v>
      </c>
      <c r="AR2424" s="47">
        <v>111.7932</v>
      </c>
      <c r="AS2424" s="47">
        <v>272.77350000000001</v>
      </c>
      <c r="AT2424" s="47">
        <v>601.89570000000003</v>
      </c>
      <c r="AU2424" s="47">
        <v>1525.4237000000001</v>
      </c>
      <c r="AV2424" s="47" t="s">
        <v>1917</v>
      </c>
      <c r="AW2424" s="47">
        <v>5.83</v>
      </c>
      <c r="AX2424" s="47">
        <v>13.7</v>
      </c>
      <c r="AY2424" s="47">
        <v>20.6</v>
      </c>
    </row>
    <row r="2425" spans="1:51" ht="15" customHeight="1" x14ac:dyDescent="0.25">
      <c r="A2425" s="10" t="s">
        <v>1466</v>
      </c>
      <c r="B2425" s="10" t="s">
        <v>1479</v>
      </c>
      <c r="C2425" s="11" t="s">
        <v>4294</v>
      </c>
      <c r="D2425" s="47">
        <v>1835.6515999999999</v>
      </c>
      <c r="E2425" s="47">
        <v>4975.7456000000002</v>
      </c>
      <c r="F2425" s="47">
        <v>11241.695100000001</v>
      </c>
      <c r="G2425" s="47">
        <v>22727.166799999999</v>
      </c>
      <c r="H2425" s="47">
        <v>1888.3751999999999</v>
      </c>
      <c r="I2425" s="47">
        <v>5027.5609000000004</v>
      </c>
      <c r="J2425" s="47">
        <v>11124.802600000001</v>
      </c>
      <c r="K2425" s="47">
        <v>22474.563900000001</v>
      </c>
      <c r="L2425" s="47">
        <v>198.9796</v>
      </c>
      <c r="M2425" s="47">
        <v>373.3075</v>
      </c>
      <c r="N2425" s="47">
        <v>630.71900000000005</v>
      </c>
      <c r="O2425" s="47">
        <v>1624.5353</v>
      </c>
      <c r="P2425" s="47" t="s">
        <v>1917</v>
      </c>
      <c r="Q2425" s="47" t="s">
        <v>1917</v>
      </c>
      <c r="R2425" s="47">
        <v>10.89</v>
      </c>
      <c r="S2425" s="47">
        <v>19.260000000000002</v>
      </c>
      <c r="T2425" s="47">
        <v>2182.4672999999998</v>
      </c>
      <c r="U2425" s="47">
        <v>7612.2497000000003</v>
      </c>
      <c r="V2425" s="47">
        <v>17396.235799999999</v>
      </c>
      <c r="W2425" s="47">
        <v>34969.355900000002</v>
      </c>
      <c r="X2425" s="47">
        <v>2232.9598000000001</v>
      </c>
      <c r="Y2425" s="47">
        <v>7661.0564999999997</v>
      </c>
      <c r="Z2425" s="47">
        <v>15985.9233</v>
      </c>
      <c r="AA2425" s="47">
        <v>33498.297500000001</v>
      </c>
      <c r="AB2425" s="47">
        <v>398.49619999999999</v>
      </c>
      <c r="AC2425" s="47">
        <v>844.31140000000005</v>
      </c>
      <c r="AD2425" s="47">
        <v>1137.5</v>
      </c>
      <c r="AE2425" s="47">
        <v>2875</v>
      </c>
      <c r="AF2425" s="47" t="s">
        <v>1917</v>
      </c>
      <c r="AG2425" s="47" t="s">
        <v>1917</v>
      </c>
      <c r="AH2425" s="47" t="s">
        <v>1917</v>
      </c>
      <c r="AI2425" s="47" t="s">
        <v>1917</v>
      </c>
      <c r="AJ2425" s="47">
        <v>1706.4458</v>
      </c>
      <c r="AK2425" s="47">
        <v>4467.9067999999997</v>
      </c>
      <c r="AL2425" s="47">
        <v>10316.200199999999</v>
      </c>
      <c r="AM2425" s="47">
        <v>21074.213</v>
      </c>
      <c r="AN2425" s="47">
        <v>1760.0006000000001</v>
      </c>
      <c r="AO2425" s="47">
        <v>4520.3017</v>
      </c>
      <c r="AP2425" s="47">
        <v>10393.807000000001</v>
      </c>
      <c r="AQ2425" s="47">
        <v>20986.1273</v>
      </c>
      <c r="AR2425" s="47">
        <v>124.6499</v>
      </c>
      <c r="AS2425" s="47">
        <v>282.58359999999999</v>
      </c>
      <c r="AT2425" s="47">
        <v>554.51130000000001</v>
      </c>
      <c r="AU2425" s="47">
        <v>1455.6962000000001</v>
      </c>
      <c r="AV2425" s="47">
        <v>0</v>
      </c>
      <c r="AW2425" s="47" t="s">
        <v>1917</v>
      </c>
      <c r="AX2425" s="47">
        <v>9.86</v>
      </c>
      <c r="AY2425" s="47">
        <v>16.510000000000002</v>
      </c>
    </row>
    <row r="2426" spans="1:51" ht="15" customHeight="1" x14ac:dyDescent="0.25">
      <c r="A2426" s="10" t="s">
        <v>1466</v>
      </c>
      <c r="B2426" s="10" t="s">
        <v>317</v>
      </c>
      <c r="C2426" s="11" t="s">
        <v>4295</v>
      </c>
      <c r="D2426" s="47">
        <v>2190.8119999999999</v>
      </c>
      <c r="E2426" s="47">
        <v>5617.5986000000003</v>
      </c>
      <c r="F2426" s="47">
        <v>11332.6828</v>
      </c>
      <c r="G2426" s="47">
        <v>28191.6793</v>
      </c>
      <c r="H2426" s="47">
        <v>2271.4402</v>
      </c>
      <c r="I2426" s="47">
        <v>5821.0268999999998</v>
      </c>
      <c r="J2426" s="47">
        <v>11560.075800000001</v>
      </c>
      <c r="K2426" s="47">
        <v>28072.351999999999</v>
      </c>
      <c r="L2426" s="47">
        <v>302.1053</v>
      </c>
      <c r="M2426" s="47">
        <v>532.03340000000003</v>
      </c>
      <c r="N2426" s="47">
        <v>977.27269999999999</v>
      </c>
      <c r="O2426" s="47">
        <v>2484.4720000000002</v>
      </c>
      <c r="P2426" s="47" t="s">
        <v>1917</v>
      </c>
      <c r="Q2426" s="47">
        <v>14.04</v>
      </c>
      <c r="R2426" s="47">
        <v>16.61</v>
      </c>
      <c r="S2426" s="47">
        <v>23.08</v>
      </c>
      <c r="T2426" s="47">
        <v>2660.4148</v>
      </c>
      <c r="U2426" s="47">
        <v>7916.9035999999996</v>
      </c>
      <c r="V2426" s="47">
        <v>16073.1494</v>
      </c>
      <c r="W2426" s="47">
        <v>33171.812100000003</v>
      </c>
      <c r="X2426" s="47">
        <v>2713.7411000000002</v>
      </c>
      <c r="Y2426" s="47">
        <v>8065.8437999999996</v>
      </c>
      <c r="Z2426" s="47">
        <v>16061.2811</v>
      </c>
      <c r="AA2426" s="47">
        <v>32354.6855</v>
      </c>
      <c r="AB2426" s="47">
        <v>569.53639999999996</v>
      </c>
      <c r="AC2426" s="47">
        <v>1023.1481</v>
      </c>
      <c r="AD2426" s="47">
        <v>2076.9231</v>
      </c>
      <c r="AE2426" s="47">
        <v>4626.8657000000003</v>
      </c>
      <c r="AF2426" s="47" t="s">
        <v>1917</v>
      </c>
      <c r="AG2426" s="47" t="s">
        <v>1917</v>
      </c>
      <c r="AH2426" s="47">
        <v>22.22</v>
      </c>
      <c r="AI2426" s="47">
        <v>26.5</v>
      </c>
      <c r="AJ2426" s="47">
        <v>1971.9539</v>
      </c>
      <c r="AK2426" s="47">
        <v>5040.7695000000003</v>
      </c>
      <c r="AL2426" s="47">
        <v>10259.0579</v>
      </c>
      <c r="AM2426" s="47">
        <v>26883.173900000002</v>
      </c>
      <c r="AN2426" s="47">
        <v>2065.3062</v>
      </c>
      <c r="AO2426" s="47">
        <v>5257.8671999999997</v>
      </c>
      <c r="AP2426" s="47">
        <v>10540.638999999999</v>
      </c>
      <c r="AQ2426" s="47">
        <v>26947.1898</v>
      </c>
      <c r="AR2426" s="47">
        <v>177.4691</v>
      </c>
      <c r="AS2426" s="47">
        <v>408.82690000000002</v>
      </c>
      <c r="AT2426" s="47">
        <v>728.22299999999996</v>
      </c>
      <c r="AU2426" s="47">
        <v>1921.5686000000001</v>
      </c>
      <c r="AV2426" s="47" t="s">
        <v>1917</v>
      </c>
      <c r="AW2426" s="47">
        <v>11.21</v>
      </c>
      <c r="AX2426" s="47">
        <v>14.49</v>
      </c>
      <c r="AY2426" s="47">
        <v>21.61</v>
      </c>
    </row>
    <row r="2427" spans="1:51" ht="15" customHeight="1" x14ac:dyDescent="0.25">
      <c r="A2427" s="10" t="s">
        <v>1466</v>
      </c>
      <c r="B2427" s="10" t="s">
        <v>1480</v>
      </c>
      <c r="C2427" s="11" t="s">
        <v>4296</v>
      </c>
      <c r="D2427" s="47">
        <v>1592.1939</v>
      </c>
      <c r="E2427" s="47">
        <v>4911.2936</v>
      </c>
      <c r="F2427" s="47">
        <v>11907.222299999999</v>
      </c>
      <c r="G2427" s="47">
        <v>30702.451700000001</v>
      </c>
      <c r="H2427" s="47">
        <v>1663.6614</v>
      </c>
      <c r="I2427" s="47">
        <v>4984.2754000000004</v>
      </c>
      <c r="J2427" s="47">
        <v>11807.059300000001</v>
      </c>
      <c r="K2427" s="47">
        <v>30169.333500000001</v>
      </c>
      <c r="L2427" s="47">
        <v>249.91839999999999</v>
      </c>
      <c r="M2427" s="47">
        <v>514.13329999999996</v>
      </c>
      <c r="N2427" s="47">
        <v>973.62049999999999</v>
      </c>
      <c r="O2427" s="47">
        <v>2225.5540999999998</v>
      </c>
      <c r="P2427" s="47">
        <v>6.07</v>
      </c>
      <c r="Q2427" s="47">
        <v>9.17</v>
      </c>
      <c r="R2427" s="47">
        <v>16.11</v>
      </c>
      <c r="S2427" s="47">
        <v>27.77</v>
      </c>
      <c r="T2427" s="47">
        <v>1689.8773000000001</v>
      </c>
      <c r="U2427" s="47">
        <v>6357.1514999999999</v>
      </c>
      <c r="V2427" s="47">
        <v>13789.114299999999</v>
      </c>
      <c r="W2427" s="47">
        <v>34865.080999999998</v>
      </c>
      <c r="X2427" s="47">
        <v>1778.8226</v>
      </c>
      <c r="Y2427" s="47">
        <v>6382.6464999999998</v>
      </c>
      <c r="Z2427" s="47">
        <v>13818.317499999999</v>
      </c>
      <c r="AA2427" s="47">
        <v>34651.2068</v>
      </c>
      <c r="AB2427" s="47">
        <v>438.1497</v>
      </c>
      <c r="AC2427" s="47">
        <v>1071.6795999999999</v>
      </c>
      <c r="AD2427" s="47">
        <v>1707.8652</v>
      </c>
      <c r="AE2427" s="47">
        <v>3545.0122000000001</v>
      </c>
      <c r="AF2427" s="47" t="s">
        <v>1917</v>
      </c>
      <c r="AG2427" s="47">
        <v>12.37</v>
      </c>
      <c r="AH2427" s="47">
        <v>19.239999999999998</v>
      </c>
      <c r="AI2427" s="47">
        <v>31.2</v>
      </c>
      <c r="AJ2427" s="47">
        <v>1547.4668999999999</v>
      </c>
      <c r="AK2427" s="47">
        <v>4537.9574000000002</v>
      </c>
      <c r="AL2427" s="47">
        <v>11454.686799999999</v>
      </c>
      <c r="AM2427" s="47">
        <v>29797.244999999999</v>
      </c>
      <c r="AN2427" s="47">
        <v>1610.9318000000001</v>
      </c>
      <c r="AO2427" s="47">
        <v>4623.2007999999996</v>
      </c>
      <c r="AP2427" s="47">
        <v>11323.4154</v>
      </c>
      <c r="AQ2427" s="47">
        <v>29194.7039</v>
      </c>
      <c r="AR2427" s="47">
        <v>163.73159999999999</v>
      </c>
      <c r="AS2427" s="47">
        <v>370.16879999999998</v>
      </c>
      <c r="AT2427" s="47">
        <v>797.05790000000002</v>
      </c>
      <c r="AU2427" s="47">
        <v>1938.6242999999999</v>
      </c>
      <c r="AV2427" s="47">
        <v>6.32</v>
      </c>
      <c r="AW2427" s="47">
        <v>7.91</v>
      </c>
      <c r="AX2427" s="47">
        <v>15.12</v>
      </c>
      <c r="AY2427" s="47">
        <v>26.82</v>
      </c>
    </row>
    <row r="2428" spans="1:51" ht="15" customHeight="1" x14ac:dyDescent="0.25">
      <c r="A2428" s="10" t="s">
        <v>1466</v>
      </c>
      <c r="B2428" s="10" t="s">
        <v>1481</v>
      </c>
      <c r="C2428" s="11" t="s">
        <v>4297</v>
      </c>
      <c r="D2428" s="47">
        <v>1942.0902000000001</v>
      </c>
      <c r="E2428" s="47">
        <v>5151.2462999999998</v>
      </c>
      <c r="F2428" s="47">
        <v>12809.9074</v>
      </c>
      <c r="G2428" s="47">
        <v>30186.652900000001</v>
      </c>
      <c r="H2428" s="47">
        <v>2021.6944000000001</v>
      </c>
      <c r="I2428" s="47">
        <v>5254.8050999999996</v>
      </c>
      <c r="J2428" s="47">
        <v>12617.417299999999</v>
      </c>
      <c r="K2428" s="47">
        <v>29488.3992</v>
      </c>
      <c r="L2428" s="47">
        <v>235.11760000000001</v>
      </c>
      <c r="M2428" s="47">
        <v>452.82569999999998</v>
      </c>
      <c r="N2428" s="47">
        <v>946.71469999999999</v>
      </c>
      <c r="O2428" s="47">
        <v>2184.3971999999999</v>
      </c>
      <c r="P2428" s="47">
        <v>8.24</v>
      </c>
      <c r="Q2428" s="47">
        <v>11.36</v>
      </c>
      <c r="R2428" s="47">
        <v>15.42</v>
      </c>
      <c r="S2428" s="47">
        <v>26.03</v>
      </c>
      <c r="T2428" s="47">
        <v>2639.7175000000002</v>
      </c>
      <c r="U2428" s="47">
        <v>7353.9694</v>
      </c>
      <c r="V2428" s="47">
        <v>16096.712600000001</v>
      </c>
      <c r="W2428" s="47">
        <v>33822.876100000001</v>
      </c>
      <c r="X2428" s="47">
        <v>2688.9533000000001</v>
      </c>
      <c r="Y2428" s="47">
        <v>7621.3928999999998</v>
      </c>
      <c r="Z2428" s="47">
        <v>15968.794099999999</v>
      </c>
      <c r="AA2428" s="47">
        <v>32034.163199999999</v>
      </c>
      <c r="AB2428" s="47">
        <v>544.30380000000002</v>
      </c>
      <c r="AC2428" s="47">
        <v>944.13409999999999</v>
      </c>
      <c r="AD2428" s="47">
        <v>1800</v>
      </c>
      <c r="AE2428" s="47">
        <v>3342.1053000000002</v>
      </c>
      <c r="AF2428" s="47" t="s">
        <v>1917</v>
      </c>
      <c r="AG2428" s="47">
        <v>20.18</v>
      </c>
      <c r="AH2428" s="47">
        <v>18.18</v>
      </c>
      <c r="AI2428" s="47">
        <v>24.12</v>
      </c>
      <c r="AJ2428" s="47">
        <v>1725.2539999999999</v>
      </c>
      <c r="AK2428" s="47">
        <v>4702.2996000000003</v>
      </c>
      <c r="AL2428" s="47">
        <v>12228.7891</v>
      </c>
      <c r="AM2428" s="47">
        <v>29620.355800000001</v>
      </c>
      <c r="AN2428" s="47">
        <v>1814.2973</v>
      </c>
      <c r="AO2428" s="47">
        <v>4772.4603999999999</v>
      </c>
      <c r="AP2428" s="47">
        <v>12024.8825</v>
      </c>
      <c r="AQ2428" s="47">
        <v>29091.9277</v>
      </c>
      <c r="AR2428" s="47">
        <v>139.0164</v>
      </c>
      <c r="AS2428" s="47">
        <v>352.69</v>
      </c>
      <c r="AT2428" s="47">
        <v>795.851</v>
      </c>
      <c r="AU2428" s="47">
        <v>2004.0984000000001</v>
      </c>
      <c r="AV2428" s="47" t="s">
        <v>1917</v>
      </c>
      <c r="AW2428" s="47">
        <v>7.54</v>
      </c>
      <c r="AX2428" s="47">
        <v>14.72</v>
      </c>
      <c r="AY2428" s="47">
        <v>26.35</v>
      </c>
    </row>
    <row r="2429" spans="1:51" ht="15" customHeight="1" x14ac:dyDescent="0.25">
      <c r="A2429" s="10" t="s">
        <v>1466</v>
      </c>
      <c r="B2429" s="10" t="s">
        <v>1482</v>
      </c>
      <c r="C2429" s="11" t="s">
        <v>4298</v>
      </c>
      <c r="D2429" s="47">
        <v>1706.6953000000001</v>
      </c>
      <c r="E2429" s="47">
        <v>4662.3873000000003</v>
      </c>
      <c r="F2429" s="47">
        <v>10333.0103</v>
      </c>
      <c r="G2429" s="47">
        <v>25985.740300000001</v>
      </c>
      <c r="H2429" s="47">
        <v>1793.7021999999999</v>
      </c>
      <c r="I2429" s="47">
        <v>4773.2815000000001</v>
      </c>
      <c r="J2429" s="47">
        <v>10331.3833</v>
      </c>
      <c r="K2429" s="47">
        <v>25376.660199999998</v>
      </c>
      <c r="L2429" s="47">
        <v>197.31979999999999</v>
      </c>
      <c r="M2429" s="47">
        <v>373.20260000000002</v>
      </c>
      <c r="N2429" s="47">
        <v>766.20039999999995</v>
      </c>
      <c r="O2429" s="47">
        <v>1932.9247</v>
      </c>
      <c r="P2429" s="47">
        <v>7.41</v>
      </c>
      <c r="Q2429" s="47">
        <v>8.56</v>
      </c>
      <c r="R2429" s="47">
        <v>11.05</v>
      </c>
      <c r="S2429" s="47">
        <v>19.54</v>
      </c>
      <c r="T2429" s="47">
        <v>1768.752</v>
      </c>
      <c r="U2429" s="47">
        <v>5880.2273999999998</v>
      </c>
      <c r="V2429" s="47">
        <v>12487.334000000001</v>
      </c>
      <c r="W2429" s="47">
        <v>29778.978999999999</v>
      </c>
      <c r="X2429" s="47">
        <v>1870.9664</v>
      </c>
      <c r="Y2429" s="47">
        <v>6052.8041000000003</v>
      </c>
      <c r="Z2429" s="47">
        <v>12507.1077</v>
      </c>
      <c r="AA2429" s="47">
        <v>28678.825199999999</v>
      </c>
      <c r="AB2429" s="47">
        <v>473.45240000000001</v>
      </c>
      <c r="AC2429" s="47">
        <v>972.77880000000005</v>
      </c>
      <c r="AD2429" s="47">
        <v>1743.2836</v>
      </c>
      <c r="AE2429" s="47">
        <v>3563.0630999999998</v>
      </c>
      <c r="AF2429" s="47">
        <v>13.79</v>
      </c>
      <c r="AG2429" s="47">
        <v>12.25</v>
      </c>
      <c r="AH2429" s="47">
        <v>15.73</v>
      </c>
      <c r="AI2429" s="47">
        <v>22.94</v>
      </c>
      <c r="AJ2429" s="47">
        <v>1686.7294999999999</v>
      </c>
      <c r="AK2429" s="47">
        <v>4454.6491999999998</v>
      </c>
      <c r="AL2429" s="47">
        <v>9957.9460999999992</v>
      </c>
      <c r="AM2429" s="47">
        <v>25287.192800000001</v>
      </c>
      <c r="AN2429" s="47">
        <v>1768.8435999999999</v>
      </c>
      <c r="AO2429" s="47">
        <v>4555.0216</v>
      </c>
      <c r="AP2429" s="47">
        <v>9952.5933000000005</v>
      </c>
      <c r="AQ2429" s="47">
        <v>24768.546900000001</v>
      </c>
      <c r="AR2429" s="47">
        <v>108.4783</v>
      </c>
      <c r="AS2429" s="47">
        <v>270.92739999999998</v>
      </c>
      <c r="AT2429" s="47">
        <v>596.09190000000001</v>
      </c>
      <c r="AU2429" s="47">
        <v>1632.7249999999999</v>
      </c>
      <c r="AV2429" s="47" t="s">
        <v>1917</v>
      </c>
      <c r="AW2429" s="47">
        <v>7.47</v>
      </c>
      <c r="AX2429" s="47">
        <v>9.9700000000000006</v>
      </c>
      <c r="AY2429" s="47">
        <v>18.73</v>
      </c>
    </row>
    <row r="2430" spans="1:51" ht="15" customHeight="1" x14ac:dyDescent="0.25">
      <c r="A2430" s="10" t="s">
        <v>1466</v>
      </c>
      <c r="B2430" s="10" t="s">
        <v>688</v>
      </c>
      <c r="C2430" s="11" t="s">
        <v>4299</v>
      </c>
      <c r="D2430" s="47">
        <v>1685.2936</v>
      </c>
      <c r="E2430" s="47">
        <v>5071.2043999999996</v>
      </c>
      <c r="F2430" s="47">
        <v>13072.917299999999</v>
      </c>
      <c r="G2430" s="47">
        <v>28581.906500000001</v>
      </c>
      <c r="H2430" s="47">
        <v>1773.8561</v>
      </c>
      <c r="I2430" s="47">
        <v>5098.5969999999998</v>
      </c>
      <c r="J2430" s="47">
        <v>12773.201999999999</v>
      </c>
      <c r="K2430" s="47">
        <v>27846.1741</v>
      </c>
      <c r="L2430" s="47">
        <v>259.39850000000001</v>
      </c>
      <c r="M2430" s="47">
        <v>417.8134</v>
      </c>
      <c r="N2430" s="47">
        <v>945.75229999999999</v>
      </c>
      <c r="O2430" s="47">
        <v>2119.8589999999999</v>
      </c>
      <c r="P2430" s="47" t="s">
        <v>1917</v>
      </c>
      <c r="Q2430" s="47">
        <v>8.2200000000000006</v>
      </c>
      <c r="R2430" s="47">
        <v>13.14</v>
      </c>
      <c r="S2430" s="47">
        <v>25.69</v>
      </c>
      <c r="T2430" s="47">
        <v>2034.1083000000001</v>
      </c>
      <c r="U2430" s="47">
        <v>6037.6030000000001</v>
      </c>
      <c r="V2430" s="47">
        <v>14494.0707</v>
      </c>
      <c r="W2430" s="47">
        <v>38980.670299999998</v>
      </c>
      <c r="X2430" s="47">
        <v>2154.2588000000001</v>
      </c>
      <c r="Y2430" s="47">
        <v>6107.1611999999996</v>
      </c>
      <c r="Z2430" s="47">
        <v>14110.747300000001</v>
      </c>
      <c r="AA2430" s="47">
        <v>38040.545700000002</v>
      </c>
      <c r="AB2430" s="47">
        <v>536.93499999999995</v>
      </c>
      <c r="AC2430" s="47">
        <v>847.89639999999997</v>
      </c>
      <c r="AD2430" s="47">
        <v>1577.9221</v>
      </c>
      <c r="AE2430" s="47">
        <v>3534.4828000000002</v>
      </c>
      <c r="AF2430" s="47" t="s">
        <v>1917</v>
      </c>
      <c r="AG2430" s="47">
        <v>11.03</v>
      </c>
      <c r="AH2430" s="47">
        <v>18</v>
      </c>
      <c r="AI2430" s="47">
        <v>29.95</v>
      </c>
      <c r="AJ2430" s="47">
        <v>1572.9845</v>
      </c>
      <c r="AK2430" s="47">
        <v>4894.4556000000002</v>
      </c>
      <c r="AL2430" s="47">
        <v>12806.990599999999</v>
      </c>
      <c r="AM2430" s="47">
        <v>26940.741099999999</v>
      </c>
      <c r="AN2430" s="47">
        <v>1651.3764000000001</v>
      </c>
      <c r="AO2430" s="47">
        <v>4914.1363000000001</v>
      </c>
      <c r="AP2430" s="47">
        <v>12522.9202</v>
      </c>
      <c r="AQ2430" s="47">
        <v>26237.2664</v>
      </c>
      <c r="AR2430" s="47">
        <v>170.03899999999999</v>
      </c>
      <c r="AS2430" s="47">
        <v>339.15359999999998</v>
      </c>
      <c r="AT2430" s="47">
        <v>827.46050000000002</v>
      </c>
      <c r="AU2430" s="47">
        <v>1896.5986</v>
      </c>
      <c r="AV2430" s="47" t="s">
        <v>1917</v>
      </c>
      <c r="AW2430" s="47">
        <v>7.54</v>
      </c>
      <c r="AX2430" s="47">
        <v>12.1</v>
      </c>
      <c r="AY2430" s="47">
        <v>24.83</v>
      </c>
    </row>
    <row r="2431" spans="1:51" ht="15" customHeight="1" x14ac:dyDescent="0.25">
      <c r="A2431" s="10" t="s">
        <v>1466</v>
      </c>
      <c r="B2431" s="10" t="s">
        <v>1483</v>
      </c>
      <c r="C2431" s="11" t="s">
        <v>4300</v>
      </c>
      <c r="D2431" s="47">
        <v>1951.7924</v>
      </c>
      <c r="E2431" s="47">
        <v>4702.9102999999996</v>
      </c>
      <c r="F2431" s="47">
        <v>11259.4763</v>
      </c>
      <c r="G2431" s="47">
        <v>28009.313600000001</v>
      </c>
      <c r="H2431" s="47">
        <v>2040.7751000000001</v>
      </c>
      <c r="I2431" s="47">
        <v>4865.9121999999998</v>
      </c>
      <c r="J2431" s="47">
        <v>11280.6453</v>
      </c>
      <c r="K2431" s="47">
        <v>27613.658100000001</v>
      </c>
      <c r="L2431" s="47">
        <v>345.23809999999997</v>
      </c>
      <c r="M2431" s="47">
        <v>611.77549999999997</v>
      </c>
      <c r="N2431" s="47">
        <v>1169.5652</v>
      </c>
      <c r="O2431" s="47">
        <v>2514.8809999999999</v>
      </c>
      <c r="P2431" s="47" t="s">
        <v>1917</v>
      </c>
      <c r="Q2431" s="47">
        <v>13.97</v>
      </c>
      <c r="R2431" s="47">
        <v>11.84</v>
      </c>
      <c r="S2431" s="47">
        <v>28.37</v>
      </c>
      <c r="T2431" s="47">
        <v>1689.8198</v>
      </c>
      <c r="U2431" s="47">
        <v>5302.7939999999999</v>
      </c>
      <c r="V2431" s="47">
        <v>13032.0895</v>
      </c>
      <c r="W2431" s="47">
        <v>30870.281800000001</v>
      </c>
      <c r="X2431" s="47">
        <v>1766.1919</v>
      </c>
      <c r="Y2431" s="47">
        <v>5529.7151999999996</v>
      </c>
      <c r="Z2431" s="47">
        <v>12990.7053</v>
      </c>
      <c r="AA2431" s="47">
        <v>29936.176899999999</v>
      </c>
      <c r="AB2431" s="47">
        <v>604.65120000000002</v>
      </c>
      <c r="AC2431" s="47">
        <v>1104.6512</v>
      </c>
      <c r="AD2431" s="47">
        <v>1755.7252000000001</v>
      </c>
      <c r="AE2431" s="47">
        <v>3313.4328</v>
      </c>
      <c r="AF2431" s="47" t="s">
        <v>1917</v>
      </c>
      <c r="AG2431" s="47" t="s">
        <v>1917</v>
      </c>
      <c r="AH2431" s="47" t="s">
        <v>1917</v>
      </c>
      <c r="AI2431" s="47">
        <v>30</v>
      </c>
      <c r="AJ2431" s="47">
        <v>2095.5985999999998</v>
      </c>
      <c r="AK2431" s="47">
        <v>4516.2156000000004</v>
      </c>
      <c r="AL2431" s="47">
        <v>10844.069600000001</v>
      </c>
      <c r="AM2431" s="47">
        <v>27296.730500000001</v>
      </c>
      <c r="AN2431" s="47">
        <v>2191.5038</v>
      </c>
      <c r="AO2431" s="47">
        <v>4659.3245999999999</v>
      </c>
      <c r="AP2431" s="47">
        <v>10879.8977</v>
      </c>
      <c r="AQ2431" s="47">
        <v>27035.186799999999</v>
      </c>
      <c r="AR2431" s="47">
        <v>202.83690000000001</v>
      </c>
      <c r="AS2431" s="47">
        <v>458.3836</v>
      </c>
      <c r="AT2431" s="47">
        <v>1032.2003999999999</v>
      </c>
      <c r="AU2431" s="47">
        <v>2315.9850999999999</v>
      </c>
      <c r="AV2431" s="47" t="s">
        <v>1917</v>
      </c>
      <c r="AW2431" s="47" t="s">
        <v>1917</v>
      </c>
      <c r="AX2431" s="47">
        <v>11.02</v>
      </c>
      <c r="AY2431" s="47">
        <v>27.93</v>
      </c>
    </row>
    <row r="2432" spans="1:51" ht="15" customHeight="1" x14ac:dyDescent="0.25">
      <c r="A2432" s="10" t="s">
        <v>1466</v>
      </c>
      <c r="B2432" s="10" t="s">
        <v>1484</v>
      </c>
      <c r="C2432" s="11" t="s">
        <v>4301</v>
      </c>
      <c r="D2432" s="47">
        <v>1725.8512000000001</v>
      </c>
      <c r="E2432" s="47">
        <v>4360.5820999999996</v>
      </c>
      <c r="F2432" s="47">
        <v>9719.5380999999998</v>
      </c>
      <c r="G2432" s="47">
        <v>24082.8315</v>
      </c>
      <c r="H2432" s="47">
        <v>1831.8202000000001</v>
      </c>
      <c r="I2432" s="47">
        <v>4556.9606999999996</v>
      </c>
      <c r="J2432" s="47">
        <v>9897.4194000000007</v>
      </c>
      <c r="K2432" s="47">
        <v>24319.046699999999</v>
      </c>
      <c r="L2432" s="47">
        <v>225.81389999999999</v>
      </c>
      <c r="M2432" s="47">
        <v>413.74380000000002</v>
      </c>
      <c r="N2432" s="47">
        <v>830.55930000000001</v>
      </c>
      <c r="O2432" s="47">
        <v>1924.1862000000001</v>
      </c>
      <c r="P2432" s="47">
        <v>7.49</v>
      </c>
      <c r="Q2432" s="47">
        <v>8.1999999999999993</v>
      </c>
      <c r="R2432" s="47">
        <v>12.77</v>
      </c>
      <c r="S2432" s="47">
        <v>25.33</v>
      </c>
      <c r="T2432" s="47">
        <v>2248.0088000000001</v>
      </c>
      <c r="U2432" s="47">
        <v>5729.6576999999997</v>
      </c>
      <c r="V2432" s="47">
        <v>12072.218800000001</v>
      </c>
      <c r="W2432" s="47">
        <v>25341.636900000001</v>
      </c>
      <c r="X2432" s="47">
        <v>2357.8402999999998</v>
      </c>
      <c r="Y2432" s="47">
        <v>5926.4061000000002</v>
      </c>
      <c r="Z2432" s="47">
        <v>12281.6232</v>
      </c>
      <c r="AA2432" s="47">
        <v>25386.856299999999</v>
      </c>
      <c r="AB2432" s="47">
        <v>506.07850000000002</v>
      </c>
      <c r="AC2432" s="47">
        <v>965.16489999999999</v>
      </c>
      <c r="AD2432" s="47">
        <v>1626.1538</v>
      </c>
      <c r="AE2432" s="47">
        <v>3035.7723999999998</v>
      </c>
      <c r="AF2432" s="47">
        <v>11</v>
      </c>
      <c r="AG2432" s="47">
        <v>12.29</v>
      </c>
      <c r="AH2432" s="47">
        <v>14.35</v>
      </c>
      <c r="AI2432" s="47">
        <v>27.64</v>
      </c>
      <c r="AJ2432" s="47">
        <v>1576.7594999999999</v>
      </c>
      <c r="AK2432" s="47">
        <v>4138.0027</v>
      </c>
      <c r="AL2432" s="47">
        <v>9354.2587000000003</v>
      </c>
      <c r="AM2432" s="47">
        <v>23900.202300000001</v>
      </c>
      <c r="AN2432" s="47">
        <v>1681.6256000000001</v>
      </c>
      <c r="AO2432" s="47">
        <v>4334.3211000000001</v>
      </c>
      <c r="AP2432" s="47">
        <v>9527.2456000000002</v>
      </c>
      <c r="AQ2432" s="47">
        <v>24164.127400000001</v>
      </c>
      <c r="AR2432" s="47">
        <v>145.78989999999999</v>
      </c>
      <c r="AS2432" s="47">
        <v>324.09570000000002</v>
      </c>
      <c r="AT2432" s="47">
        <v>707.03449999999998</v>
      </c>
      <c r="AU2432" s="47">
        <v>1762.9158</v>
      </c>
      <c r="AV2432" s="47">
        <v>4.72</v>
      </c>
      <c r="AW2432" s="47">
        <v>7.02</v>
      </c>
      <c r="AX2432" s="47">
        <v>12.41</v>
      </c>
      <c r="AY2432" s="47">
        <v>24.94</v>
      </c>
    </row>
    <row r="2433" spans="1:51" ht="15" customHeight="1" x14ac:dyDescent="0.25">
      <c r="A2433" s="10" t="s">
        <v>1466</v>
      </c>
      <c r="B2433" s="10" t="s">
        <v>438</v>
      </c>
      <c r="C2433" s="11" t="s">
        <v>4302</v>
      </c>
      <c r="D2433" s="47">
        <v>2046.3194000000001</v>
      </c>
      <c r="E2433" s="47">
        <v>5097.5694000000003</v>
      </c>
      <c r="F2433" s="47">
        <v>13716.903200000001</v>
      </c>
      <c r="G2433" s="47">
        <v>28848.388500000001</v>
      </c>
      <c r="H2433" s="47">
        <v>2110.6201999999998</v>
      </c>
      <c r="I2433" s="47">
        <v>5153.3269</v>
      </c>
      <c r="J2433" s="47">
        <v>13444.653</v>
      </c>
      <c r="K2433" s="47">
        <v>28512.4925</v>
      </c>
      <c r="L2433" s="47">
        <v>261.5933</v>
      </c>
      <c r="M2433" s="47">
        <v>519.15949999999998</v>
      </c>
      <c r="N2433" s="47">
        <v>1083.8095000000001</v>
      </c>
      <c r="O2433" s="47">
        <v>2351.6484</v>
      </c>
      <c r="P2433" s="47" t="s">
        <v>1917</v>
      </c>
      <c r="Q2433" s="47">
        <v>11.89</v>
      </c>
      <c r="R2433" s="47">
        <v>17.170000000000002</v>
      </c>
      <c r="S2433" s="47">
        <v>27.27</v>
      </c>
      <c r="T2433" s="47">
        <v>2964.4472000000001</v>
      </c>
      <c r="U2433" s="47">
        <v>6564.3406999999997</v>
      </c>
      <c r="V2433" s="47">
        <v>21288.560700000002</v>
      </c>
      <c r="W2433" s="47">
        <v>41711.905299999999</v>
      </c>
      <c r="X2433" s="47">
        <v>2981.3512000000001</v>
      </c>
      <c r="Y2433" s="47">
        <v>6533.5443999999998</v>
      </c>
      <c r="Z2433" s="47">
        <v>20903.340700000001</v>
      </c>
      <c r="AA2433" s="47">
        <v>41241.582499999997</v>
      </c>
      <c r="AB2433" s="47">
        <v>487.27269999999999</v>
      </c>
      <c r="AC2433" s="47">
        <v>1026.4901</v>
      </c>
      <c r="AD2433" s="47">
        <v>2225.4902000000002</v>
      </c>
      <c r="AE2433" s="47">
        <v>4070.1754000000001</v>
      </c>
      <c r="AF2433" s="47" t="s">
        <v>1917</v>
      </c>
      <c r="AG2433" s="47" t="s">
        <v>1917</v>
      </c>
      <c r="AH2433" s="47">
        <v>30.34</v>
      </c>
      <c r="AI2433" s="47">
        <v>28.04</v>
      </c>
      <c r="AJ2433" s="47">
        <v>1600.2326</v>
      </c>
      <c r="AK2433" s="47">
        <v>4760.9699000000001</v>
      </c>
      <c r="AL2433" s="47">
        <v>11891.113499999999</v>
      </c>
      <c r="AM2433" s="47">
        <v>25453.849399999999</v>
      </c>
      <c r="AN2433" s="47">
        <v>1687.5618999999999</v>
      </c>
      <c r="AO2433" s="47">
        <v>4836.5901000000003</v>
      </c>
      <c r="AP2433" s="47">
        <v>11646.1042</v>
      </c>
      <c r="AQ2433" s="47">
        <v>25153.427</v>
      </c>
      <c r="AR2433" s="47">
        <v>151.9435</v>
      </c>
      <c r="AS2433" s="47">
        <v>402.73559999999998</v>
      </c>
      <c r="AT2433" s="47">
        <v>808.51059999999995</v>
      </c>
      <c r="AU2433" s="47">
        <v>1898.1481000000001</v>
      </c>
      <c r="AV2433" s="47" t="s">
        <v>1917</v>
      </c>
      <c r="AW2433" s="47" t="s">
        <v>1917</v>
      </c>
      <c r="AX2433" s="47">
        <v>11.54</v>
      </c>
      <c r="AY2433" s="47">
        <v>26.94</v>
      </c>
    </row>
    <row r="2434" spans="1:51" ht="15" customHeight="1" x14ac:dyDescent="0.25">
      <c r="A2434" s="10" t="s">
        <v>1466</v>
      </c>
      <c r="B2434" s="10" t="s">
        <v>1485</v>
      </c>
      <c r="C2434" s="11" t="s">
        <v>4303</v>
      </c>
      <c r="D2434" s="47">
        <v>1694.8862999999999</v>
      </c>
      <c r="E2434" s="47">
        <v>4530.5778</v>
      </c>
      <c r="F2434" s="47">
        <v>11096.3843</v>
      </c>
      <c r="G2434" s="47">
        <v>27763.269400000001</v>
      </c>
      <c r="H2434" s="47">
        <v>1797.8816999999999</v>
      </c>
      <c r="I2434" s="47">
        <v>4688.2160000000003</v>
      </c>
      <c r="J2434" s="47">
        <v>11469.3316</v>
      </c>
      <c r="K2434" s="47">
        <v>28009.930799999998</v>
      </c>
      <c r="L2434" s="47">
        <v>182.88650000000001</v>
      </c>
      <c r="M2434" s="47">
        <v>333.22660000000002</v>
      </c>
      <c r="N2434" s="47">
        <v>726.81449999999995</v>
      </c>
      <c r="O2434" s="47">
        <v>1912.2807</v>
      </c>
      <c r="P2434" s="47" t="s">
        <v>1917</v>
      </c>
      <c r="Q2434" s="47">
        <v>12.76</v>
      </c>
      <c r="R2434" s="47">
        <v>12.85</v>
      </c>
      <c r="S2434" s="47">
        <v>24.62</v>
      </c>
      <c r="T2434" s="47">
        <v>2142.7478999999998</v>
      </c>
      <c r="U2434" s="47">
        <v>6500.5506999999998</v>
      </c>
      <c r="V2434" s="47">
        <v>12442.5316</v>
      </c>
      <c r="W2434" s="47">
        <v>34720.5196</v>
      </c>
      <c r="X2434" s="47">
        <v>2294.1350000000002</v>
      </c>
      <c r="Y2434" s="47">
        <v>6624.0402999999997</v>
      </c>
      <c r="Z2434" s="47">
        <v>12577.0679</v>
      </c>
      <c r="AA2434" s="47">
        <v>33381.120300000002</v>
      </c>
      <c r="AB2434" s="47">
        <v>408.22320000000002</v>
      </c>
      <c r="AC2434" s="47">
        <v>751.45630000000006</v>
      </c>
      <c r="AD2434" s="47">
        <v>1213.5592999999999</v>
      </c>
      <c r="AE2434" s="47">
        <v>3416.2161999999998</v>
      </c>
      <c r="AF2434" s="47" t="s">
        <v>1917</v>
      </c>
      <c r="AG2434" s="47">
        <v>19.05</v>
      </c>
      <c r="AH2434" s="47">
        <v>19.64</v>
      </c>
      <c r="AI2434" s="47">
        <v>32.9</v>
      </c>
      <c r="AJ2434" s="47">
        <v>1545.5260000000001</v>
      </c>
      <c r="AK2434" s="47">
        <v>4141.7177000000001</v>
      </c>
      <c r="AL2434" s="47">
        <v>10861.266799999999</v>
      </c>
      <c r="AM2434" s="47">
        <v>26329.982899999999</v>
      </c>
      <c r="AN2434" s="47">
        <v>1632.383</v>
      </c>
      <c r="AO2434" s="47">
        <v>4306.0967000000001</v>
      </c>
      <c r="AP2434" s="47">
        <v>11275.854799999999</v>
      </c>
      <c r="AQ2434" s="47">
        <v>26903.393899999999</v>
      </c>
      <c r="AR2434" s="47">
        <v>107.7375</v>
      </c>
      <c r="AS2434" s="47">
        <v>250.67080000000001</v>
      </c>
      <c r="AT2434" s="47">
        <v>641.79989999999998</v>
      </c>
      <c r="AU2434" s="47">
        <v>1602.4499000000001</v>
      </c>
      <c r="AV2434" s="47" t="s">
        <v>1917</v>
      </c>
      <c r="AW2434" s="47">
        <v>10.78</v>
      </c>
      <c r="AX2434" s="47">
        <v>11.35</v>
      </c>
      <c r="AY2434" s="47">
        <v>22.43</v>
      </c>
    </row>
    <row r="2435" spans="1:51" ht="15" customHeight="1" x14ac:dyDescent="0.25">
      <c r="A2435" s="10" t="s">
        <v>1466</v>
      </c>
      <c r="B2435" s="10" t="s">
        <v>1140</v>
      </c>
      <c r="C2435" s="11" t="s">
        <v>4304</v>
      </c>
      <c r="D2435" s="47">
        <v>1824.7420999999999</v>
      </c>
      <c r="E2435" s="47">
        <v>4764.1521000000002</v>
      </c>
      <c r="F2435" s="47">
        <v>11520.686</v>
      </c>
      <c r="G2435" s="47">
        <v>27650.3073</v>
      </c>
      <c r="H2435" s="47">
        <v>1899.0264</v>
      </c>
      <c r="I2435" s="47">
        <v>4830.933</v>
      </c>
      <c r="J2435" s="47">
        <v>11468.705</v>
      </c>
      <c r="K2435" s="47">
        <v>27152.704399999999</v>
      </c>
      <c r="L2435" s="47">
        <v>166.393</v>
      </c>
      <c r="M2435" s="47">
        <v>405.49020000000002</v>
      </c>
      <c r="N2435" s="47">
        <v>819.31460000000004</v>
      </c>
      <c r="O2435" s="47">
        <v>1937.9562000000001</v>
      </c>
      <c r="P2435" s="47" t="s">
        <v>1917</v>
      </c>
      <c r="Q2435" s="47">
        <v>9.8699999999999992</v>
      </c>
      <c r="R2435" s="47">
        <v>13.19</v>
      </c>
      <c r="S2435" s="47">
        <v>23.13</v>
      </c>
      <c r="T2435" s="47">
        <v>2104.5149999999999</v>
      </c>
      <c r="U2435" s="47">
        <v>5582.4299000000001</v>
      </c>
      <c r="V2435" s="47">
        <v>11334.5036</v>
      </c>
      <c r="W2435" s="47">
        <v>25361.531900000002</v>
      </c>
      <c r="X2435" s="47">
        <v>2161.5733</v>
      </c>
      <c r="Y2435" s="47">
        <v>5736.5874999999996</v>
      </c>
      <c r="Z2435" s="47">
        <v>11340.2333</v>
      </c>
      <c r="AA2435" s="47">
        <v>24771.661800000002</v>
      </c>
      <c r="AB2435" s="47">
        <v>337.61680000000001</v>
      </c>
      <c r="AC2435" s="47">
        <v>805.63</v>
      </c>
      <c r="AD2435" s="47">
        <v>1320.5742</v>
      </c>
      <c r="AE2435" s="47">
        <v>3098.4456</v>
      </c>
      <c r="AF2435" s="47" t="s">
        <v>1917</v>
      </c>
      <c r="AG2435" s="47">
        <v>10</v>
      </c>
      <c r="AH2435" s="47">
        <v>13.55</v>
      </c>
      <c r="AI2435" s="47">
        <v>23.75</v>
      </c>
      <c r="AJ2435" s="47">
        <v>1739.1504</v>
      </c>
      <c r="AK2435" s="47">
        <v>4565.8945000000003</v>
      </c>
      <c r="AL2435" s="47">
        <v>11563.2361</v>
      </c>
      <c r="AM2435" s="47">
        <v>28139.4918</v>
      </c>
      <c r="AN2435" s="47">
        <v>1818.7047</v>
      </c>
      <c r="AO2435" s="47">
        <v>4611.5051999999996</v>
      </c>
      <c r="AP2435" s="47">
        <v>11498.0659</v>
      </c>
      <c r="AQ2435" s="47">
        <v>27661.609400000001</v>
      </c>
      <c r="AR2435" s="47">
        <v>114.01</v>
      </c>
      <c r="AS2435" s="47">
        <v>308.54169999999999</v>
      </c>
      <c r="AT2435" s="47">
        <v>704.75670000000002</v>
      </c>
      <c r="AU2435" s="47">
        <v>1689.9224999999999</v>
      </c>
      <c r="AV2435" s="47" t="s">
        <v>1917</v>
      </c>
      <c r="AW2435" s="47">
        <v>9.82</v>
      </c>
      <c r="AX2435" s="47">
        <v>13.1</v>
      </c>
      <c r="AY2435" s="47">
        <v>22.99</v>
      </c>
    </row>
    <row r="2436" spans="1:51" ht="15" customHeight="1" x14ac:dyDescent="0.25">
      <c r="A2436" s="10" t="s">
        <v>1466</v>
      </c>
      <c r="B2436" s="10" t="s">
        <v>443</v>
      </c>
      <c r="C2436" s="11" t="s">
        <v>4305</v>
      </c>
      <c r="D2436" s="47">
        <v>1471.0590999999999</v>
      </c>
      <c r="E2436" s="47">
        <v>4826.6440000000002</v>
      </c>
      <c r="F2436" s="47">
        <v>11271.837</v>
      </c>
      <c r="G2436" s="47">
        <v>29583.426599999999</v>
      </c>
      <c r="H2436" s="47">
        <v>1537.0454</v>
      </c>
      <c r="I2436" s="47">
        <v>4926.6917000000003</v>
      </c>
      <c r="J2436" s="47">
        <v>11188.801100000001</v>
      </c>
      <c r="K2436" s="47">
        <v>28921.688699999999</v>
      </c>
      <c r="L2436" s="47">
        <v>294.62549999999999</v>
      </c>
      <c r="M2436" s="47">
        <v>563.04589999999996</v>
      </c>
      <c r="N2436" s="47">
        <v>971.14</v>
      </c>
      <c r="O2436" s="47">
        <v>2271.2934</v>
      </c>
      <c r="P2436" s="47" t="s">
        <v>1917</v>
      </c>
      <c r="Q2436" s="47">
        <v>7.12</v>
      </c>
      <c r="R2436" s="47">
        <v>11.59</v>
      </c>
      <c r="S2436" s="47">
        <v>23.42</v>
      </c>
      <c r="T2436" s="47">
        <v>1607.3077000000001</v>
      </c>
      <c r="U2436" s="47">
        <v>5452.2767999999996</v>
      </c>
      <c r="V2436" s="47">
        <v>12036.481599999999</v>
      </c>
      <c r="W2436" s="47">
        <v>35794.203800000003</v>
      </c>
      <c r="X2436" s="47">
        <v>1688.4295999999999</v>
      </c>
      <c r="Y2436" s="47">
        <v>5664.8585999999996</v>
      </c>
      <c r="Z2436" s="47">
        <v>12054.1708</v>
      </c>
      <c r="AA2436" s="47">
        <v>34829.9643</v>
      </c>
      <c r="AB2436" s="47">
        <v>511.74029999999999</v>
      </c>
      <c r="AC2436" s="47">
        <v>1166.8611000000001</v>
      </c>
      <c r="AD2436" s="47">
        <v>1539.8773000000001</v>
      </c>
      <c r="AE2436" s="47">
        <v>3483.6957000000002</v>
      </c>
      <c r="AF2436" s="47" t="s">
        <v>1917</v>
      </c>
      <c r="AG2436" s="47">
        <v>9.0299999999999994</v>
      </c>
      <c r="AH2436" s="47">
        <v>15.84</v>
      </c>
      <c r="AI2436" s="47">
        <v>26.82</v>
      </c>
      <c r="AJ2436" s="47">
        <v>1378.9975999999999</v>
      </c>
      <c r="AK2436" s="47">
        <v>4635.6332000000002</v>
      </c>
      <c r="AL2436" s="47">
        <v>11036.6728</v>
      </c>
      <c r="AM2436" s="47">
        <v>28093.4879</v>
      </c>
      <c r="AN2436" s="47">
        <v>1434.7568000000001</v>
      </c>
      <c r="AO2436" s="47">
        <v>4701.3234000000002</v>
      </c>
      <c r="AP2436" s="47">
        <v>10922.659100000001</v>
      </c>
      <c r="AQ2436" s="47">
        <v>27504.318800000001</v>
      </c>
      <c r="AR2436" s="47">
        <v>147.92349999999999</v>
      </c>
      <c r="AS2436" s="47">
        <v>378.6961</v>
      </c>
      <c r="AT2436" s="47">
        <v>796.22640000000001</v>
      </c>
      <c r="AU2436" s="47">
        <v>1980.4432999999999</v>
      </c>
      <c r="AV2436" s="47" t="s">
        <v>1917</v>
      </c>
      <c r="AW2436" s="47">
        <v>6.33</v>
      </c>
      <c r="AX2436" s="47">
        <v>10.220000000000001</v>
      </c>
      <c r="AY2436" s="47">
        <v>22.41</v>
      </c>
    </row>
    <row r="2437" spans="1:51" ht="15" customHeight="1" x14ac:dyDescent="0.25">
      <c r="A2437" s="10" t="s">
        <v>1466</v>
      </c>
      <c r="B2437" s="10" t="s">
        <v>68</v>
      </c>
      <c r="C2437" s="11" t="s">
        <v>4306</v>
      </c>
      <c r="D2437" s="47">
        <v>1648.4413999999999</v>
      </c>
      <c r="E2437" s="47">
        <v>4722.6575999999995</v>
      </c>
      <c r="F2437" s="47">
        <v>12075.678099999999</v>
      </c>
      <c r="G2437" s="47">
        <v>32722.8505</v>
      </c>
      <c r="H2437" s="47">
        <v>1724.6867</v>
      </c>
      <c r="I2437" s="47">
        <v>4853.6405999999997</v>
      </c>
      <c r="J2437" s="47">
        <v>12102.955599999999</v>
      </c>
      <c r="K2437" s="47">
        <v>32472.107899999999</v>
      </c>
      <c r="L2437" s="47">
        <v>210.95570000000001</v>
      </c>
      <c r="M2437" s="47">
        <v>495.88479999999998</v>
      </c>
      <c r="N2437" s="47">
        <v>946.09929999999997</v>
      </c>
      <c r="O2437" s="47">
        <v>2555.9005999999999</v>
      </c>
      <c r="P2437" s="47" t="s">
        <v>1917</v>
      </c>
      <c r="Q2437" s="47">
        <v>11.46</v>
      </c>
      <c r="R2437" s="47">
        <v>16.89</v>
      </c>
      <c r="S2437" s="47">
        <v>31.96</v>
      </c>
      <c r="T2437" s="47">
        <v>2109.7653</v>
      </c>
      <c r="U2437" s="47">
        <v>6528.8155999999999</v>
      </c>
      <c r="V2437" s="47">
        <v>14861.5245</v>
      </c>
      <c r="W2437" s="47">
        <v>35492.989699999998</v>
      </c>
      <c r="X2437" s="47">
        <v>2220.8265999999999</v>
      </c>
      <c r="Y2437" s="47">
        <v>6611.0469999999996</v>
      </c>
      <c r="Z2437" s="47">
        <v>14462.9954</v>
      </c>
      <c r="AA2437" s="47">
        <v>35155.773699999998</v>
      </c>
      <c r="AB2437" s="47">
        <v>343.64260000000002</v>
      </c>
      <c r="AC2437" s="47">
        <v>1009.0498</v>
      </c>
      <c r="AD2437" s="47">
        <v>1346.1538</v>
      </c>
      <c r="AE2437" s="47">
        <v>3846.1538</v>
      </c>
      <c r="AF2437" s="47" t="s">
        <v>1917</v>
      </c>
      <c r="AG2437" s="47" t="s">
        <v>1917</v>
      </c>
      <c r="AH2437" s="47">
        <v>15.29</v>
      </c>
      <c r="AI2437" s="47">
        <v>44.59</v>
      </c>
      <c r="AJ2437" s="47">
        <v>1411.6773000000001</v>
      </c>
      <c r="AK2437" s="47">
        <v>4191.1517000000003</v>
      </c>
      <c r="AL2437" s="47">
        <v>11445.834500000001</v>
      </c>
      <c r="AM2437" s="47">
        <v>32022.231599999999</v>
      </c>
      <c r="AN2437" s="47">
        <v>1470.0540000000001</v>
      </c>
      <c r="AO2437" s="47">
        <v>4336.4811</v>
      </c>
      <c r="AP2437" s="47">
        <v>11569.3814</v>
      </c>
      <c r="AQ2437" s="47">
        <v>31793.359700000001</v>
      </c>
      <c r="AR2437" s="47">
        <v>142.8571</v>
      </c>
      <c r="AS2437" s="47">
        <v>344.87349999999998</v>
      </c>
      <c r="AT2437" s="47">
        <v>855.65219999999999</v>
      </c>
      <c r="AU2437" s="47">
        <v>2229.5720000000001</v>
      </c>
      <c r="AV2437" s="47" t="s">
        <v>1917</v>
      </c>
      <c r="AW2437" s="47" t="s">
        <v>1917</v>
      </c>
      <c r="AX2437" s="47">
        <v>17.350000000000001</v>
      </c>
      <c r="AY2437" s="47">
        <v>27.38</v>
      </c>
    </row>
    <row r="2438" spans="1:51" ht="15" customHeight="1" x14ac:dyDescent="0.25">
      <c r="A2438" s="10" t="s">
        <v>1466</v>
      </c>
      <c r="B2438" s="10" t="s">
        <v>1486</v>
      </c>
      <c r="C2438" s="11" t="s">
        <v>4307</v>
      </c>
      <c r="D2438" s="47">
        <v>2072.4277000000002</v>
      </c>
      <c r="E2438" s="47">
        <v>5202.8244999999997</v>
      </c>
      <c r="F2438" s="47">
        <v>11555.0087</v>
      </c>
      <c r="G2438" s="47">
        <v>28495.523099999999</v>
      </c>
      <c r="H2438" s="47">
        <v>2196.5661</v>
      </c>
      <c r="I2438" s="47">
        <v>5448.9933000000001</v>
      </c>
      <c r="J2438" s="47">
        <v>11878.732400000001</v>
      </c>
      <c r="K2438" s="47">
        <v>29088.1312</v>
      </c>
      <c r="L2438" s="47">
        <v>136.6097</v>
      </c>
      <c r="M2438" s="47">
        <v>311.26690000000002</v>
      </c>
      <c r="N2438" s="47">
        <v>706.96860000000004</v>
      </c>
      <c r="O2438" s="47">
        <v>1974.1448</v>
      </c>
      <c r="P2438" s="47">
        <v>8.74</v>
      </c>
      <c r="Q2438" s="47">
        <v>8.5500000000000007</v>
      </c>
      <c r="R2438" s="47">
        <v>12.55</v>
      </c>
      <c r="S2438" s="47">
        <v>24.1</v>
      </c>
      <c r="T2438" s="47">
        <v>2466.0369999999998</v>
      </c>
      <c r="U2438" s="47">
        <v>6427.5433000000003</v>
      </c>
      <c r="V2438" s="47">
        <v>13599.9691</v>
      </c>
      <c r="W2438" s="47">
        <v>33512.815600000002</v>
      </c>
      <c r="X2438" s="47">
        <v>2590.9063000000001</v>
      </c>
      <c r="Y2438" s="47">
        <v>6704.3820999999998</v>
      </c>
      <c r="Z2438" s="47">
        <v>13934.120199999999</v>
      </c>
      <c r="AA2438" s="47">
        <v>33583.313900000001</v>
      </c>
      <c r="AB2438" s="47">
        <v>310.36270000000002</v>
      </c>
      <c r="AC2438" s="47">
        <v>767.7527</v>
      </c>
      <c r="AD2438" s="47">
        <v>1322.5806</v>
      </c>
      <c r="AE2438" s="47">
        <v>3834.8910000000001</v>
      </c>
      <c r="AF2438" s="47">
        <v>11.11</v>
      </c>
      <c r="AG2438" s="47">
        <v>7.49</v>
      </c>
      <c r="AH2438" s="47">
        <v>18.53</v>
      </c>
      <c r="AI2438" s="47">
        <v>27.83</v>
      </c>
      <c r="AJ2438" s="47">
        <v>1973.4355</v>
      </c>
      <c r="AK2438" s="47">
        <v>5036.0074000000004</v>
      </c>
      <c r="AL2438" s="47">
        <v>11264.963599999999</v>
      </c>
      <c r="AM2438" s="47">
        <v>27761.117699999999</v>
      </c>
      <c r="AN2438" s="47">
        <v>2097.3901000000001</v>
      </c>
      <c r="AO2438" s="47">
        <v>5277.9987000000001</v>
      </c>
      <c r="AP2438" s="47">
        <v>11587.2083</v>
      </c>
      <c r="AQ2438" s="47">
        <v>28430.149600000001</v>
      </c>
      <c r="AR2438" s="47">
        <v>92.911100000000005</v>
      </c>
      <c r="AS2438" s="47">
        <v>249.08969999999999</v>
      </c>
      <c r="AT2438" s="47">
        <v>619.65390000000002</v>
      </c>
      <c r="AU2438" s="47">
        <v>1701.7783999999999</v>
      </c>
      <c r="AV2438" s="47">
        <v>7.36</v>
      </c>
      <c r="AW2438" s="47">
        <v>8.75</v>
      </c>
      <c r="AX2438" s="47">
        <v>11.48</v>
      </c>
      <c r="AY2438" s="47">
        <v>23.38</v>
      </c>
    </row>
    <row r="2439" spans="1:51" ht="15" customHeight="1" x14ac:dyDescent="0.25">
      <c r="A2439" s="10" t="s">
        <v>1466</v>
      </c>
      <c r="B2439" s="10" t="s">
        <v>74</v>
      </c>
      <c r="C2439" s="11" t="s">
        <v>4308</v>
      </c>
      <c r="D2439" s="47">
        <v>1587.4443000000001</v>
      </c>
      <c r="E2439" s="47">
        <v>4693.8045000000002</v>
      </c>
      <c r="F2439" s="47">
        <v>11580.1893</v>
      </c>
      <c r="G2439" s="47">
        <v>29617.159899999999</v>
      </c>
      <c r="H2439" s="47">
        <v>1639.5649000000001</v>
      </c>
      <c r="I2439" s="47">
        <v>4831.2112999999999</v>
      </c>
      <c r="J2439" s="47">
        <v>11628.2642</v>
      </c>
      <c r="K2439" s="47">
        <v>28974.135900000001</v>
      </c>
      <c r="L2439" s="47">
        <v>259.07069999999999</v>
      </c>
      <c r="M2439" s="47">
        <v>540.1662</v>
      </c>
      <c r="N2439" s="47">
        <v>1087.1404</v>
      </c>
      <c r="O2439" s="47">
        <v>2328.4457000000002</v>
      </c>
      <c r="P2439" s="47" t="s">
        <v>1917</v>
      </c>
      <c r="Q2439" s="47">
        <v>9.73</v>
      </c>
      <c r="R2439" s="47">
        <v>16.22</v>
      </c>
      <c r="S2439" s="47">
        <v>29.09</v>
      </c>
      <c r="T2439" s="47">
        <v>1528.5873999999999</v>
      </c>
      <c r="U2439" s="47">
        <v>6005.8995999999997</v>
      </c>
      <c r="V2439" s="47">
        <v>14247.5841</v>
      </c>
      <c r="W2439" s="47">
        <v>36033.830300000001</v>
      </c>
      <c r="X2439" s="47">
        <v>1559.2982999999999</v>
      </c>
      <c r="Y2439" s="47">
        <v>6155.6988000000001</v>
      </c>
      <c r="Z2439" s="47">
        <v>14293.825999999999</v>
      </c>
      <c r="AA2439" s="47">
        <v>34461.627200000003</v>
      </c>
      <c r="AB2439" s="47">
        <v>448.1481</v>
      </c>
      <c r="AC2439" s="47">
        <v>1009.2166</v>
      </c>
      <c r="AD2439" s="47">
        <v>1799.3421000000001</v>
      </c>
      <c r="AE2439" s="47">
        <v>2571.4286000000002</v>
      </c>
      <c r="AF2439" s="47" t="s">
        <v>1917</v>
      </c>
      <c r="AG2439" s="47" t="s">
        <v>1917</v>
      </c>
      <c r="AH2439" s="47">
        <v>20</v>
      </c>
      <c r="AI2439" s="47">
        <v>26.55</v>
      </c>
      <c r="AJ2439" s="47">
        <v>1618.2714000000001</v>
      </c>
      <c r="AK2439" s="47">
        <v>4278.4512999999997</v>
      </c>
      <c r="AL2439" s="47">
        <v>10656.626700000001</v>
      </c>
      <c r="AM2439" s="47">
        <v>27519.882399999999</v>
      </c>
      <c r="AN2439" s="47">
        <v>1681.6056000000001</v>
      </c>
      <c r="AO2439" s="47">
        <v>4411.9351999999999</v>
      </c>
      <c r="AP2439" s="47">
        <v>10705.3362</v>
      </c>
      <c r="AQ2439" s="47">
        <v>27180.559000000001</v>
      </c>
      <c r="AR2439" s="47">
        <v>160.03880000000001</v>
      </c>
      <c r="AS2439" s="47">
        <v>391.68490000000003</v>
      </c>
      <c r="AT2439" s="47">
        <v>840.54669999999999</v>
      </c>
      <c r="AU2439" s="47">
        <v>2249.0272</v>
      </c>
      <c r="AV2439" s="47" t="s">
        <v>1917</v>
      </c>
      <c r="AW2439" s="47">
        <v>9.59</v>
      </c>
      <c r="AX2439" s="47">
        <v>14.35</v>
      </c>
      <c r="AY2439" s="47">
        <v>29.95</v>
      </c>
    </row>
    <row r="2440" spans="1:51" ht="15" customHeight="1" x14ac:dyDescent="0.25">
      <c r="A2440" s="10" t="s">
        <v>1466</v>
      </c>
      <c r="B2440" s="10" t="s">
        <v>1487</v>
      </c>
      <c r="C2440" s="11" t="s">
        <v>4309</v>
      </c>
      <c r="D2440" s="47">
        <v>1282.9028000000001</v>
      </c>
      <c r="E2440" s="47">
        <v>4664.2194</v>
      </c>
      <c r="F2440" s="47">
        <v>11437.706700000001</v>
      </c>
      <c r="G2440" s="47">
        <v>28043.434499999999</v>
      </c>
      <c r="H2440" s="47">
        <v>1393.0183999999999</v>
      </c>
      <c r="I2440" s="47">
        <v>4729.2029000000002</v>
      </c>
      <c r="J2440" s="47">
        <v>11457.738600000001</v>
      </c>
      <c r="K2440" s="47">
        <v>27582.991000000002</v>
      </c>
      <c r="L2440" s="47">
        <v>277.90260000000001</v>
      </c>
      <c r="M2440" s="47">
        <v>579.45740000000001</v>
      </c>
      <c r="N2440" s="47">
        <v>1048.6685</v>
      </c>
      <c r="O2440" s="47">
        <v>2250.4409000000001</v>
      </c>
      <c r="P2440" s="47" t="s">
        <v>1917</v>
      </c>
      <c r="Q2440" s="47">
        <v>7.82</v>
      </c>
      <c r="R2440" s="47">
        <v>14.15</v>
      </c>
      <c r="S2440" s="47">
        <v>26.03</v>
      </c>
      <c r="T2440" s="47">
        <v>1286.9786999999999</v>
      </c>
      <c r="U2440" s="47">
        <v>6084.7574000000004</v>
      </c>
      <c r="V2440" s="47">
        <v>11364.575000000001</v>
      </c>
      <c r="W2440" s="47">
        <v>31939.223300000001</v>
      </c>
      <c r="X2440" s="47">
        <v>1431.2872</v>
      </c>
      <c r="Y2440" s="47">
        <v>6004.0364</v>
      </c>
      <c r="Z2440" s="47">
        <v>11387.340099999999</v>
      </c>
      <c r="AA2440" s="47">
        <v>31440.8354</v>
      </c>
      <c r="AB2440" s="47">
        <v>438.27159999999998</v>
      </c>
      <c r="AC2440" s="47">
        <v>1099.0782999999999</v>
      </c>
      <c r="AD2440" s="47">
        <v>1382.0598</v>
      </c>
      <c r="AE2440" s="47">
        <v>3066.6667000000002</v>
      </c>
      <c r="AF2440" s="47">
        <v>0</v>
      </c>
      <c r="AG2440" s="47" t="s">
        <v>1917</v>
      </c>
      <c r="AH2440" s="47">
        <v>14.74</v>
      </c>
      <c r="AI2440" s="47">
        <v>24.34</v>
      </c>
      <c r="AJ2440" s="47">
        <v>1280.5695000000001</v>
      </c>
      <c r="AK2440" s="47">
        <v>4110.7960999999996</v>
      </c>
      <c r="AL2440" s="47">
        <v>11465.6415</v>
      </c>
      <c r="AM2440" s="47">
        <v>26826.000499999998</v>
      </c>
      <c r="AN2440" s="47">
        <v>1371.1119000000001</v>
      </c>
      <c r="AO2440" s="47">
        <v>4232.5442999999996</v>
      </c>
      <c r="AP2440" s="47">
        <v>11484.6294</v>
      </c>
      <c r="AQ2440" s="47">
        <v>26377.4146</v>
      </c>
      <c r="AR2440" s="47">
        <v>186.10130000000001</v>
      </c>
      <c r="AS2440" s="47">
        <v>377.0197</v>
      </c>
      <c r="AT2440" s="47">
        <v>921.31979999999999</v>
      </c>
      <c r="AU2440" s="47">
        <v>1995.3704</v>
      </c>
      <c r="AV2440" s="47" t="s">
        <v>1917</v>
      </c>
      <c r="AW2440" s="47" t="s">
        <v>1917</v>
      </c>
      <c r="AX2440" s="47">
        <v>13.9</v>
      </c>
      <c r="AY2440" s="47">
        <v>26.68</v>
      </c>
    </row>
    <row r="2441" spans="1:51" ht="15" customHeight="1" x14ac:dyDescent="0.25">
      <c r="A2441" s="10" t="s">
        <v>1466</v>
      </c>
      <c r="B2441" s="10" t="s">
        <v>1488</v>
      </c>
      <c r="C2441" s="11" t="s">
        <v>4310</v>
      </c>
      <c r="D2441" s="47">
        <v>1631.7452000000001</v>
      </c>
      <c r="E2441" s="47">
        <v>5249.2353999999996</v>
      </c>
      <c r="F2441" s="47">
        <v>13815.256799999999</v>
      </c>
      <c r="G2441" s="47">
        <v>27127.748299999999</v>
      </c>
      <c r="H2441" s="47">
        <v>1686.596</v>
      </c>
      <c r="I2441" s="47">
        <v>5304.7956000000004</v>
      </c>
      <c r="J2441" s="47">
        <v>13625.2562</v>
      </c>
      <c r="K2441" s="47">
        <v>26648.4944</v>
      </c>
      <c r="L2441" s="47">
        <v>159.33410000000001</v>
      </c>
      <c r="M2441" s="47">
        <v>333.33330000000001</v>
      </c>
      <c r="N2441" s="47">
        <v>838.9058</v>
      </c>
      <c r="O2441" s="47">
        <v>1796.875</v>
      </c>
      <c r="P2441" s="47" t="s">
        <v>1917</v>
      </c>
      <c r="Q2441" s="47" t="s">
        <v>1917</v>
      </c>
      <c r="R2441" s="47">
        <v>17.16</v>
      </c>
      <c r="S2441" s="47">
        <v>26.19</v>
      </c>
      <c r="T2441" s="47" t="s">
        <v>1917</v>
      </c>
      <c r="U2441" s="47" t="s">
        <v>1917</v>
      </c>
      <c r="V2441" s="47" t="s">
        <v>1917</v>
      </c>
      <c r="W2441" s="47" t="s">
        <v>1917</v>
      </c>
      <c r="X2441" s="47" t="s">
        <v>1917</v>
      </c>
      <c r="Y2441" s="47" t="s">
        <v>1917</v>
      </c>
      <c r="Z2441" s="47" t="s">
        <v>1917</v>
      </c>
      <c r="AA2441" s="47" t="s">
        <v>1917</v>
      </c>
      <c r="AB2441" s="47" t="s">
        <v>1917</v>
      </c>
      <c r="AC2441" s="47" t="s">
        <v>1917</v>
      </c>
      <c r="AD2441" s="47" t="s">
        <v>1917</v>
      </c>
      <c r="AE2441" s="47" t="s">
        <v>1917</v>
      </c>
      <c r="AF2441" s="47" t="s">
        <v>1917</v>
      </c>
      <c r="AG2441" s="47" t="s">
        <v>1917</v>
      </c>
      <c r="AH2441" s="47" t="s">
        <v>1917</v>
      </c>
      <c r="AI2441" s="47" t="s">
        <v>1917</v>
      </c>
      <c r="AJ2441" s="47" t="s">
        <v>1917</v>
      </c>
      <c r="AK2441" s="47" t="s">
        <v>1917</v>
      </c>
      <c r="AL2441" s="47" t="s">
        <v>1917</v>
      </c>
      <c r="AM2441" s="47" t="s">
        <v>1917</v>
      </c>
      <c r="AN2441" s="47" t="s">
        <v>1917</v>
      </c>
      <c r="AO2441" s="47" t="s">
        <v>1917</v>
      </c>
      <c r="AP2441" s="47" t="s">
        <v>1917</v>
      </c>
      <c r="AQ2441" s="47" t="s">
        <v>1917</v>
      </c>
      <c r="AR2441" s="47" t="s">
        <v>1917</v>
      </c>
      <c r="AS2441" s="47" t="s">
        <v>1917</v>
      </c>
      <c r="AT2441" s="47" t="s">
        <v>1917</v>
      </c>
      <c r="AU2441" s="47" t="s">
        <v>1917</v>
      </c>
      <c r="AV2441" s="47" t="s">
        <v>1917</v>
      </c>
      <c r="AW2441" s="47" t="s">
        <v>1917</v>
      </c>
      <c r="AX2441" s="47" t="s">
        <v>1917</v>
      </c>
      <c r="AY2441" s="47" t="s">
        <v>1917</v>
      </c>
    </row>
    <row r="2442" spans="1:51" ht="15" customHeight="1" x14ac:dyDescent="0.25">
      <c r="A2442" s="10" t="s">
        <v>1466</v>
      </c>
      <c r="B2442" s="10" t="s">
        <v>1489</v>
      </c>
      <c r="C2442" s="11" t="s">
        <v>4311</v>
      </c>
      <c r="D2442" s="47">
        <v>2059.1170999999999</v>
      </c>
      <c r="E2442" s="47">
        <v>4447.5864000000001</v>
      </c>
      <c r="F2442" s="47">
        <v>10796.6875</v>
      </c>
      <c r="G2442" s="47">
        <v>23268.4067</v>
      </c>
      <c r="H2442" s="47">
        <v>2137.3953999999999</v>
      </c>
      <c r="I2442" s="47">
        <v>4585.3161</v>
      </c>
      <c r="J2442" s="47">
        <v>10933.531999999999</v>
      </c>
      <c r="K2442" s="47">
        <v>23307.432700000001</v>
      </c>
      <c r="L2442" s="47">
        <v>256.73450000000003</v>
      </c>
      <c r="M2442" s="47">
        <v>360.80399999999997</v>
      </c>
      <c r="N2442" s="47">
        <v>761.14380000000006</v>
      </c>
      <c r="O2442" s="47">
        <v>1743.5065</v>
      </c>
      <c r="P2442" s="47" t="s">
        <v>1917</v>
      </c>
      <c r="Q2442" s="47">
        <v>7.72</v>
      </c>
      <c r="R2442" s="47">
        <v>13.63</v>
      </c>
      <c r="S2442" s="47">
        <v>20.72</v>
      </c>
      <c r="T2442" s="47">
        <v>3600.4043999999999</v>
      </c>
      <c r="U2442" s="47">
        <v>6570.1579000000002</v>
      </c>
      <c r="V2442" s="47">
        <v>12790.555200000001</v>
      </c>
      <c r="W2442" s="47">
        <v>25113.598300000001</v>
      </c>
      <c r="X2442" s="47">
        <v>3609.0012999999999</v>
      </c>
      <c r="Y2442" s="47">
        <v>6709.1952000000001</v>
      </c>
      <c r="Z2442" s="47">
        <v>12726.525</v>
      </c>
      <c r="AA2442" s="47">
        <v>24424.542300000001</v>
      </c>
      <c r="AB2442" s="47">
        <v>672.41380000000004</v>
      </c>
      <c r="AC2442" s="47">
        <v>720.23810000000003</v>
      </c>
      <c r="AD2442" s="47">
        <v>1392.8570999999999</v>
      </c>
      <c r="AE2442" s="47">
        <v>3218.3908000000001</v>
      </c>
      <c r="AF2442" s="47" t="s">
        <v>1917</v>
      </c>
      <c r="AG2442" s="47" t="s">
        <v>1917</v>
      </c>
      <c r="AH2442" s="47" t="s">
        <v>1917</v>
      </c>
      <c r="AI2442" s="47">
        <v>18.75</v>
      </c>
      <c r="AJ2442" s="47">
        <v>1531.3258000000001</v>
      </c>
      <c r="AK2442" s="47">
        <v>4016.3989999999999</v>
      </c>
      <c r="AL2442" s="47">
        <v>10468.6073</v>
      </c>
      <c r="AM2442" s="47">
        <v>22964.944100000001</v>
      </c>
      <c r="AN2442" s="47">
        <v>1633.4654</v>
      </c>
      <c r="AO2442" s="47">
        <v>4153.8630000000003</v>
      </c>
      <c r="AP2442" s="47">
        <v>10638.504800000001</v>
      </c>
      <c r="AQ2442" s="47">
        <v>23123.711500000001</v>
      </c>
      <c r="AR2442" s="47">
        <v>114.39109999999999</v>
      </c>
      <c r="AS2442" s="47">
        <v>287.78719999999998</v>
      </c>
      <c r="AT2442" s="47">
        <v>657.19880000000001</v>
      </c>
      <c r="AU2442" s="47">
        <v>1500.9452000000001</v>
      </c>
      <c r="AV2442" s="47" t="s">
        <v>1917</v>
      </c>
      <c r="AW2442" s="47">
        <v>7.69</v>
      </c>
      <c r="AX2442" s="47">
        <v>13.76</v>
      </c>
      <c r="AY2442" s="47">
        <v>21.04</v>
      </c>
    </row>
    <row r="2443" spans="1:51" ht="15" customHeight="1" x14ac:dyDescent="0.25">
      <c r="A2443" s="10" t="s">
        <v>1466</v>
      </c>
      <c r="B2443" s="10" t="s">
        <v>452</v>
      </c>
      <c r="C2443" s="11" t="s">
        <v>4312</v>
      </c>
      <c r="D2443" s="47">
        <v>1894.9060999999999</v>
      </c>
      <c r="E2443" s="47">
        <v>4199.6621999999998</v>
      </c>
      <c r="F2443" s="47">
        <v>9202.8063999999995</v>
      </c>
      <c r="G2443" s="47">
        <v>25763.469300000001</v>
      </c>
      <c r="H2443" s="47">
        <v>1987.3695</v>
      </c>
      <c r="I2443" s="47">
        <v>4380.1406999999999</v>
      </c>
      <c r="J2443" s="47">
        <v>9446.1437999999998</v>
      </c>
      <c r="K2443" s="47">
        <v>25991.778600000001</v>
      </c>
      <c r="L2443" s="47">
        <v>194.69839999999999</v>
      </c>
      <c r="M2443" s="47">
        <v>369.33139999999997</v>
      </c>
      <c r="N2443" s="47">
        <v>718.12519999999995</v>
      </c>
      <c r="O2443" s="47">
        <v>1861.3367000000001</v>
      </c>
      <c r="P2443" s="47" t="s">
        <v>1917</v>
      </c>
      <c r="Q2443" s="47">
        <v>8.42</v>
      </c>
      <c r="R2443" s="47">
        <v>12.78</v>
      </c>
      <c r="S2443" s="47">
        <v>23.26</v>
      </c>
      <c r="T2443" s="47">
        <v>2341.395</v>
      </c>
      <c r="U2443" s="47">
        <v>5078.9664000000002</v>
      </c>
      <c r="V2443" s="47">
        <v>9017.6388999999999</v>
      </c>
      <c r="W2443" s="47">
        <v>26429.968199999999</v>
      </c>
      <c r="X2443" s="47">
        <v>2409.5115000000001</v>
      </c>
      <c r="Y2443" s="47">
        <v>5327.5186000000003</v>
      </c>
      <c r="Z2443" s="47">
        <v>9429.2986000000001</v>
      </c>
      <c r="AA2443" s="47">
        <v>26373.421399999999</v>
      </c>
      <c r="AB2443" s="47">
        <v>426.21260000000001</v>
      </c>
      <c r="AC2443" s="47">
        <v>828.08399999999995</v>
      </c>
      <c r="AD2443" s="47">
        <v>1221.7899</v>
      </c>
      <c r="AE2443" s="47">
        <v>2412.7660000000001</v>
      </c>
      <c r="AF2443" s="47" t="s">
        <v>1917</v>
      </c>
      <c r="AG2443" s="47" t="s">
        <v>1917</v>
      </c>
      <c r="AH2443" s="47">
        <v>15.71</v>
      </c>
      <c r="AI2443" s="47">
        <v>27.05</v>
      </c>
      <c r="AJ2443" s="47">
        <v>1767.9182000000001</v>
      </c>
      <c r="AK2443" s="47">
        <v>4031.2707</v>
      </c>
      <c r="AL2443" s="47">
        <v>9240.3217000000004</v>
      </c>
      <c r="AM2443" s="47">
        <v>25648.808000000001</v>
      </c>
      <c r="AN2443" s="47">
        <v>1867.3063</v>
      </c>
      <c r="AO2443" s="47">
        <v>4198.7127</v>
      </c>
      <c r="AP2443" s="47">
        <v>9449.5566999999992</v>
      </c>
      <c r="AQ2443" s="47">
        <v>25926.122599999999</v>
      </c>
      <c r="AR2443" s="47">
        <v>128.85239999999999</v>
      </c>
      <c r="AS2443" s="47">
        <v>281.4778</v>
      </c>
      <c r="AT2443" s="47">
        <v>616.08199999999999</v>
      </c>
      <c r="AU2443" s="47">
        <v>1766.4713999999999</v>
      </c>
      <c r="AV2443" s="47" t="s">
        <v>1917</v>
      </c>
      <c r="AW2443" s="47">
        <v>7.94</v>
      </c>
      <c r="AX2443" s="47">
        <v>12.11</v>
      </c>
      <c r="AY2443" s="47">
        <v>22.54</v>
      </c>
    </row>
    <row r="2444" spans="1:51" ht="15" customHeight="1" x14ac:dyDescent="0.25">
      <c r="A2444" s="10" t="s">
        <v>1466</v>
      </c>
      <c r="B2444" s="10" t="s">
        <v>1490</v>
      </c>
      <c r="C2444" s="11" t="s">
        <v>4313</v>
      </c>
      <c r="D2444" s="47">
        <v>1601.8345999999999</v>
      </c>
      <c r="E2444" s="47">
        <v>4591.2348000000002</v>
      </c>
      <c r="F2444" s="47">
        <v>11018.4802</v>
      </c>
      <c r="G2444" s="47">
        <v>30956.827000000001</v>
      </c>
      <c r="H2444" s="47">
        <v>1671.7665</v>
      </c>
      <c r="I2444" s="47">
        <v>4658.8649999999998</v>
      </c>
      <c r="J2444" s="47">
        <v>10972.0479</v>
      </c>
      <c r="K2444" s="47">
        <v>30360.008399999999</v>
      </c>
      <c r="L2444" s="47">
        <v>218.19110000000001</v>
      </c>
      <c r="M2444" s="47">
        <v>407.84649999999999</v>
      </c>
      <c r="N2444" s="47">
        <v>790.80820000000006</v>
      </c>
      <c r="O2444" s="47">
        <v>2187.5419000000002</v>
      </c>
      <c r="P2444" s="47" t="s">
        <v>1917</v>
      </c>
      <c r="Q2444" s="47">
        <v>10.09</v>
      </c>
      <c r="R2444" s="47">
        <v>15.64</v>
      </c>
      <c r="S2444" s="47">
        <v>25.38</v>
      </c>
      <c r="T2444" s="47">
        <v>1870.3601000000001</v>
      </c>
      <c r="U2444" s="47">
        <v>6098.4254000000001</v>
      </c>
      <c r="V2444" s="47">
        <v>16161.641299999999</v>
      </c>
      <c r="W2444" s="47">
        <v>38254.763700000003</v>
      </c>
      <c r="X2444" s="47">
        <v>1916.4865</v>
      </c>
      <c r="Y2444" s="47">
        <v>6182.1219000000001</v>
      </c>
      <c r="Z2444" s="47">
        <v>15740.016600000001</v>
      </c>
      <c r="AA2444" s="47">
        <v>37181.172899999998</v>
      </c>
      <c r="AB2444" s="47">
        <v>419.43729999999999</v>
      </c>
      <c r="AC2444" s="47">
        <v>728.12139999999999</v>
      </c>
      <c r="AD2444" s="47">
        <v>1364.8148000000001</v>
      </c>
      <c r="AE2444" s="47">
        <v>3464.1350000000002</v>
      </c>
      <c r="AF2444" s="47" t="s">
        <v>1917</v>
      </c>
      <c r="AG2444" s="47">
        <v>11.11</v>
      </c>
      <c r="AH2444" s="47">
        <v>22.83</v>
      </c>
      <c r="AI2444" s="47">
        <v>27.35</v>
      </c>
      <c r="AJ2444" s="47">
        <v>1486.9202</v>
      </c>
      <c r="AK2444" s="47">
        <v>4249.7057999999997</v>
      </c>
      <c r="AL2444" s="47">
        <v>9956.4125000000004</v>
      </c>
      <c r="AM2444" s="47">
        <v>29579.748100000001</v>
      </c>
      <c r="AN2444" s="47">
        <v>1567.0395000000001</v>
      </c>
      <c r="AO2444" s="47">
        <v>4313.6954999999998</v>
      </c>
      <c r="AP2444" s="47">
        <v>9987.4578000000001</v>
      </c>
      <c r="AQ2444" s="47">
        <v>29072.893800000002</v>
      </c>
      <c r="AR2444" s="47">
        <v>132.0686</v>
      </c>
      <c r="AS2444" s="47">
        <v>335.27229999999997</v>
      </c>
      <c r="AT2444" s="47">
        <v>672.27530000000002</v>
      </c>
      <c r="AU2444" s="47">
        <v>1946.6560999999999</v>
      </c>
      <c r="AV2444" s="47">
        <v>0</v>
      </c>
      <c r="AW2444" s="47">
        <v>9.7200000000000006</v>
      </c>
      <c r="AX2444" s="47">
        <v>13.22</v>
      </c>
      <c r="AY2444" s="47">
        <v>24.9</v>
      </c>
    </row>
    <row r="2445" spans="1:51" ht="15" customHeight="1" x14ac:dyDescent="0.25">
      <c r="A2445" s="10" t="s">
        <v>1466</v>
      </c>
      <c r="B2445" s="10" t="s">
        <v>81</v>
      </c>
      <c r="C2445" s="11" t="s">
        <v>4314</v>
      </c>
      <c r="D2445" s="47">
        <v>1563.8453</v>
      </c>
      <c r="E2445" s="47">
        <v>4806.2302</v>
      </c>
      <c r="F2445" s="47">
        <v>9828.0066000000006</v>
      </c>
      <c r="G2445" s="47">
        <v>23343.3845</v>
      </c>
      <c r="H2445" s="47">
        <v>1653.8158000000001</v>
      </c>
      <c r="I2445" s="47">
        <v>4967.0775000000003</v>
      </c>
      <c r="J2445" s="47">
        <v>9897.2366000000002</v>
      </c>
      <c r="K2445" s="47">
        <v>23151.970499999999</v>
      </c>
      <c r="L2445" s="47">
        <v>293.86930000000001</v>
      </c>
      <c r="M2445" s="47">
        <v>533.37199999999996</v>
      </c>
      <c r="N2445" s="47">
        <v>915.30050000000006</v>
      </c>
      <c r="O2445" s="47">
        <v>2183.0752000000002</v>
      </c>
      <c r="P2445" s="47" t="s">
        <v>1917</v>
      </c>
      <c r="Q2445" s="47">
        <v>7.67</v>
      </c>
      <c r="R2445" s="47">
        <v>13.39</v>
      </c>
      <c r="S2445" s="47">
        <v>21.58</v>
      </c>
      <c r="T2445" s="47">
        <v>1617.1347000000001</v>
      </c>
      <c r="U2445" s="47">
        <v>5500.8621999999996</v>
      </c>
      <c r="V2445" s="47">
        <v>11090.5365</v>
      </c>
      <c r="W2445" s="47">
        <v>27933.337</v>
      </c>
      <c r="X2445" s="47">
        <v>1730.5524</v>
      </c>
      <c r="Y2445" s="47">
        <v>5748.1611999999996</v>
      </c>
      <c r="Z2445" s="47">
        <v>11157.543</v>
      </c>
      <c r="AA2445" s="47">
        <v>27485.162799999998</v>
      </c>
      <c r="AB2445" s="47">
        <v>635.22479999999996</v>
      </c>
      <c r="AC2445" s="47">
        <v>1315.8458000000001</v>
      </c>
      <c r="AD2445" s="47">
        <v>1971.8574000000001</v>
      </c>
      <c r="AE2445" s="47">
        <v>4199.2336999999998</v>
      </c>
      <c r="AF2445" s="47" t="s">
        <v>1917</v>
      </c>
      <c r="AG2445" s="47">
        <v>6.91</v>
      </c>
      <c r="AH2445" s="47">
        <v>16.72</v>
      </c>
      <c r="AI2445" s="47">
        <v>20.92</v>
      </c>
      <c r="AJ2445" s="47">
        <v>1543.8580999999999</v>
      </c>
      <c r="AK2445" s="47">
        <v>4653.0339000000004</v>
      </c>
      <c r="AL2445" s="47">
        <v>9584.2803000000004</v>
      </c>
      <c r="AM2445" s="47">
        <v>22568.996899999998</v>
      </c>
      <c r="AN2445" s="47">
        <v>1625.0343</v>
      </c>
      <c r="AO2445" s="47">
        <v>4794.8149000000003</v>
      </c>
      <c r="AP2445" s="47">
        <v>9653.9395000000004</v>
      </c>
      <c r="AQ2445" s="47">
        <v>22420.9018</v>
      </c>
      <c r="AR2445" s="47">
        <v>165.83750000000001</v>
      </c>
      <c r="AS2445" s="47">
        <v>360.80279999999999</v>
      </c>
      <c r="AT2445" s="47">
        <v>711.3365</v>
      </c>
      <c r="AU2445" s="47">
        <v>1842.9218000000001</v>
      </c>
      <c r="AV2445" s="47" t="s">
        <v>1917</v>
      </c>
      <c r="AW2445" s="47">
        <v>7.93</v>
      </c>
      <c r="AX2445" s="47">
        <v>12.33</v>
      </c>
      <c r="AY2445" s="47">
        <v>21.73</v>
      </c>
    </row>
    <row r="2446" spans="1:51" ht="15" customHeight="1" x14ac:dyDescent="0.25">
      <c r="A2446" s="10" t="s">
        <v>1466</v>
      </c>
      <c r="B2446" s="10" t="s">
        <v>567</v>
      </c>
      <c r="C2446" s="11" t="s">
        <v>4315</v>
      </c>
      <c r="D2446" s="47">
        <v>1922.2066</v>
      </c>
      <c r="E2446" s="47">
        <v>5376.3437999999996</v>
      </c>
      <c r="F2446" s="47">
        <v>12126.3195</v>
      </c>
      <c r="G2446" s="47">
        <v>30282.607599999999</v>
      </c>
      <c r="H2446" s="47">
        <v>2030.1534999999999</v>
      </c>
      <c r="I2446" s="47">
        <v>5568.5117</v>
      </c>
      <c r="J2446" s="47">
        <v>12313.0064</v>
      </c>
      <c r="K2446" s="47">
        <v>30220.779600000002</v>
      </c>
      <c r="L2446" s="47">
        <v>182.9923</v>
      </c>
      <c r="M2446" s="47">
        <v>367.56360000000001</v>
      </c>
      <c r="N2446" s="47">
        <v>756.47460000000001</v>
      </c>
      <c r="O2446" s="47">
        <v>1940.8923</v>
      </c>
      <c r="P2446" s="47">
        <v>9.98</v>
      </c>
      <c r="Q2446" s="47">
        <v>10.38</v>
      </c>
      <c r="R2446" s="47">
        <v>12.7</v>
      </c>
      <c r="S2446" s="47">
        <v>21.01</v>
      </c>
      <c r="T2446" s="47">
        <v>2157.0715</v>
      </c>
      <c r="U2446" s="47">
        <v>8538.8996999999999</v>
      </c>
      <c r="V2446" s="47">
        <v>18395.516100000001</v>
      </c>
      <c r="W2446" s="47">
        <v>39684.193800000001</v>
      </c>
      <c r="X2446" s="47">
        <v>2256.7503999999999</v>
      </c>
      <c r="Y2446" s="47">
        <v>8730.4102000000003</v>
      </c>
      <c r="Z2446" s="47">
        <v>18388.954099999999</v>
      </c>
      <c r="AA2446" s="47">
        <v>39225.132400000002</v>
      </c>
      <c r="AB2446" s="47">
        <v>396.2389</v>
      </c>
      <c r="AC2446" s="47">
        <v>850.84029999999996</v>
      </c>
      <c r="AD2446" s="47">
        <v>1594.0054</v>
      </c>
      <c r="AE2446" s="47">
        <v>3700.2053000000001</v>
      </c>
      <c r="AF2446" s="47">
        <v>16.670000000000002</v>
      </c>
      <c r="AG2446" s="47">
        <v>17.37</v>
      </c>
      <c r="AH2446" s="47">
        <v>18.600000000000001</v>
      </c>
      <c r="AI2446" s="47">
        <v>25.07</v>
      </c>
      <c r="AJ2446" s="47">
        <v>1842.1576</v>
      </c>
      <c r="AK2446" s="47">
        <v>4799.2394999999997</v>
      </c>
      <c r="AL2446" s="47">
        <v>11058.9953</v>
      </c>
      <c r="AM2446" s="47">
        <v>28772.524300000001</v>
      </c>
      <c r="AN2446" s="47">
        <v>1952.9224999999999</v>
      </c>
      <c r="AO2446" s="47">
        <v>4991.5273999999999</v>
      </c>
      <c r="AP2446" s="47">
        <v>11278.5826</v>
      </c>
      <c r="AQ2446" s="47">
        <v>28774.499899999999</v>
      </c>
      <c r="AR2446" s="47">
        <v>110.3115</v>
      </c>
      <c r="AS2446" s="47">
        <v>279.37509999999997</v>
      </c>
      <c r="AT2446" s="47">
        <v>613.88589999999999</v>
      </c>
      <c r="AU2446" s="47">
        <v>1658.3113000000001</v>
      </c>
      <c r="AV2446" s="47" t="s">
        <v>1917</v>
      </c>
      <c r="AW2446" s="47">
        <v>7.74</v>
      </c>
      <c r="AX2446" s="47">
        <v>11.28</v>
      </c>
      <c r="AY2446" s="47">
        <v>20.149999999999999</v>
      </c>
    </row>
    <row r="2447" spans="1:51" ht="15" customHeight="1" x14ac:dyDescent="0.25">
      <c r="A2447" s="10" t="s">
        <v>1466</v>
      </c>
      <c r="B2447" s="10" t="s">
        <v>1491</v>
      </c>
      <c r="C2447" s="11" t="s">
        <v>4316</v>
      </c>
      <c r="D2447" s="47">
        <v>1907.2979</v>
      </c>
      <c r="E2447" s="47">
        <v>4878.9602000000004</v>
      </c>
      <c r="F2447" s="47">
        <v>9984.68</v>
      </c>
      <c r="G2447" s="47">
        <v>22599.799200000001</v>
      </c>
      <c r="H2447" s="47">
        <v>2002.6612</v>
      </c>
      <c r="I2447" s="47">
        <v>4969.0567000000001</v>
      </c>
      <c r="J2447" s="47">
        <v>10108.049800000001</v>
      </c>
      <c r="K2447" s="47">
        <v>23028.618299999998</v>
      </c>
      <c r="L2447" s="47">
        <v>137.6344</v>
      </c>
      <c r="M2447" s="47">
        <v>233.36850000000001</v>
      </c>
      <c r="N2447" s="47">
        <v>745.64459999999997</v>
      </c>
      <c r="O2447" s="47">
        <v>1541.3223</v>
      </c>
      <c r="P2447" s="47" t="s">
        <v>1917</v>
      </c>
      <c r="Q2447" s="47" t="s">
        <v>1917</v>
      </c>
      <c r="R2447" s="47">
        <v>13.41</v>
      </c>
      <c r="S2447" s="47">
        <v>18.649999999999999</v>
      </c>
      <c r="T2447" s="47">
        <v>2134.6237000000001</v>
      </c>
      <c r="U2447" s="47">
        <v>6958.5374000000002</v>
      </c>
      <c r="V2447" s="47">
        <v>10911.9823</v>
      </c>
      <c r="W2447" s="47">
        <v>27640.13</v>
      </c>
      <c r="X2447" s="47">
        <v>2277.6333</v>
      </c>
      <c r="Y2447" s="47">
        <v>6672.8608999999997</v>
      </c>
      <c r="Z2447" s="47">
        <v>10782.7516</v>
      </c>
      <c r="AA2447" s="47">
        <v>29084.7981</v>
      </c>
      <c r="AB2447" s="47">
        <v>337.55270000000002</v>
      </c>
      <c r="AC2447" s="47">
        <v>421.42860000000002</v>
      </c>
      <c r="AD2447" s="47">
        <v>1728.3951</v>
      </c>
      <c r="AE2447" s="47">
        <v>3000</v>
      </c>
      <c r="AF2447" s="47">
        <v>0</v>
      </c>
      <c r="AG2447" s="47" t="s">
        <v>1917</v>
      </c>
      <c r="AH2447" s="47" t="s">
        <v>1917</v>
      </c>
      <c r="AI2447" s="47" t="s">
        <v>1917</v>
      </c>
      <c r="AJ2447" s="47">
        <v>1829.5544</v>
      </c>
      <c r="AK2447" s="47">
        <v>4518.1908999999996</v>
      </c>
      <c r="AL2447" s="47">
        <v>9832.3240000000005</v>
      </c>
      <c r="AM2447" s="47">
        <v>21993.092700000001</v>
      </c>
      <c r="AN2447" s="47">
        <v>1908.6231</v>
      </c>
      <c r="AO2447" s="47">
        <v>4673.4772999999996</v>
      </c>
      <c r="AP2447" s="47">
        <v>9997.1962000000003</v>
      </c>
      <c r="AQ2447" s="47">
        <v>22299.6338</v>
      </c>
      <c r="AR2447" s="47">
        <v>69.264099999999999</v>
      </c>
      <c r="AS2447" s="47">
        <v>200.74350000000001</v>
      </c>
      <c r="AT2447" s="47">
        <v>584.17849999999999</v>
      </c>
      <c r="AU2447" s="47">
        <v>1365.7407000000001</v>
      </c>
      <c r="AV2447" s="47" t="s">
        <v>1917</v>
      </c>
      <c r="AW2447" s="47" t="s">
        <v>1917</v>
      </c>
      <c r="AX2447" s="47">
        <v>11.11</v>
      </c>
      <c r="AY2447" s="47">
        <v>18.059999999999999</v>
      </c>
    </row>
    <row r="2448" spans="1:51" ht="15" customHeight="1" x14ac:dyDescent="0.25">
      <c r="A2448" s="10" t="s">
        <v>1466</v>
      </c>
      <c r="B2448" s="10" t="s">
        <v>1492</v>
      </c>
      <c r="C2448" s="11" t="s">
        <v>4317</v>
      </c>
      <c r="D2448" s="47">
        <v>1576.6431</v>
      </c>
      <c r="E2448" s="47">
        <v>4468.5339000000004</v>
      </c>
      <c r="F2448" s="47">
        <v>10214.231400000001</v>
      </c>
      <c r="G2448" s="47">
        <v>26443.738099999999</v>
      </c>
      <c r="H2448" s="47">
        <v>1671.0398</v>
      </c>
      <c r="I2448" s="47">
        <v>4602.3590000000004</v>
      </c>
      <c r="J2448" s="47">
        <v>10244.285599999999</v>
      </c>
      <c r="K2448" s="47">
        <v>26244.015899999999</v>
      </c>
      <c r="L2448" s="47">
        <v>231.78309999999999</v>
      </c>
      <c r="M2448" s="47">
        <v>429.97800000000001</v>
      </c>
      <c r="N2448" s="47">
        <v>796.02120000000002</v>
      </c>
      <c r="O2448" s="47">
        <v>1871.0785000000001</v>
      </c>
      <c r="P2448" s="47">
        <v>6.61</v>
      </c>
      <c r="Q2448" s="47">
        <v>7.32</v>
      </c>
      <c r="R2448" s="47">
        <v>11.22</v>
      </c>
      <c r="S2448" s="47">
        <v>20.94</v>
      </c>
      <c r="T2448" s="47">
        <v>1698.1778999999999</v>
      </c>
      <c r="U2448" s="47">
        <v>5487.78</v>
      </c>
      <c r="V2448" s="47">
        <v>12672.4836</v>
      </c>
      <c r="W2448" s="47">
        <v>28404.592000000001</v>
      </c>
      <c r="X2448" s="47">
        <v>1819.5011</v>
      </c>
      <c r="Y2448" s="47">
        <v>5721.9998999999998</v>
      </c>
      <c r="Z2448" s="47">
        <v>12757.0224</v>
      </c>
      <c r="AA2448" s="47">
        <v>28285.511600000002</v>
      </c>
      <c r="AB2448" s="47">
        <v>489.40269999999998</v>
      </c>
      <c r="AC2448" s="47">
        <v>1043.1451999999999</v>
      </c>
      <c r="AD2448" s="47">
        <v>1565.7619999999999</v>
      </c>
      <c r="AE2448" s="47">
        <v>3290.8827999999999</v>
      </c>
      <c r="AF2448" s="47" t="s">
        <v>1917</v>
      </c>
      <c r="AG2448" s="47">
        <v>11.92</v>
      </c>
      <c r="AH2448" s="47">
        <v>15.12</v>
      </c>
      <c r="AI2448" s="47">
        <v>25.56</v>
      </c>
      <c r="AJ2448" s="47">
        <v>1524.2663</v>
      </c>
      <c r="AK2448" s="47">
        <v>4210.8388999999997</v>
      </c>
      <c r="AL2448" s="47">
        <v>9635.4163000000008</v>
      </c>
      <c r="AM2448" s="47">
        <v>26075.1446</v>
      </c>
      <c r="AN2448" s="47">
        <v>1607.0588</v>
      </c>
      <c r="AO2448" s="47">
        <v>4319.2812999999996</v>
      </c>
      <c r="AP2448" s="47">
        <v>9652.6417999999994</v>
      </c>
      <c r="AQ2448" s="47">
        <v>25860.263500000001</v>
      </c>
      <c r="AR2448" s="47">
        <v>120.75920000000001</v>
      </c>
      <c r="AS2448" s="47">
        <v>274.95159999999998</v>
      </c>
      <c r="AT2448" s="47">
        <v>614.77959999999996</v>
      </c>
      <c r="AU2448" s="47">
        <v>1604.1893</v>
      </c>
      <c r="AV2448" s="47">
        <v>6.97</v>
      </c>
      <c r="AW2448" s="47">
        <v>5.69</v>
      </c>
      <c r="AX2448" s="47">
        <v>9.99</v>
      </c>
      <c r="AY2448" s="47">
        <v>19.95</v>
      </c>
    </row>
    <row r="2449" spans="1:51" ht="15" customHeight="1" x14ac:dyDescent="0.25">
      <c r="A2449" s="10" t="s">
        <v>1466</v>
      </c>
      <c r="B2449" s="10" t="s">
        <v>87</v>
      </c>
      <c r="C2449" s="11" t="s">
        <v>4318</v>
      </c>
      <c r="D2449" s="47">
        <v>1629.5464999999999</v>
      </c>
      <c r="E2449" s="47">
        <v>5032.1719999999996</v>
      </c>
      <c r="F2449" s="47">
        <v>11219.3928</v>
      </c>
      <c r="G2449" s="47">
        <v>27031.4038</v>
      </c>
      <c r="H2449" s="47">
        <v>1721.4802</v>
      </c>
      <c r="I2449" s="47">
        <v>5166.6503000000002</v>
      </c>
      <c r="J2449" s="47">
        <v>11337.8974</v>
      </c>
      <c r="K2449" s="47">
        <v>26838.8999</v>
      </c>
      <c r="L2449" s="47">
        <v>204.6875</v>
      </c>
      <c r="M2449" s="47">
        <v>381.04090000000002</v>
      </c>
      <c r="N2449" s="47">
        <v>741.21889999999996</v>
      </c>
      <c r="O2449" s="47">
        <v>1701.2828</v>
      </c>
      <c r="P2449" s="47" t="s">
        <v>1917</v>
      </c>
      <c r="Q2449" s="47">
        <v>15.31</v>
      </c>
      <c r="R2449" s="47">
        <v>17.09</v>
      </c>
      <c r="S2449" s="47">
        <v>25.62</v>
      </c>
      <c r="T2449" s="47">
        <v>1706.9826</v>
      </c>
      <c r="U2449" s="47">
        <v>6972.8723</v>
      </c>
      <c r="V2449" s="47">
        <v>14814.472100000001</v>
      </c>
      <c r="W2449" s="47">
        <v>34736.138299999999</v>
      </c>
      <c r="X2449" s="47">
        <v>1799.3762999999999</v>
      </c>
      <c r="Y2449" s="47">
        <v>7194.1099000000004</v>
      </c>
      <c r="Z2449" s="47">
        <v>15025.998100000001</v>
      </c>
      <c r="AA2449" s="47">
        <v>33838.9804</v>
      </c>
      <c r="AB2449" s="47">
        <v>427.69499999999999</v>
      </c>
      <c r="AC2449" s="47">
        <v>873.11559999999997</v>
      </c>
      <c r="AD2449" s="47">
        <v>1508.5065999999999</v>
      </c>
      <c r="AE2449" s="47">
        <v>3086.1423</v>
      </c>
      <c r="AF2449" s="47" t="s">
        <v>1917</v>
      </c>
      <c r="AG2449" s="47">
        <v>25.82</v>
      </c>
      <c r="AH2449" s="47">
        <v>21.95</v>
      </c>
      <c r="AI2449" s="47">
        <v>30.6</v>
      </c>
      <c r="AJ2449" s="47">
        <v>1596.8105</v>
      </c>
      <c r="AK2449" s="47">
        <v>4650.3634000000002</v>
      </c>
      <c r="AL2449" s="47">
        <v>10540.6644</v>
      </c>
      <c r="AM2449" s="47">
        <v>25529.824199999999</v>
      </c>
      <c r="AN2449" s="47">
        <v>1688.5497</v>
      </c>
      <c r="AO2449" s="47">
        <v>4767.7728999999999</v>
      </c>
      <c r="AP2449" s="47">
        <v>10641.607099999999</v>
      </c>
      <c r="AQ2449" s="47">
        <v>25474.650699999998</v>
      </c>
      <c r="AR2449" s="47">
        <v>110.4113</v>
      </c>
      <c r="AS2449" s="47">
        <v>284.23129999999998</v>
      </c>
      <c r="AT2449" s="47">
        <v>596.35969999999998</v>
      </c>
      <c r="AU2449" s="47">
        <v>1431.3869</v>
      </c>
      <c r="AV2449" s="47" t="s">
        <v>1917</v>
      </c>
      <c r="AW2449" s="47">
        <v>11.95</v>
      </c>
      <c r="AX2449" s="47">
        <v>15.89</v>
      </c>
      <c r="AY2449" s="47">
        <v>24.17</v>
      </c>
    </row>
    <row r="2450" spans="1:51" ht="15" customHeight="1" x14ac:dyDescent="0.25">
      <c r="A2450" s="10" t="s">
        <v>1466</v>
      </c>
      <c r="B2450" s="10" t="s">
        <v>198</v>
      </c>
      <c r="C2450" s="11" t="s">
        <v>4319</v>
      </c>
      <c r="D2450" s="47">
        <v>1526.712</v>
      </c>
      <c r="E2450" s="47">
        <v>4611.4528</v>
      </c>
      <c r="F2450" s="47">
        <v>10944.6538</v>
      </c>
      <c r="G2450" s="47">
        <v>29859.7618</v>
      </c>
      <c r="H2450" s="47">
        <v>1647.1151</v>
      </c>
      <c r="I2450" s="47">
        <v>4812.4331000000002</v>
      </c>
      <c r="J2450" s="47">
        <v>11235.341200000001</v>
      </c>
      <c r="K2450" s="47">
        <v>29988.624299999999</v>
      </c>
      <c r="L2450" s="47">
        <v>302.0428</v>
      </c>
      <c r="M2450" s="47">
        <v>579.22630000000004</v>
      </c>
      <c r="N2450" s="47">
        <v>1005.6444</v>
      </c>
      <c r="O2450" s="47">
        <v>2379.3651</v>
      </c>
      <c r="P2450" s="47" t="s">
        <v>1917</v>
      </c>
      <c r="Q2450" s="47">
        <v>8.58</v>
      </c>
      <c r="R2450" s="47">
        <v>9.8699999999999992</v>
      </c>
      <c r="S2450" s="47">
        <v>23.91</v>
      </c>
      <c r="T2450" s="47">
        <v>1569.2240999999999</v>
      </c>
      <c r="U2450" s="47">
        <v>5042.7209000000003</v>
      </c>
      <c r="V2450" s="47">
        <v>10948.831399999999</v>
      </c>
      <c r="W2450" s="47">
        <v>32940.119400000003</v>
      </c>
      <c r="X2450" s="47">
        <v>1726.6029000000001</v>
      </c>
      <c r="Y2450" s="47">
        <v>5280.8410000000003</v>
      </c>
      <c r="Z2450" s="47">
        <v>11634.5851</v>
      </c>
      <c r="AA2450" s="47">
        <v>33406.793299999998</v>
      </c>
      <c r="AB2450" s="47">
        <v>570.81550000000004</v>
      </c>
      <c r="AC2450" s="47">
        <v>1112.9944</v>
      </c>
      <c r="AD2450" s="47">
        <v>1505.9289000000001</v>
      </c>
      <c r="AE2450" s="47">
        <v>3766.1289999999999</v>
      </c>
      <c r="AF2450" s="47" t="s">
        <v>1917</v>
      </c>
      <c r="AG2450" s="47">
        <v>11.76</v>
      </c>
      <c r="AH2450" s="47" t="s">
        <v>1917</v>
      </c>
      <c r="AI2450" s="47">
        <v>17.88</v>
      </c>
      <c r="AJ2450" s="47">
        <v>1504.8136999999999</v>
      </c>
      <c r="AK2450" s="47">
        <v>4442.5712000000003</v>
      </c>
      <c r="AL2450" s="47">
        <v>10943.348900000001</v>
      </c>
      <c r="AM2450" s="47">
        <v>29104.891500000002</v>
      </c>
      <c r="AN2450" s="47">
        <v>1606.1704</v>
      </c>
      <c r="AO2450" s="47">
        <v>4629.0078999999996</v>
      </c>
      <c r="AP2450" s="47">
        <v>11110.6391</v>
      </c>
      <c r="AQ2450" s="47">
        <v>29150.970300000001</v>
      </c>
      <c r="AR2450" s="47">
        <v>163.59620000000001</v>
      </c>
      <c r="AS2450" s="47">
        <v>370.20650000000001</v>
      </c>
      <c r="AT2450" s="47">
        <v>849.3827</v>
      </c>
      <c r="AU2450" s="47">
        <v>2039.5256999999999</v>
      </c>
      <c r="AV2450" s="47" t="s">
        <v>1917</v>
      </c>
      <c r="AW2450" s="47">
        <v>6.75</v>
      </c>
      <c r="AX2450" s="47">
        <v>10.220000000000001</v>
      </c>
      <c r="AY2450" s="47">
        <v>25.37</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1853.3395</v>
      </c>
      <c r="E2452" s="47">
        <v>4622.9404000000004</v>
      </c>
      <c r="F2452" s="47">
        <v>11954.0249</v>
      </c>
      <c r="G2452" s="47">
        <v>34609.045100000003</v>
      </c>
      <c r="H2452" s="47">
        <v>1913.7704000000001</v>
      </c>
      <c r="I2452" s="47">
        <v>4730.8481000000002</v>
      </c>
      <c r="J2452" s="47">
        <v>11904.8508</v>
      </c>
      <c r="K2452" s="47">
        <v>34310.444100000001</v>
      </c>
      <c r="L2452" s="47">
        <v>320.6728</v>
      </c>
      <c r="M2452" s="47">
        <v>542.928</v>
      </c>
      <c r="N2452" s="47">
        <v>1278.5775000000001</v>
      </c>
      <c r="O2452" s="47">
        <v>2555.5556000000001</v>
      </c>
      <c r="P2452" s="47" t="s">
        <v>1917</v>
      </c>
      <c r="Q2452" s="47">
        <v>13.92</v>
      </c>
      <c r="R2452" s="47">
        <v>18.72</v>
      </c>
      <c r="S2452" s="47">
        <v>30.37</v>
      </c>
      <c r="T2452" s="47">
        <v>1843.2628</v>
      </c>
      <c r="U2452" s="47">
        <v>5135.6247000000003</v>
      </c>
      <c r="V2452" s="47">
        <v>14626.555899999999</v>
      </c>
      <c r="W2452" s="47">
        <v>41807.508600000001</v>
      </c>
      <c r="X2452" s="47">
        <v>1905.742</v>
      </c>
      <c r="Y2452" s="47">
        <v>5285.0955999999996</v>
      </c>
      <c r="Z2452" s="47">
        <v>14325.885200000001</v>
      </c>
      <c r="AA2452" s="47">
        <v>41491.098299999998</v>
      </c>
      <c r="AB2452" s="47">
        <v>542.61360000000002</v>
      </c>
      <c r="AC2452" s="47">
        <v>895.91840000000002</v>
      </c>
      <c r="AD2452" s="47">
        <v>1740.8638000000001</v>
      </c>
      <c r="AE2452" s="47">
        <v>3108.9108999999999</v>
      </c>
      <c r="AF2452" s="47" t="s">
        <v>1917</v>
      </c>
      <c r="AG2452" s="47" t="s">
        <v>1917</v>
      </c>
      <c r="AH2452" s="47">
        <v>16.2</v>
      </c>
      <c r="AI2452" s="47">
        <v>36.94</v>
      </c>
      <c r="AJ2452" s="47">
        <v>1859.5679</v>
      </c>
      <c r="AK2452" s="47">
        <v>4458.2091</v>
      </c>
      <c r="AL2452" s="47">
        <v>11039.897800000001</v>
      </c>
      <c r="AM2452" s="47">
        <v>33048.862999999998</v>
      </c>
      <c r="AN2452" s="47">
        <v>1918.7327</v>
      </c>
      <c r="AO2452" s="47">
        <v>4552.7620999999999</v>
      </c>
      <c r="AP2452" s="47">
        <v>11076.746999999999</v>
      </c>
      <c r="AQ2452" s="47">
        <v>32754.122100000001</v>
      </c>
      <c r="AR2452" s="47">
        <v>183.49430000000001</v>
      </c>
      <c r="AS2452" s="47">
        <v>429.50819999999999</v>
      </c>
      <c r="AT2452" s="47">
        <v>1120.4545000000001</v>
      </c>
      <c r="AU2452" s="47">
        <v>2435.6223</v>
      </c>
      <c r="AV2452" s="47" t="s">
        <v>1917</v>
      </c>
      <c r="AW2452" s="47">
        <v>9.43</v>
      </c>
      <c r="AX2452" s="47">
        <v>19.670000000000002</v>
      </c>
      <c r="AY2452" s="47">
        <v>29.02</v>
      </c>
    </row>
    <row r="2453" spans="1:51" ht="15" customHeight="1" x14ac:dyDescent="0.25">
      <c r="A2453" s="10" t="s">
        <v>1466</v>
      </c>
      <c r="B2453" s="10" t="s">
        <v>848</v>
      </c>
      <c r="C2453" s="11" t="s">
        <v>4322</v>
      </c>
      <c r="D2453" s="47">
        <v>1905.1853000000001</v>
      </c>
      <c r="E2453" s="47">
        <v>5154.6143000000002</v>
      </c>
      <c r="F2453" s="47">
        <v>11946.069100000001</v>
      </c>
      <c r="G2453" s="47">
        <v>28557.7274</v>
      </c>
      <c r="H2453" s="47">
        <v>1983.4817</v>
      </c>
      <c r="I2453" s="47">
        <v>5259.0775999999996</v>
      </c>
      <c r="J2453" s="47">
        <v>11887.442800000001</v>
      </c>
      <c r="K2453" s="47">
        <v>28202.725600000002</v>
      </c>
      <c r="L2453" s="47">
        <v>137.35249999999999</v>
      </c>
      <c r="M2453" s="47">
        <v>339.91250000000002</v>
      </c>
      <c r="N2453" s="47">
        <v>767.75720000000001</v>
      </c>
      <c r="O2453" s="47">
        <v>1910.7143000000001</v>
      </c>
      <c r="P2453" s="47">
        <v>6.41</v>
      </c>
      <c r="Q2453" s="47">
        <v>8.34</v>
      </c>
      <c r="R2453" s="47">
        <v>12.57</v>
      </c>
      <c r="S2453" s="47">
        <v>23.92</v>
      </c>
      <c r="T2453" s="47">
        <v>2287.4031</v>
      </c>
      <c r="U2453" s="47">
        <v>6391.2132000000001</v>
      </c>
      <c r="V2453" s="47">
        <v>16375.427</v>
      </c>
      <c r="W2453" s="47">
        <v>31297.4997</v>
      </c>
      <c r="X2453" s="47">
        <v>2401.1797999999999</v>
      </c>
      <c r="Y2453" s="47">
        <v>6656.1045000000004</v>
      </c>
      <c r="Z2453" s="47">
        <v>16083.8485</v>
      </c>
      <c r="AA2453" s="47">
        <v>30848.782299999999</v>
      </c>
      <c r="AB2453" s="47">
        <v>311.12369999999999</v>
      </c>
      <c r="AC2453" s="47">
        <v>717.74189999999999</v>
      </c>
      <c r="AD2453" s="47">
        <v>1478.2609</v>
      </c>
      <c r="AE2453" s="47">
        <v>2779.8742000000002</v>
      </c>
      <c r="AF2453" s="47" t="s">
        <v>1917</v>
      </c>
      <c r="AG2453" s="47">
        <v>12.94</v>
      </c>
      <c r="AH2453" s="47">
        <v>19.329999999999998</v>
      </c>
      <c r="AI2453" s="47">
        <v>32.28</v>
      </c>
      <c r="AJ2453" s="47">
        <v>1806.6686999999999</v>
      </c>
      <c r="AK2453" s="47">
        <v>4942.2638999999999</v>
      </c>
      <c r="AL2453" s="47">
        <v>11262.682500000001</v>
      </c>
      <c r="AM2453" s="47">
        <v>28104.424800000001</v>
      </c>
      <c r="AN2453" s="47">
        <v>1875.82</v>
      </c>
      <c r="AO2453" s="47">
        <v>5019.1782999999996</v>
      </c>
      <c r="AP2453" s="47">
        <v>11239.997300000001</v>
      </c>
      <c r="AQ2453" s="47">
        <v>27764.928500000002</v>
      </c>
      <c r="AR2453" s="47">
        <v>92.562899999999999</v>
      </c>
      <c r="AS2453" s="47">
        <v>275.03120000000001</v>
      </c>
      <c r="AT2453" s="47">
        <v>658.13660000000004</v>
      </c>
      <c r="AU2453" s="47">
        <v>1766.9095</v>
      </c>
      <c r="AV2453" s="47" t="s">
        <v>1917</v>
      </c>
      <c r="AW2453" s="47">
        <v>6.94</v>
      </c>
      <c r="AX2453" s="47">
        <v>10.92</v>
      </c>
      <c r="AY2453" s="47">
        <v>22.18</v>
      </c>
    </row>
    <row r="2454" spans="1:51" s="9" customFormat="1" ht="15" customHeight="1" x14ac:dyDescent="0.25">
      <c r="A2454" s="31" t="s">
        <v>1494</v>
      </c>
      <c r="B2454" s="31" t="s">
        <v>26</v>
      </c>
      <c r="C2454" s="30" t="s">
        <v>26</v>
      </c>
      <c r="D2454" s="46">
        <v>1601.5155999999999</v>
      </c>
      <c r="E2454" s="46">
        <v>5151.6355999999996</v>
      </c>
      <c r="F2454" s="46">
        <v>11467.431500000001</v>
      </c>
      <c r="G2454" s="46">
        <v>25931.2372</v>
      </c>
      <c r="H2454" s="46">
        <v>1697.521</v>
      </c>
      <c r="I2454" s="46">
        <v>5382.5919000000004</v>
      </c>
      <c r="J2454" s="46">
        <v>11853.132100000001</v>
      </c>
      <c r="K2454" s="46">
        <v>26702.944</v>
      </c>
      <c r="L2454" s="46">
        <v>152.82830000000001</v>
      </c>
      <c r="M2454" s="46">
        <v>384.90690000000001</v>
      </c>
      <c r="N2454" s="46">
        <v>776.56590000000006</v>
      </c>
      <c r="O2454" s="46">
        <v>1671.2869000000001</v>
      </c>
      <c r="P2454" s="46">
        <v>6.53</v>
      </c>
      <c r="Q2454" s="46">
        <v>8.65</v>
      </c>
      <c r="R2454" s="46">
        <v>13.35</v>
      </c>
      <c r="S2454" s="46">
        <v>22.21</v>
      </c>
      <c r="T2454" s="46">
        <v>2088.4740999999999</v>
      </c>
      <c r="U2454" s="46">
        <v>7107.0174999999999</v>
      </c>
      <c r="V2454" s="46">
        <v>15080.9292</v>
      </c>
      <c r="W2454" s="46">
        <v>36223.486599999997</v>
      </c>
      <c r="X2454" s="46">
        <v>2180.7761</v>
      </c>
      <c r="Y2454" s="46">
        <v>7362.0685000000003</v>
      </c>
      <c r="Z2454" s="46">
        <v>15384.079599999999</v>
      </c>
      <c r="AA2454" s="46">
        <v>36401.457300000002</v>
      </c>
      <c r="AB2454" s="46">
        <v>338.09219999999999</v>
      </c>
      <c r="AC2454" s="46">
        <v>907.78179999999998</v>
      </c>
      <c r="AD2454" s="46">
        <v>1382.1990000000001</v>
      </c>
      <c r="AE2454" s="46">
        <v>2754.2613999999999</v>
      </c>
      <c r="AF2454" s="46">
        <v>10.52</v>
      </c>
      <c r="AG2454" s="46">
        <v>12.51</v>
      </c>
      <c r="AH2454" s="46">
        <v>17.46</v>
      </c>
      <c r="AI2454" s="46">
        <v>27.91</v>
      </c>
      <c r="AJ2454" s="46">
        <v>1512.3932</v>
      </c>
      <c r="AK2454" s="46">
        <v>4944.7413999999999</v>
      </c>
      <c r="AL2454" s="46">
        <v>11155.944100000001</v>
      </c>
      <c r="AM2454" s="46">
        <v>25044.3652</v>
      </c>
      <c r="AN2454" s="46">
        <v>1609.0763999999999</v>
      </c>
      <c r="AO2454" s="46">
        <v>5173.1484</v>
      </c>
      <c r="AP2454" s="46">
        <v>11548.760700000001</v>
      </c>
      <c r="AQ2454" s="46">
        <v>25867.2336</v>
      </c>
      <c r="AR2454" s="46">
        <v>118.92149999999999</v>
      </c>
      <c r="AS2454" s="46">
        <v>329.58269999999999</v>
      </c>
      <c r="AT2454" s="46">
        <v>724.35969999999998</v>
      </c>
      <c r="AU2454" s="46">
        <v>1577.9682</v>
      </c>
      <c r="AV2454" s="46">
        <v>5.0999999999999996</v>
      </c>
      <c r="AW2454" s="46">
        <v>8.02</v>
      </c>
      <c r="AX2454" s="46">
        <v>12.91</v>
      </c>
      <c r="AY2454" s="46">
        <v>21.57</v>
      </c>
    </row>
    <row r="2455" spans="1:51" ht="15" customHeight="1" x14ac:dyDescent="0.25">
      <c r="A2455" s="10" t="s">
        <v>1494</v>
      </c>
      <c r="B2455" s="10" t="s">
        <v>1495</v>
      </c>
      <c r="C2455" s="11" t="s">
        <v>4323</v>
      </c>
      <c r="D2455" s="47">
        <v>1882.1966</v>
      </c>
      <c r="E2455" s="47">
        <v>4399.6805000000004</v>
      </c>
      <c r="F2455" s="47">
        <v>10948.7348</v>
      </c>
      <c r="G2455" s="47">
        <v>28081.475200000001</v>
      </c>
      <c r="H2455" s="47">
        <v>2027.5236</v>
      </c>
      <c r="I2455" s="47">
        <v>4591.5378000000001</v>
      </c>
      <c r="J2455" s="47">
        <v>11530.6867</v>
      </c>
      <c r="K2455" s="47">
        <v>29323.168600000001</v>
      </c>
      <c r="L2455" s="47">
        <v>170.40360000000001</v>
      </c>
      <c r="M2455" s="47">
        <v>284.21050000000002</v>
      </c>
      <c r="N2455" s="47">
        <v>839.28570000000002</v>
      </c>
      <c r="O2455" s="47">
        <v>1571.4286</v>
      </c>
      <c r="P2455" s="47" t="s">
        <v>1917</v>
      </c>
      <c r="Q2455" s="47" t="s">
        <v>1917</v>
      </c>
      <c r="R2455" s="47">
        <v>22.06</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1526.7414000000001</v>
      </c>
      <c r="E2456" s="47">
        <v>4535.1319000000003</v>
      </c>
      <c r="F2456" s="47">
        <v>10618.8673</v>
      </c>
      <c r="G2456" s="47">
        <v>23317.430400000001</v>
      </c>
      <c r="H2456" s="47">
        <v>1643.8433</v>
      </c>
      <c r="I2456" s="47">
        <v>4861.9762000000001</v>
      </c>
      <c r="J2456" s="47">
        <v>11196.2268</v>
      </c>
      <c r="K2456" s="47">
        <v>24612.503499999999</v>
      </c>
      <c r="L2456" s="47">
        <v>229.11500000000001</v>
      </c>
      <c r="M2456" s="47">
        <v>334.22460000000001</v>
      </c>
      <c r="N2456" s="47">
        <v>758.91340000000002</v>
      </c>
      <c r="O2456" s="47">
        <v>1515.1514999999999</v>
      </c>
      <c r="P2456" s="47" t="s">
        <v>1917</v>
      </c>
      <c r="Q2456" s="47" t="s">
        <v>1917</v>
      </c>
      <c r="R2456" s="47">
        <v>12.2</v>
      </c>
      <c r="S2456" s="47">
        <v>15.93</v>
      </c>
      <c r="T2456" s="47">
        <v>1711.1747</v>
      </c>
      <c r="U2456" s="47">
        <v>4990.3361999999997</v>
      </c>
      <c r="V2456" s="47">
        <v>14207.913699999999</v>
      </c>
      <c r="W2456" s="47">
        <v>27760.884600000001</v>
      </c>
      <c r="X2456" s="47">
        <v>1864.316</v>
      </c>
      <c r="Y2456" s="47">
        <v>5333.8494000000001</v>
      </c>
      <c r="Z2456" s="47">
        <v>14301.626700000001</v>
      </c>
      <c r="AA2456" s="47">
        <v>28310.411199999999</v>
      </c>
      <c r="AB2456" s="47">
        <v>544.18600000000004</v>
      </c>
      <c r="AC2456" s="47">
        <v>630.63059999999996</v>
      </c>
      <c r="AD2456" s="47">
        <v>1294.1176</v>
      </c>
      <c r="AE2456" s="47">
        <v>1615.3846000000001</v>
      </c>
      <c r="AF2456" s="47">
        <v>0</v>
      </c>
      <c r="AG2456" s="47" t="s">
        <v>1917</v>
      </c>
      <c r="AH2456" s="47" t="s">
        <v>1917</v>
      </c>
      <c r="AI2456" s="47" t="s">
        <v>1917</v>
      </c>
      <c r="AJ2456" s="47">
        <v>1486.8489</v>
      </c>
      <c r="AK2456" s="47">
        <v>4485.1540000000005</v>
      </c>
      <c r="AL2456" s="47">
        <v>10278.6417</v>
      </c>
      <c r="AM2456" s="47">
        <v>22753.870299999999</v>
      </c>
      <c r="AN2456" s="47">
        <v>1596.1555000000001</v>
      </c>
      <c r="AO2456" s="47">
        <v>4810.1680999999999</v>
      </c>
      <c r="AP2456" s="47">
        <v>10901.8487</v>
      </c>
      <c r="AQ2456" s="47">
        <v>24143.500599999999</v>
      </c>
      <c r="AR2456" s="47">
        <v>160.9658</v>
      </c>
      <c r="AS2456" s="47">
        <v>301.68150000000003</v>
      </c>
      <c r="AT2456" s="47">
        <v>708.17840000000001</v>
      </c>
      <c r="AU2456" s="47">
        <v>1502.4390000000001</v>
      </c>
      <c r="AV2456" s="47" t="s">
        <v>1917</v>
      </c>
      <c r="AW2456" s="47" t="s">
        <v>1917</v>
      </c>
      <c r="AX2456" s="47">
        <v>10.8</v>
      </c>
      <c r="AY2456" s="47">
        <v>15.27</v>
      </c>
    </row>
    <row r="2457" spans="1:51" ht="15" customHeight="1" x14ac:dyDescent="0.25">
      <c r="A2457" s="10" t="s">
        <v>1494</v>
      </c>
      <c r="B2457" s="10" t="s">
        <v>1497</v>
      </c>
      <c r="C2457" s="11" t="s">
        <v>4325</v>
      </c>
      <c r="D2457" s="47">
        <v>1628.0983000000001</v>
      </c>
      <c r="E2457" s="47">
        <v>5279.8544000000002</v>
      </c>
      <c r="F2457" s="47">
        <v>13030.4683</v>
      </c>
      <c r="G2457" s="47">
        <v>27881.803899999999</v>
      </c>
      <c r="H2457" s="47">
        <v>1713.9522999999999</v>
      </c>
      <c r="I2457" s="47">
        <v>5420.6364000000003</v>
      </c>
      <c r="J2457" s="47">
        <v>13262.053599999999</v>
      </c>
      <c r="K2457" s="47">
        <v>28305.178899999999</v>
      </c>
      <c r="L2457" s="47">
        <v>196.96969999999999</v>
      </c>
      <c r="M2457" s="47">
        <v>750</v>
      </c>
      <c r="N2457" s="47">
        <v>1093.75</v>
      </c>
      <c r="O2457" s="47">
        <v>2571.4286000000002</v>
      </c>
      <c r="P2457" s="47">
        <v>0</v>
      </c>
      <c r="Q2457" s="47" t="s">
        <v>1917</v>
      </c>
      <c r="R2457" s="47" t="s">
        <v>1917</v>
      </c>
      <c r="S2457" s="47" t="s">
        <v>1917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1622.3547000000001</v>
      </c>
      <c r="E2458" s="47">
        <v>5088.6040000000003</v>
      </c>
      <c r="F2458" s="47">
        <v>11578.4905</v>
      </c>
      <c r="G2458" s="47">
        <v>19824.0867</v>
      </c>
      <c r="H2458" s="47">
        <v>1739.1188</v>
      </c>
      <c r="I2458" s="47">
        <v>5391.049</v>
      </c>
      <c r="J2458" s="47">
        <v>12334.522999999999</v>
      </c>
      <c r="K2458" s="47">
        <v>21112.3037</v>
      </c>
      <c r="L2458" s="47">
        <v>96.715299999999999</v>
      </c>
      <c r="M2458" s="47">
        <v>200.8734</v>
      </c>
      <c r="N2458" s="47">
        <v>527.77779999999996</v>
      </c>
      <c r="O2458" s="47">
        <v>1476.5625</v>
      </c>
      <c r="P2458" s="47" t="s">
        <v>1917</v>
      </c>
      <c r="Q2458" s="47" t="s">
        <v>1917</v>
      </c>
      <c r="R2458" s="47">
        <v>14.65</v>
      </c>
      <c r="S2458" s="47">
        <v>22.94</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1890.9729</v>
      </c>
      <c r="E2459" s="47">
        <v>5132.5924999999997</v>
      </c>
      <c r="F2459" s="47">
        <v>10988.300800000001</v>
      </c>
      <c r="G2459" s="47">
        <v>26749.384099999999</v>
      </c>
      <c r="H2459" s="47">
        <v>2005.1809000000001</v>
      </c>
      <c r="I2459" s="47">
        <v>5347.2740000000003</v>
      </c>
      <c r="J2459" s="47">
        <v>11496.411700000001</v>
      </c>
      <c r="K2459" s="47">
        <v>28007.630700000002</v>
      </c>
      <c r="L2459" s="47">
        <v>224.61330000000001</v>
      </c>
      <c r="M2459" s="47">
        <v>535.92809999999997</v>
      </c>
      <c r="N2459" s="47">
        <v>1213.5922</v>
      </c>
      <c r="O2459" s="47">
        <v>2125</v>
      </c>
      <c r="P2459" s="47" t="s">
        <v>1917</v>
      </c>
      <c r="Q2459" s="47">
        <v>8.8699999999999992</v>
      </c>
      <c r="R2459" s="47">
        <v>13.1</v>
      </c>
      <c r="S2459" s="47">
        <v>25</v>
      </c>
      <c r="T2459" s="47">
        <v>2640.3038999999999</v>
      </c>
      <c r="U2459" s="47">
        <v>7030.1704</v>
      </c>
      <c r="V2459" s="47">
        <v>11692.2683</v>
      </c>
      <c r="W2459" s="47">
        <v>43252.827700000002</v>
      </c>
      <c r="X2459" s="47">
        <v>2767.6147999999998</v>
      </c>
      <c r="Y2459" s="47">
        <v>7265.8806999999997</v>
      </c>
      <c r="Z2459" s="47">
        <v>12128.7654</v>
      </c>
      <c r="AA2459" s="47">
        <v>44517.608500000002</v>
      </c>
      <c r="AB2459" s="47">
        <v>525.58140000000003</v>
      </c>
      <c r="AC2459" s="47">
        <v>1362.6374000000001</v>
      </c>
      <c r="AD2459" s="47">
        <v>2708.3332999999998</v>
      </c>
      <c r="AE2459" s="47">
        <v>2230.7692000000002</v>
      </c>
      <c r="AF2459" s="47" t="s">
        <v>1917</v>
      </c>
      <c r="AG2459" s="47" t="s">
        <v>1917</v>
      </c>
      <c r="AH2459" s="47">
        <v>0</v>
      </c>
      <c r="AI2459" s="47" t="s">
        <v>1917</v>
      </c>
      <c r="AJ2459" s="47">
        <v>1764.3171</v>
      </c>
      <c r="AK2459" s="47">
        <v>4943.0429999999997</v>
      </c>
      <c r="AL2459" s="47">
        <v>10944.7565</v>
      </c>
      <c r="AM2459" s="47">
        <v>25433.158599999999</v>
      </c>
      <c r="AN2459" s="47">
        <v>1876.3103000000001</v>
      </c>
      <c r="AO2459" s="47">
        <v>5155.6239999999998</v>
      </c>
      <c r="AP2459" s="47">
        <v>11457.2971</v>
      </c>
      <c r="AQ2459" s="47">
        <v>26690.883999999998</v>
      </c>
      <c r="AR2459" s="47">
        <v>173.74209999999999</v>
      </c>
      <c r="AS2459" s="47">
        <v>453.34800000000001</v>
      </c>
      <c r="AT2459" s="47">
        <v>1121.134</v>
      </c>
      <c r="AU2459" s="47">
        <v>2116.5644000000002</v>
      </c>
      <c r="AV2459" s="47" t="s">
        <v>1917</v>
      </c>
      <c r="AW2459" s="47">
        <v>8.3800000000000008</v>
      </c>
      <c r="AX2459" s="47">
        <v>13.69</v>
      </c>
      <c r="AY2459" s="47">
        <v>25.1</v>
      </c>
    </row>
    <row r="2460" spans="1:51" ht="15" customHeight="1" x14ac:dyDescent="0.25">
      <c r="A2460" s="10" t="s">
        <v>1494</v>
      </c>
      <c r="B2460" s="10" t="s">
        <v>529</v>
      </c>
      <c r="C2460" s="11" t="s">
        <v>4328</v>
      </c>
      <c r="D2460" s="47">
        <v>1498.7945999999999</v>
      </c>
      <c r="E2460" s="47">
        <v>4988.0282999999999</v>
      </c>
      <c r="F2460" s="47">
        <v>10720.68</v>
      </c>
      <c r="G2460" s="47">
        <v>24384.083999999999</v>
      </c>
      <c r="H2460" s="47">
        <v>1629.36</v>
      </c>
      <c r="I2460" s="47">
        <v>5339.9857000000002</v>
      </c>
      <c r="J2460" s="47">
        <v>11375.3212</v>
      </c>
      <c r="K2460" s="47">
        <v>26095.792000000001</v>
      </c>
      <c r="L2460" s="47">
        <v>176.2604</v>
      </c>
      <c r="M2460" s="47">
        <v>382.3947</v>
      </c>
      <c r="N2460" s="47">
        <v>683.33330000000001</v>
      </c>
      <c r="O2460" s="47">
        <v>1611.5242000000001</v>
      </c>
      <c r="P2460" s="47" t="s">
        <v>1917</v>
      </c>
      <c r="Q2460" s="47">
        <v>4.67</v>
      </c>
      <c r="R2460" s="47">
        <v>9.3699999999999992</v>
      </c>
      <c r="S2460" s="47">
        <v>19.43</v>
      </c>
      <c r="T2460" s="47">
        <v>1933.7945</v>
      </c>
      <c r="U2460" s="47">
        <v>6556.4976999999999</v>
      </c>
      <c r="V2460" s="47">
        <v>15822.3415</v>
      </c>
      <c r="W2460" s="47">
        <v>21873.6695</v>
      </c>
      <c r="X2460" s="47">
        <v>2145.4483</v>
      </c>
      <c r="Y2460" s="47">
        <v>7067.9179000000004</v>
      </c>
      <c r="Z2460" s="47">
        <v>16829.806799999998</v>
      </c>
      <c r="AA2460" s="47">
        <v>23643.656299999999</v>
      </c>
      <c r="AB2460" s="47">
        <v>380.82900000000001</v>
      </c>
      <c r="AC2460" s="47">
        <v>731.70730000000003</v>
      </c>
      <c r="AD2460" s="47">
        <v>1117.6470999999999</v>
      </c>
      <c r="AE2460" s="47">
        <v>2232.5581000000002</v>
      </c>
      <c r="AF2460" s="47" t="s">
        <v>1917</v>
      </c>
      <c r="AG2460" s="47" t="s">
        <v>1917</v>
      </c>
      <c r="AH2460" s="47" t="s">
        <v>1917</v>
      </c>
      <c r="AI2460" s="47" t="s">
        <v>1917</v>
      </c>
      <c r="AJ2460" s="47">
        <v>1420.0744999999999</v>
      </c>
      <c r="AK2460" s="47">
        <v>4856.0483000000004</v>
      </c>
      <c r="AL2460" s="47">
        <v>10377.8806</v>
      </c>
      <c r="AM2460" s="47">
        <v>24602.160400000001</v>
      </c>
      <c r="AN2460" s="47">
        <v>1535.9657</v>
      </c>
      <c r="AO2460" s="47">
        <v>5194.5875999999998</v>
      </c>
      <c r="AP2460" s="47">
        <v>11008.814200000001</v>
      </c>
      <c r="AQ2460" s="47">
        <v>26308.805799999998</v>
      </c>
      <c r="AR2460" s="47">
        <v>139.2405</v>
      </c>
      <c r="AS2460" s="47">
        <v>353.00150000000002</v>
      </c>
      <c r="AT2460" s="47">
        <v>654.15020000000004</v>
      </c>
      <c r="AU2460" s="47">
        <v>1557.5758000000001</v>
      </c>
      <c r="AV2460" s="47" t="s">
        <v>1917</v>
      </c>
      <c r="AW2460" s="47">
        <v>4.08</v>
      </c>
      <c r="AX2460" s="47">
        <v>9.2799999999999994</v>
      </c>
      <c r="AY2460" s="47">
        <v>19.239999999999998</v>
      </c>
    </row>
    <row r="2461" spans="1:51" ht="15" customHeight="1" x14ac:dyDescent="0.25">
      <c r="A2461" s="10" t="s">
        <v>1494</v>
      </c>
      <c r="B2461" s="10" t="s">
        <v>1500</v>
      </c>
      <c r="C2461" s="11" t="s">
        <v>4329</v>
      </c>
      <c r="D2461" s="47">
        <v>1333.0458000000001</v>
      </c>
      <c r="E2461" s="47">
        <v>5200.9041999999999</v>
      </c>
      <c r="F2461" s="47">
        <v>10542.7235</v>
      </c>
      <c r="G2461" s="47">
        <v>31168.999500000002</v>
      </c>
      <c r="H2461" s="47">
        <v>1451.4204999999999</v>
      </c>
      <c r="I2461" s="47">
        <v>5442.5820999999996</v>
      </c>
      <c r="J2461" s="47">
        <v>10934.554</v>
      </c>
      <c r="K2461" s="47">
        <v>32323.0386</v>
      </c>
      <c r="L2461" s="47">
        <v>207.86519999999999</v>
      </c>
      <c r="M2461" s="47">
        <v>441.17649999999998</v>
      </c>
      <c r="N2461" s="47">
        <v>824.42750000000001</v>
      </c>
      <c r="O2461" s="47">
        <v>1777.7778000000001</v>
      </c>
      <c r="P2461" s="47" t="s">
        <v>1917</v>
      </c>
      <c r="Q2461" s="47" t="s">
        <v>1917</v>
      </c>
      <c r="R2461" s="47" t="s">
        <v>1917</v>
      </c>
      <c r="S2461" s="47">
        <v>24.79</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t="s">
        <v>1917</v>
      </c>
      <c r="E2462" s="47" t="s">
        <v>1917</v>
      </c>
      <c r="F2462" s="47" t="s">
        <v>1917</v>
      </c>
      <c r="G2462" s="47" t="s">
        <v>1917</v>
      </c>
      <c r="H2462" s="47" t="s">
        <v>1917</v>
      </c>
      <c r="I2462" s="47" t="s">
        <v>1917</v>
      </c>
      <c r="J2462" s="47" t="s">
        <v>1917</v>
      </c>
      <c r="K2462" s="47" t="s">
        <v>1917</v>
      </c>
      <c r="L2462" s="47" t="s">
        <v>1917</v>
      </c>
      <c r="M2462" s="47" t="s">
        <v>1917</v>
      </c>
      <c r="N2462" s="47" t="s">
        <v>1917</v>
      </c>
      <c r="O2462" s="47" t="s">
        <v>1917</v>
      </c>
      <c r="P2462" s="47" t="s">
        <v>1917</v>
      </c>
      <c r="Q2462" s="47" t="s">
        <v>1917</v>
      </c>
      <c r="R2462" s="47" t="s">
        <v>1917</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1376.0998</v>
      </c>
      <c r="E2463" s="47">
        <v>4691.1553000000004</v>
      </c>
      <c r="F2463" s="47">
        <v>10968.194600000001</v>
      </c>
      <c r="G2463" s="47">
        <v>23751.020799999998</v>
      </c>
      <c r="H2463" s="47">
        <v>1464.9360999999999</v>
      </c>
      <c r="I2463" s="47">
        <v>4853.4035999999996</v>
      </c>
      <c r="J2463" s="47">
        <v>11336.4401</v>
      </c>
      <c r="K2463" s="47">
        <v>24343.258999999998</v>
      </c>
      <c r="L2463" s="47">
        <v>111.44580000000001</v>
      </c>
      <c r="M2463" s="47">
        <v>379.71699999999998</v>
      </c>
      <c r="N2463" s="47">
        <v>677.4194</v>
      </c>
      <c r="O2463" s="47">
        <v>1930.2326</v>
      </c>
      <c r="P2463" s="47">
        <v>0</v>
      </c>
      <c r="Q2463" s="47" t="s">
        <v>1917</v>
      </c>
      <c r="R2463" s="47" t="s">
        <v>1917</v>
      </c>
      <c r="S2463" s="47">
        <v>24.51</v>
      </c>
      <c r="T2463" s="47" t="s">
        <v>1917</v>
      </c>
      <c r="U2463" s="47" t="s">
        <v>1917</v>
      </c>
      <c r="V2463" s="47" t="s">
        <v>1917</v>
      </c>
      <c r="W2463" s="47" t="s">
        <v>1917</v>
      </c>
      <c r="X2463" s="47" t="s">
        <v>1917</v>
      </c>
      <c r="Y2463" s="47" t="s">
        <v>1917</v>
      </c>
      <c r="Z2463" s="47" t="s">
        <v>1917</v>
      </c>
      <c r="AA2463" s="47" t="s">
        <v>1917</v>
      </c>
      <c r="AB2463" s="47" t="s">
        <v>1917</v>
      </c>
      <c r="AC2463" s="47" t="s">
        <v>1917</v>
      </c>
      <c r="AD2463" s="47" t="s">
        <v>1917</v>
      </c>
      <c r="AE2463" s="47" t="s">
        <v>1917</v>
      </c>
      <c r="AF2463" s="47" t="s">
        <v>1917</v>
      </c>
      <c r="AG2463" s="47" t="s">
        <v>1917</v>
      </c>
      <c r="AH2463" s="47" t="s">
        <v>1917</v>
      </c>
      <c r="AI2463" s="47" t="s">
        <v>1917</v>
      </c>
      <c r="AJ2463" s="47" t="s">
        <v>1917</v>
      </c>
      <c r="AK2463" s="47" t="s">
        <v>1917</v>
      </c>
      <c r="AL2463" s="47" t="s">
        <v>1917</v>
      </c>
      <c r="AM2463" s="47" t="s">
        <v>1917</v>
      </c>
      <c r="AN2463" s="47" t="s">
        <v>1917</v>
      </c>
      <c r="AO2463" s="47" t="s">
        <v>1917</v>
      </c>
      <c r="AP2463" s="47" t="s">
        <v>1917</v>
      </c>
      <c r="AQ2463" s="47" t="s">
        <v>1917</v>
      </c>
      <c r="AR2463" s="47" t="s">
        <v>1917</v>
      </c>
      <c r="AS2463" s="47" t="s">
        <v>1917</v>
      </c>
      <c r="AT2463" s="47" t="s">
        <v>1917</v>
      </c>
      <c r="AU2463" s="47" t="s">
        <v>1917</v>
      </c>
      <c r="AV2463" s="47" t="s">
        <v>1917</v>
      </c>
      <c r="AW2463" s="47" t="s">
        <v>1917</v>
      </c>
      <c r="AX2463" s="47" t="s">
        <v>1917</v>
      </c>
      <c r="AY2463" s="47" t="s">
        <v>1917</v>
      </c>
    </row>
    <row r="2464" spans="1:51" ht="15" customHeight="1" x14ac:dyDescent="0.25">
      <c r="A2464" s="10" t="s">
        <v>1494</v>
      </c>
      <c r="B2464" s="10" t="s">
        <v>748</v>
      </c>
      <c r="C2464" s="11" t="s">
        <v>4332</v>
      </c>
      <c r="D2464" s="47">
        <v>1589.0155</v>
      </c>
      <c r="E2464" s="47">
        <v>3855.7249999999999</v>
      </c>
      <c r="F2464" s="47">
        <v>9062.9649000000009</v>
      </c>
      <c r="G2464" s="47">
        <v>20466.960500000001</v>
      </c>
      <c r="H2464" s="47">
        <v>1730.4680000000001</v>
      </c>
      <c r="I2464" s="47">
        <v>4250.0510999999997</v>
      </c>
      <c r="J2464" s="47">
        <v>10122.210300000001</v>
      </c>
      <c r="K2464" s="47">
        <v>21930.310799999999</v>
      </c>
      <c r="L2464" s="47" t="s">
        <v>1917</v>
      </c>
      <c r="M2464" s="47" t="s">
        <v>1917</v>
      </c>
      <c r="N2464" s="47" t="s">
        <v>1917</v>
      </c>
      <c r="O2464" s="47" t="s">
        <v>1917</v>
      </c>
      <c r="P2464" s="47">
        <v>0</v>
      </c>
      <c r="Q2464" s="47" t="s">
        <v>1917</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1488.7654</v>
      </c>
      <c r="E2465" s="47">
        <v>4349.9255999999996</v>
      </c>
      <c r="F2465" s="47">
        <v>9992.2227000000003</v>
      </c>
      <c r="G2465" s="47">
        <v>24980.879799999999</v>
      </c>
      <c r="H2465" s="47">
        <v>1581.7725</v>
      </c>
      <c r="I2465" s="47">
        <v>4626.7307000000001</v>
      </c>
      <c r="J2465" s="47">
        <v>10420.9385</v>
      </c>
      <c r="K2465" s="47">
        <v>26498.564299999998</v>
      </c>
      <c r="L2465" s="47">
        <v>103.2702</v>
      </c>
      <c r="M2465" s="47">
        <v>345.95519999999999</v>
      </c>
      <c r="N2465" s="47">
        <v>642.40509999999995</v>
      </c>
      <c r="O2465" s="47">
        <v>1625.731</v>
      </c>
      <c r="P2465" s="47" t="s">
        <v>1917</v>
      </c>
      <c r="Q2465" s="47" t="s">
        <v>1917</v>
      </c>
      <c r="R2465" s="47">
        <v>14.46</v>
      </c>
      <c r="S2465" s="47">
        <v>25.81</v>
      </c>
      <c r="T2465" s="47" t="s">
        <v>1917</v>
      </c>
      <c r="U2465" s="47" t="s">
        <v>1917</v>
      </c>
      <c r="V2465" s="47" t="s">
        <v>1917</v>
      </c>
      <c r="W2465" s="47" t="s">
        <v>1917</v>
      </c>
      <c r="X2465" s="47" t="s">
        <v>1917</v>
      </c>
      <c r="Y2465" s="47" t="s">
        <v>1917</v>
      </c>
      <c r="Z2465" s="47" t="s">
        <v>1917</v>
      </c>
      <c r="AA2465" s="47" t="s">
        <v>1917</v>
      </c>
      <c r="AB2465" s="47" t="s">
        <v>1917</v>
      </c>
      <c r="AC2465" s="47" t="s">
        <v>1917</v>
      </c>
      <c r="AD2465" s="47" t="s">
        <v>1917</v>
      </c>
      <c r="AE2465" s="47" t="s">
        <v>1917</v>
      </c>
      <c r="AF2465" s="47" t="s">
        <v>1917</v>
      </c>
      <c r="AG2465" s="47" t="s">
        <v>1917</v>
      </c>
      <c r="AH2465" s="47" t="s">
        <v>1917</v>
      </c>
      <c r="AI2465" s="47" t="s">
        <v>1917</v>
      </c>
      <c r="AJ2465" s="47" t="s">
        <v>1917</v>
      </c>
      <c r="AK2465" s="47" t="s">
        <v>1917</v>
      </c>
      <c r="AL2465" s="47" t="s">
        <v>1917</v>
      </c>
      <c r="AM2465" s="47" t="s">
        <v>1917</v>
      </c>
      <c r="AN2465" s="47" t="s">
        <v>1917</v>
      </c>
      <c r="AO2465" s="47" t="s">
        <v>1917</v>
      </c>
      <c r="AP2465" s="47" t="s">
        <v>1917</v>
      </c>
      <c r="AQ2465" s="47" t="s">
        <v>1917</v>
      </c>
      <c r="AR2465" s="47" t="s">
        <v>1917</v>
      </c>
      <c r="AS2465" s="47" t="s">
        <v>1917</v>
      </c>
      <c r="AT2465" s="47" t="s">
        <v>1917</v>
      </c>
      <c r="AU2465" s="47" t="s">
        <v>1917</v>
      </c>
      <c r="AV2465" s="47" t="s">
        <v>1917</v>
      </c>
      <c r="AW2465" s="47" t="s">
        <v>1917</v>
      </c>
      <c r="AX2465" s="47" t="s">
        <v>1917</v>
      </c>
      <c r="AY2465" s="47" t="s">
        <v>1917</v>
      </c>
    </row>
    <row r="2466" spans="1:51" ht="15" customHeight="1" x14ac:dyDescent="0.25">
      <c r="A2466" s="10" t="s">
        <v>1494</v>
      </c>
      <c r="B2466" s="10" t="s">
        <v>154</v>
      </c>
      <c r="C2466" s="11" t="s">
        <v>4334</v>
      </c>
      <c r="D2466" s="47">
        <v>1457.4201</v>
      </c>
      <c r="E2466" s="47">
        <v>5240.1841999999997</v>
      </c>
      <c r="F2466" s="47">
        <v>12986.8429</v>
      </c>
      <c r="G2466" s="47">
        <v>23867.851699999999</v>
      </c>
      <c r="H2466" s="47">
        <v>1564.2559000000001</v>
      </c>
      <c r="I2466" s="47">
        <v>5586.9998999999998</v>
      </c>
      <c r="J2466" s="47">
        <v>13790.2202</v>
      </c>
      <c r="K2466" s="47">
        <v>25457.466700000001</v>
      </c>
      <c r="L2466" s="47">
        <v>142.3948</v>
      </c>
      <c r="M2466" s="47">
        <v>386.71879999999999</v>
      </c>
      <c r="N2466" s="47">
        <v>743.2432</v>
      </c>
      <c r="O2466" s="47">
        <v>980.76919999999996</v>
      </c>
      <c r="P2466" s="47" t="s">
        <v>1917</v>
      </c>
      <c r="Q2466" s="47" t="s">
        <v>1917</v>
      </c>
      <c r="R2466" s="47">
        <v>14.85</v>
      </c>
      <c r="S2466" s="47" t="s">
        <v>1917</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1907.7764</v>
      </c>
      <c r="E2467" s="47">
        <v>6193.4903000000004</v>
      </c>
      <c r="F2467" s="47">
        <v>12937.441500000001</v>
      </c>
      <c r="G2467" s="47">
        <v>25028.296699999999</v>
      </c>
      <c r="H2467" s="47">
        <v>2016.7136</v>
      </c>
      <c r="I2467" s="47">
        <v>6495.8734000000004</v>
      </c>
      <c r="J2467" s="47">
        <v>13532.731100000001</v>
      </c>
      <c r="K2467" s="47">
        <v>26074.7438</v>
      </c>
      <c r="L2467" s="47">
        <v>152.7166</v>
      </c>
      <c r="M2467" s="47">
        <v>412.73579999999998</v>
      </c>
      <c r="N2467" s="47">
        <v>1010.582</v>
      </c>
      <c r="O2467" s="47">
        <v>1802.0833</v>
      </c>
      <c r="P2467" s="47" t="s">
        <v>1917</v>
      </c>
      <c r="Q2467" s="47" t="s">
        <v>1917</v>
      </c>
      <c r="R2467" s="47">
        <v>17.559999999999999</v>
      </c>
      <c r="S2467" s="47">
        <v>21.32</v>
      </c>
      <c r="T2467" s="47" t="s">
        <v>1917</v>
      </c>
      <c r="U2467" s="47" t="s">
        <v>1917</v>
      </c>
      <c r="V2467" s="47" t="s">
        <v>1917</v>
      </c>
      <c r="W2467" s="47" t="s">
        <v>1917</v>
      </c>
      <c r="X2467" s="47" t="s">
        <v>1917</v>
      </c>
      <c r="Y2467" s="47" t="s">
        <v>1917</v>
      </c>
      <c r="Z2467" s="47" t="s">
        <v>1917</v>
      </c>
      <c r="AA2467" s="47" t="s">
        <v>1917</v>
      </c>
      <c r="AB2467" s="47" t="s">
        <v>1917</v>
      </c>
      <c r="AC2467" s="47" t="s">
        <v>1917</v>
      </c>
      <c r="AD2467" s="47" t="s">
        <v>1917</v>
      </c>
      <c r="AE2467" s="47" t="s">
        <v>1917</v>
      </c>
      <c r="AF2467" s="47" t="s">
        <v>1917</v>
      </c>
      <c r="AG2467" s="47" t="s">
        <v>1917</v>
      </c>
      <c r="AH2467" s="47" t="s">
        <v>1917</v>
      </c>
      <c r="AI2467" s="47" t="s">
        <v>1917</v>
      </c>
      <c r="AJ2467" s="47" t="s">
        <v>1917</v>
      </c>
      <c r="AK2467" s="47" t="s">
        <v>1917</v>
      </c>
      <c r="AL2467" s="47" t="s">
        <v>1917</v>
      </c>
      <c r="AM2467" s="47" t="s">
        <v>1917</v>
      </c>
      <c r="AN2467" s="47" t="s">
        <v>1917</v>
      </c>
      <c r="AO2467" s="47" t="s">
        <v>1917</v>
      </c>
      <c r="AP2467" s="47" t="s">
        <v>1917</v>
      </c>
      <c r="AQ2467" s="47" t="s">
        <v>1917</v>
      </c>
      <c r="AR2467" s="47" t="s">
        <v>1917</v>
      </c>
      <c r="AS2467" s="47" t="s">
        <v>1917</v>
      </c>
      <c r="AT2467" s="47" t="s">
        <v>1917</v>
      </c>
      <c r="AU2467" s="47" t="s">
        <v>1917</v>
      </c>
      <c r="AV2467" s="47" t="s">
        <v>1917</v>
      </c>
      <c r="AW2467" s="47" t="s">
        <v>1917</v>
      </c>
      <c r="AX2467" s="47" t="s">
        <v>1917</v>
      </c>
      <c r="AY2467" s="47" t="s">
        <v>1917</v>
      </c>
    </row>
    <row r="2468" spans="1:51" ht="15" customHeight="1" x14ac:dyDescent="0.25">
      <c r="A2468" s="10" t="s">
        <v>1494</v>
      </c>
      <c r="B2468" s="10" t="s">
        <v>1502</v>
      </c>
      <c r="C2468" s="11" t="s">
        <v>4336</v>
      </c>
      <c r="D2468" s="47">
        <v>1912.7542000000001</v>
      </c>
      <c r="E2468" s="47">
        <v>4643.6364000000003</v>
      </c>
      <c r="F2468" s="47">
        <v>10508.668299999999</v>
      </c>
      <c r="G2468" s="47">
        <v>21470.575099999998</v>
      </c>
      <c r="H2468" s="47">
        <v>1957.8671999999999</v>
      </c>
      <c r="I2468" s="47">
        <v>4978.1884</v>
      </c>
      <c r="J2468" s="47">
        <v>11035.708199999999</v>
      </c>
      <c r="K2468" s="47">
        <v>22555.0664</v>
      </c>
      <c r="L2468" s="47">
        <v>186.6841</v>
      </c>
      <c r="M2468" s="47">
        <v>337.64370000000002</v>
      </c>
      <c r="N2468" s="47">
        <v>766.93769999999995</v>
      </c>
      <c r="O2468" s="47">
        <v>1610.4294</v>
      </c>
      <c r="P2468" s="47">
        <v>0</v>
      </c>
      <c r="Q2468" s="47">
        <v>6.77</v>
      </c>
      <c r="R2468" s="47">
        <v>14.29</v>
      </c>
      <c r="S2468" s="47">
        <v>18.850000000000001</v>
      </c>
      <c r="T2468" s="47">
        <v>4143.6219000000001</v>
      </c>
      <c r="U2468" s="47">
        <v>6159.7289000000001</v>
      </c>
      <c r="V2468" s="47">
        <v>12887.487999999999</v>
      </c>
      <c r="W2468" s="47">
        <v>31563.577099999999</v>
      </c>
      <c r="X2468" s="47">
        <v>4000.6963000000001</v>
      </c>
      <c r="Y2468" s="47">
        <v>6443.4976999999999</v>
      </c>
      <c r="Z2468" s="47">
        <v>13641.543299999999</v>
      </c>
      <c r="AA2468" s="47">
        <v>33338.634299999998</v>
      </c>
      <c r="AB2468" s="47">
        <v>391.30430000000001</v>
      </c>
      <c r="AC2468" s="47">
        <v>728.47680000000003</v>
      </c>
      <c r="AD2468" s="47">
        <v>1405.7971</v>
      </c>
      <c r="AE2468" s="47">
        <v>4071.4286000000002</v>
      </c>
      <c r="AF2468" s="47">
        <v>0</v>
      </c>
      <c r="AG2468" s="47" t="s">
        <v>1917</v>
      </c>
      <c r="AH2468" s="47" t="s">
        <v>1917</v>
      </c>
      <c r="AI2468" s="47" t="s">
        <v>1917</v>
      </c>
      <c r="AJ2468" s="47">
        <v>1371.7733000000001</v>
      </c>
      <c r="AK2468" s="47">
        <v>4459.1642000000002</v>
      </c>
      <c r="AL2468" s="47">
        <v>10263.319100000001</v>
      </c>
      <c r="AM2468" s="47">
        <v>21017.6839</v>
      </c>
      <c r="AN2468" s="47">
        <v>1462.4853000000001</v>
      </c>
      <c r="AO2468" s="47">
        <v>4799.8953000000001</v>
      </c>
      <c r="AP2468" s="47">
        <v>10766.9449</v>
      </c>
      <c r="AQ2468" s="47">
        <v>22071.188399999999</v>
      </c>
      <c r="AR2468" s="47">
        <v>137.0641</v>
      </c>
      <c r="AS2468" s="47">
        <v>290.08859999999999</v>
      </c>
      <c r="AT2468" s="47">
        <v>701.04629999999997</v>
      </c>
      <c r="AU2468" s="47">
        <v>1500</v>
      </c>
      <c r="AV2468" s="47">
        <v>0</v>
      </c>
      <c r="AW2468" s="47">
        <v>6.7</v>
      </c>
      <c r="AX2468" s="47">
        <v>12.46</v>
      </c>
      <c r="AY2468" s="47">
        <v>18.34</v>
      </c>
    </row>
    <row r="2469" spans="1:51" ht="15" customHeight="1" x14ac:dyDescent="0.25">
      <c r="A2469" s="10" t="s">
        <v>1494</v>
      </c>
      <c r="B2469" s="10" t="s">
        <v>1503</v>
      </c>
      <c r="C2469" s="11" t="s">
        <v>4337</v>
      </c>
      <c r="D2469" s="47">
        <v>1163.0802000000001</v>
      </c>
      <c r="E2469" s="47">
        <v>5998.9498999999996</v>
      </c>
      <c r="F2469" s="47">
        <v>12238.6924</v>
      </c>
      <c r="G2469" s="47">
        <v>41715.241399999999</v>
      </c>
      <c r="H2469" s="47">
        <v>1259.7928999999999</v>
      </c>
      <c r="I2469" s="47">
        <v>6501.9835000000003</v>
      </c>
      <c r="J2469" s="47">
        <v>13275.5905</v>
      </c>
      <c r="K2469" s="47">
        <v>41511.942799999997</v>
      </c>
      <c r="L2469" s="47">
        <v>93.457899999999995</v>
      </c>
      <c r="M2469" s="47">
        <v>360.65570000000002</v>
      </c>
      <c r="N2469" s="47">
        <v>575.75760000000002</v>
      </c>
      <c r="O2469" s="47">
        <v>1517.2414000000001</v>
      </c>
      <c r="P2469" s="47">
        <v>0</v>
      </c>
      <c r="Q2469" s="47" t="s">
        <v>1917</v>
      </c>
      <c r="R2469" s="47" t="s">
        <v>1917</v>
      </c>
      <c r="S2469" s="47" t="s">
        <v>1917</v>
      </c>
      <c r="T2469" s="47" t="s">
        <v>1917</v>
      </c>
      <c r="U2469" s="47" t="s">
        <v>1917</v>
      </c>
      <c r="V2469" s="47" t="s">
        <v>1917</v>
      </c>
      <c r="W2469" s="47" t="s">
        <v>1917</v>
      </c>
      <c r="X2469" s="47" t="s">
        <v>1917</v>
      </c>
      <c r="Y2469" s="47" t="s">
        <v>1917</v>
      </c>
      <c r="Z2469" s="47" t="s">
        <v>1917</v>
      </c>
      <c r="AA2469" s="47" t="s">
        <v>1917</v>
      </c>
      <c r="AB2469" s="47" t="s">
        <v>1917</v>
      </c>
      <c r="AC2469" s="47" t="s">
        <v>1917</v>
      </c>
      <c r="AD2469" s="47" t="s">
        <v>1917</v>
      </c>
      <c r="AE2469" s="47" t="s">
        <v>1917</v>
      </c>
      <c r="AF2469" s="47" t="s">
        <v>1917</v>
      </c>
      <c r="AG2469" s="47" t="s">
        <v>1917</v>
      </c>
      <c r="AH2469" s="47" t="s">
        <v>1917</v>
      </c>
      <c r="AI2469" s="47" t="s">
        <v>1917</v>
      </c>
      <c r="AJ2469" s="47" t="s">
        <v>1917</v>
      </c>
      <c r="AK2469" s="47" t="s">
        <v>1917</v>
      </c>
      <c r="AL2469" s="47" t="s">
        <v>1917</v>
      </c>
      <c r="AM2469" s="47" t="s">
        <v>1917</v>
      </c>
      <c r="AN2469" s="47" t="s">
        <v>1917</v>
      </c>
      <c r="AO2469" s="47" t="s">
        <v>1917</v>
      </c>
      <c r="AP2469" s="47" t="s">
        <v>1917</v>
      </c>
      <c r="AQ2469" s="47" t="s">
        <v>1917</v>
      </c>
      <c r="AR2469" s="47" t="s">
        <v>1917</v>
      </c>
      <c r="AS2469" s="47" t="s">
        <v>1917</v>
      </c>
      <c r="AT2469" s="47" t="s">
        <v>1917</v>
      </c>
      <c r="AU2469" s="47" t="s">
        <v>1917</v>
      </c>
      <c r="AV2469" s="47" t="s">
        <v>1917</v>
      </c>
      <c r="AW2469" s="47" t="s">
        <v>1917</v>
      </c>
      <c r="AX2469" s="47" t="s">
        <v>1917</v>
      </c>
      <c r="AY2469" s="47" t="s">
        <v>1917</v>
      </c>
    </row>
    <row r="2470" spans="1:51" ht="15" customHeight="1" x14ac:dyDescent="0.25">
      <c r="A2470" s="10" t="s">
        <v>1494</v>
      </c>
      <c r="B2470" s="10" t="s">
        <v>275</v>
      </c>
      <c r="C2470" s="11" t="s">
        <v>4338</v>
      </c>
      <c r="D2470" s="47">
        <v>1473.4072000000001</v>
      </c>
      <c r="E2470" s="47">
        <v>4432.1652999999997</v>
      </c>
      <c r="F2470" s="47">
        <v>11163.012199999999</v>
      </c>
      <c r="G2470" s="47">
        <v>22289.171999999999</v>
      </c>
      <c r="H2470" s="47">
        <v>1573.8125</v>
      </c>
      <c r="I2470" s="47">
        <v>4650.0837000000001</v>
      </c>
      <c r="J2470" s="47">
        <v>11440.6376</v>
      </c>
      <c r="K2470" s="47">
        <v>22622.748100000001</v>
      </c>
      <c r="L2470" s="47">
        <v>152.04679999999999</v>
      </c>
      <c r="M2470" s="47">
        <v>510.79140000000001</v>
      </c>
      <c r="N2470" s="47">
        <v>966.18359999999996</v>
      </c>
      <c r="O2470" s="47">
        <v>1880.9523999999999</v>
      </c>
      <c r="P2470" s="47">
        <v>0</v>
      </c>
      <c r="Q2470" s="47" t="s">
        <v>1917</v>
      </c>
      <c r="R2470" s="47" t="s">
        <v>1917</v>
      </c>
      <c r="S2470" s="47" t="s">
        <v>1917</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1680.7841000000001</v>
      </c>
      <c r="E2471" s="47">
        <v>5066.3447999999999</v>
      </c>
      <c r="F2471" s="47">
        <v>11504.6132</v>
      </c>
      <c r="G2471" s="47">
        <v>24844.691299999999</v>
      </c>
      <c r="H2471" s="47">
        <v>1791.9072000000001</v>
      </c>
      <c r="I2471" s="47">
        <v>5335.8482999999997</v>
      </c>
      <c r="J2471" s="47">
        <v>12032.174800000001</v>
      </c>
      <c r="K2471" s="47">
        <v>25847.246800000001</v>
      </c>
      <c r="L2471" s="47">
        <v>200.70920000000001</v>
      </c>
      <c r="M2471" s="47">
        <v>423.94819999999999</v>
      </c>
      <c r="N2471" s="47">
        <v>1073.3788</v>
      </c>
      <c r="O2471" s="47">
        <v>1802.1583000000001</v>
      </c>
      <c r="P2471" s="47" t="s">
        <v>1917</v>
      </c>
      <c r="Q2471" s="47">
        <v>13.96</v>
      </c>
      <c r="R2471" s="47">
        <v>12.06</v>
      </c>
      <c r="S2471" s="47">
        <v>23.7</v>
      </c>
      <c r="T2471" s="47">
        <v>2382.8361</v>
      </c>
      <c r="U2471" s="47">
        <v>6428.8522999999996</v>
      </c>
      <c r="V2471" s="47">
        <v>11717.0425</v>
      </c>
      <c r="W2471" s="47">
        <v>39654.726799999997</v>
      </c>
      <c r="X2471" s="47">
        <v>2570.1502999999998</v>
      </c>
      <c r="Y2471" s="47">
        <v>6731.7406000000001</v>
      </c>
      <c r="Z2471" s="47">
        <v>12167.6952</v>
      </c>
      <c r="AA2471" s="47">
        <v>39430.676800000001</v>
      </c>
      <c r="AB2471" s="47">
        <v>478.41730000000001</v>
      </c>
      <c r="AC2471" s="47">
        <v>919.46310000000005</v>
      </c>
      <c r="AD2471" s="47">
        <v>1750</v>
      </c>
      <c r="AE2471" s="47">
        <v>4954.5455000000002</v>
      </c>
      <c r="AF2471" s="47" t="s">
        <v>1917</v>
      </c>
      <c r="AG2471" s="47" t="s">
        <v>1917</v>
      </c>
      <c r="AH2471" s="47" t="s">
        <v>1917</v>
      </c>
      <c r="AI2471" s="47" t="s">
        <v>1917</v>
      </c>
      <c r="AJ2471" s="47">
        <v>1508.3720000000001</v>
      </c>
      <c r="AK2471" s="47">
        <v>4879.5798000000004</v>
      </c>
      <c r="AL2471" s="47">
        <v>11478.5682</v>
      </c>
      <c r="AM2471" s="47">
        <v>23571.9539</v>
      </c>
      <c r="AN2471" s="47">
        <v>1600.7838999999999</v>
      </c>
      <c r="AO2471" s="47">
        <v>5144.5069999999996</v>
      </c>
      <c r="AP2471" s="47">
        <v>12015.5592</v>
      </c>
      <c r="AQ2471" s="47">
        <v>24679.9208</v>
      </c>
      <c r="AR2471" s="47">
        <v>132.50880000000001</v>
      </c>
      <c r="AS2471" s="47">
        <v>356.0258</v>
      </c>
      <c r="AT2471" s="47">
        <v>990.42150000000004</v>
      </c>
      <c r="AU2471" s="47">
        <v>1531.25</v>
      </c>
      <c r="AV2471" s="47">
        <v>0</v>
      </c>
      <c r="AW2471" s="47">
        <v>14.29</v>
      </c>
      <c r="AX2471" s="47">
        <v>10.61</v>
      </c>
      <c r="AY2471" s="47">
        <v>23.46</v>
      </c>
    </row>
    <row r="2472" spans="1:51" ht="15" customHeight="1" x14ac:dyDescent="0.25">
      <c r="A2472" s="10" t="s">
        <v>1494</v>
      </c>
      <c r="B2472" s="10" t="s">
        <v>1505</v>
      </c>
      <c r="C2472" s="11" t="s">
        <v>4340</v>
      </c>
      <c r="D2472" s="47">
        <v>1544.8235</v>
      </c>
      <c r="E2472" s="47">
        <v>6131.5092999999997</v>
      </c>
      <c r="F2472" s="47">
        <v>11486.663200000001</v>
      </c>
      <c r="G2472" s="47">
        <v>29522.44</v>
      </c>
      <c r="H2472" s="47">
        <v>1688.3198</v>
      </c>
      <c r="I2472" s="47">
        <v>6599.7569000000003</v>
      </c>
      <c r="J2472" s="47">
        <v>12169.2417</v>
      </c>
      <c r="K2472" s="47">
        <v>31351.471799999999</v>
      </c>
      <c r="L2472" s="47">
        <v>139.86009999999999</v>
      </c>
      <c r="M2472" s="47">
        <v>318.58409999999998</v>
      </c>
      <c r="N2472" s="47">
        <v>598.08609999999999</v>
      </c>
      <c r="O2472" s="47">
        <v>1304.8779999999999</v>
      </c>
      <c r="P2472" s="47">
        <v>0</v>
      </c>
      <c r="Q2472" s="47" t="s">
        <v>1917</v>
      </c>
      <c r="R2472" s="47" t="s">
        <v>1917</v>
      </c>
      <c r="S2472" s="47">
        <v>16.04</v>
      </c>
      <c r="T2472" s="47" t="s">
        <v>1917</v>
      </c>
      <c r="U2472" s="47" t="s">
        <v>1917</v>
      </c>
      <c r="V2472" s="47" t="s">
        <v>1917</v>
      </c>
      <c r="W2472" s="47" t="s">
        <v>1917</v>
      </c>
      <c r="X2472" s="47" t="s">
        <v>1917</v>
      </c>
      <c r="Y2472" s="47" t="s">
        <v>1917</v>
      </c>
      <c r="Z2472" s="47" t="s">
        <v>1917</v>
      </c>
      <c r="AA2472" s="47" t="s">
        <v>1917</v>
      </c>
      <c r="AB2472" s="47" t="s">
        <v>1917</v>
      </c>
      <c r="AC2472" s="47" t="s">
        <v>1917</v>
      </c>
      <c r="AD2472" s="47" t="s">
        <v>1917</v>
      </c>
      <c r="AE2472" s="47" t="s">
        <v>1917</v>
      </c>
      <c r="AF2472" s="47" t="s">
        <v>1917</v>
      </c>
      <c r="AG2472" s="47" t="s">
        <v>1917</v>
      </c>
      <c r="AH2472" s="47" t="s">
        <v>1917</v>
      </c>
      <c r="AI2472" s="47" t="s">
        <v>1917</v>
      </c>
      <c r="AJ2472" s="47" t="s">
        <v>1917</v>
      </c>
      <c r="AK2472" s="47" t="s">
        <v>1917</v>
      </c>
      <c r="AL2472" s="47" t="s">
        <v>1917</v>
      </c>
      <c r="AM2472" s="47" t="s">
        <v>1917</v>
      </c>
      <c r="AN2472" s="47" t="s">
        <v>1917</v>
      </c>
      <c r="AO2472" s="47" t="s">
        <v>1917</v>
      </c>
      <c r="AP2472" s="47" t="s">
        <v>1917</v>
      </c>
      <c r="AQ2472" s="47" t="s">
        <v>1917</v>
      </c>
      <c r="AR2472" s="47" t="s">
        <v>1917</v>
      </c>
      <c r="AS2472" s="47" t="s">
        <v>1917</v>
      </c>
      <c r="AT2472" s="47" t="s">
        <v>1917</v>
      </c>
      <c r="AU2472" s="47" t="s">
        <v>1917</v>
      </c>
      <c r="AV2472" s="47" t="s">
        <v>1917</v>
      </c>
      <c r="AW2472" s="47" t="s">
        <v>1917</v>
      </c>
      <c r="AX2472" s="47" t="s">
        <v>1917</v>
      </c>
      <c r="AY2472" s="47" t="s">
        <v>1917</v>
      </c>
    </row>
    <row r="2473" spans="1:51" ht="15" customHeight="1" x14ac:dyDescent="0.25">
      <c r="A2473" s="10" t="s">
        <v>1494</v>
      </c>
      <c r="B2473" s="10" t="s">
        <v>1125</v>
      </c>
      <c r="C2473" s="11" t="s">
        <v>4341</v>
      </c>
      <c r="D2473" s="47">
        <v>1461.5278000000001</v>
      </c>
      <c r="E2473" s="47">
        <v>5727.8405000000002</v>
      </c>
      <c r="F2473" s="47">
        <v>9223.5449000000008</v>
      </c>
      <c r="G2473" s="47">
        <v>24348.091</v>
      </c>
      <c r="H2473" s="47">
        <v>1559.6165000000001</v>
      </c>
      <c r="I2473" s="47">
        <v>6079.3068999999996</v>
      </c>
      <c r="J2473" s="47">
        <v>9806.2535000000007</v>
      </c>
      <c r="K2473" s="47">
        <v>25734.259900000001</v>
      </c>
      <c r="L2473" s="47">
        <v>136.36359999999999</v>
      </c>
      <c r="M2473" s="47">
        <v>438.01650000000001</v>
      </c>
      <c r="N2473" s="47">
        <v>473.68419999999998</v>
      </c>
      <c r="O2473" s="47">
        <v>1323.5293999999999</v>
      </c>
      <c r="P2473" s="47">
        <v>0</v>
      </c>
      <c r="Q2473" s="47" t="s">
        <v>1917</v>
      </c>
      <c r="R2473" s="47" t="s">
        <v>1917</v>
      </c>
      <c r="S2473" s="47">
        <v>22.29</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1681.691</v>
      </c>
      <c r="E2474" s="47">
        <v>5075.4985999999999</v>
      </c>
      <c r="F2474" s="47">
        <v>11182.8706</v>
      </c>
      <c r="G2474" s="47">
        <v>33920.392399999997</v>
      </c>
      <c r="H2474" s="47">
        <v>1684.7811999999999</v>
      </c>
      <c r="I2474" s="47">
        <v>4950.9232000000002</v>
      </c>
      <c r="J2474" s="47">
        <v>10806.4447</v>
      </c>
      <c r="K2474" s="47">
        <v>33620.388599999998</v>
      </c>
      <c r="L2474" s="47">
        <v>89.147300000000001</v>
      </c>
      <c r="M2474" s="47">
        <v>200</v>
      </c>
      <c r="N2474" s="47">
        <v>440.36700000000002</v>
      </c>
      <c r="O2474" s="47">
        <v>1600</v>
      </c>
      <c r="P2474" s="47">
        <v>0</v>
      </c>
      <c r="Q2474" s="47" t="s">
        <v>1917</v>
      </c>
      <c r="R2474" s="47" t="s">
        <v>1917</v>
      </c>
      <c r="S2474" s="47">
        <v>22.43</v>
      </c>
      <c r="T2474" s="47">
        <v>2050.8863000000001</v>
      </c>
      <c r="U2474" s="47">
        <v>3405.66</v>
      </c>
      <c r="V2474" s="47">
        <v>13708.015299999999</v>
      </c>
      <c r="W2474" s="47">
        <v>67388.92</v>
      </c>
      <c r="X2474" s="47">
        <v>1805.2378000000001</v>
      </c>
      <c r="Y2474" s="47">
        <v>3023.0774999999999</v>
      </c>
      <c r="Z2474" s="47">
        <v>12354.7588</v>
      </c>
      <c r="AA2474" s="47">
        <v>66582.612699999998</v>
      </c>
      <c r="AB2474" s="47" t="s">
        <v>1917</v>
      </c>
      <c r="AC2474" s="47" t="s">
        <v>1917</v>
      </c>
      <c r="AD2474" s="47" t="s">
        <v>1917</v>
      </c>
      <c r="AE2474" s="47" t="s">
        <v>1917</v>
      </c>
      <c r="AF2474" s="47">
        <v>0</v>
      </c>
      <c r="AG2474" s="47">
        <v>0</v>
      </c>
      <c r="AH2474" s="47">
        <v>0</v>
      </c>
      <c r="AI2474" s="47" t="s">
        <v>1917</v>
      </c>
      <c r="AJ2474" s="47">
        <v>1613.9486999999999</v>
      </c>
      <c r="AK2474" s="47">
        <v>5406.7061999999996</v>
      </c>
      <c r="AL2474" s="47">
        <v>10716.2677</v>
      </c>
      <c r="AM2474" s="47">
        <v>27680.497500000001</v>
      </c>
      <c r="AN2474" s="47">
        <v>1662.6791000000001</v>
      </c>
      <c r="AO2474" s="47">
        <v>5333.3058000000001</v>
      </c>
      <c r="AP2474" s="47">
        <v>10520.343199999999</v>
      </c>
      <c r="AQ2474" s="47">
        <v>27474.889200000001</v>
      </c>
      <c r="AR2474" s="47" t="s">
        <v>1917</v>
      </c>
      <c r="AS2474" s="47" t="s">
        <v>1917</v>
      </c>
      <c r="AT2474" s="47" t="s">
        <v>1917</v>
      </c>
      <c r="AU2474" s="47" t="s">
        <v>1917</v>
      </c>
      <c r="AV2474" s="47">
        <v>0</v>
      </c>
      <c r="AW2474" s="47" t="s">
        <v>1917</v>
      </c>
      <c r="AX2474" s="47" t="s">
        <v>1917</v>
      </c>
      <c r="AY2474" s="47" t="s">
        <v>1917</v>
      </c>
    </row>
    <row r="2475" spans="1:51" ht="15" customHeight="1" x14ac:dyDescent="0.25">
      <c r="A2475" s="10" t="s">
        <v>1494</v>
      </c>
      <c r="B2475" s="10" t="s">
        <v>279</v>
      </c>
      <c r="C2475" s="11" t="s">
        <v>4343</v>
      </c>
      <c r="D2475" s="47">
        <v>2085.5196999999998</v>
      </c>
      <c r="E2475" s="47">
        <v>6310.6959999999999</v>
      </c>
      <c r="F2475" s="47">
        <v>13067.7107</v>
      </c>
      <c r="G2475" s="47">
        <v>17748.487300000001</v>
      </c>
      <c r="H2475" s="47">
        <v>2258.2197999999999</v>
      </c>
      <c r="I2475" s="47">
        <v>6784.71</v>
      </c>
      <c r="J2475" s="47">
        <v>13928.966</v>
      </c>
      <c r="K2475" s="47">
        <v>18965.7497</v>
      </c>
      <c r="L2475" s="47">
        <v>156.25</v>
      </c>
      <c r="M2475" s="47">
        <v>333.33330000000001</v>
      </c>
      <c r="N2475" s="47">
        <v>576.38890000000004</v>
      </c>
      <c r="O2475" s="47">
        <v>1000</v>
      </c>
      <c r="P2475" s="47" t="s">
        <v>1917</v>
      </c>
      <c r="Q2475" s="47">
        <v>17.86</v>
      </c>
      <c r="R2475" s="47">
        <v>20.22</v>
      </c>
      <c r="S2475" s="47">
        <v>18.68</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1423.3895</v>
      </c>
      <c r="E2476" s="47">
        <v>5045.5910999999996</v>
      </c>
      <c r="F2476" s="47">
        <v>7720.1532999999999</v>
      </c>
      <c r="G2476" s="47">
        <v>22933.2441</v>
      </c>
      <c r="H2476" s="47">
        <v>1569.9193</v>
      </c>
      <c r="I2476" s="47">
        <v>5390.8105999999998</v>
      </c>
      <c r="J2476" s="47">
        <v>8214.4459999999999</v>
      </c>
      <c r="K2476" s="47">
        <v>24302.4791</v>
      </c>
      <c r="L2476" s="47">
        <v>138.6139</v>
      </c>
      <c r="M2476" s="47">
        <v>282.7586</v>
      </c>
      <c r="N2476" s="47">
        <v>470</v>
      </c>
      <c r="O2476" s="47">
        <v>967.74189999999999</v>
      </c>
      <c r="P2476" s="47">
        <v>0</v>
      </c>
      <c r="Q2476" s="47" t="s">
        <v>1917</v>
      </c>
      <c r="R2476" s="47" t="s">
        <v>1917</v>
      </c>
      <c r="S2476" s="47">
        <v>19.32</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1218.663</v>
      </c>
      <c r="E2477" s="47">
        <v>4846.6926999999996</v>
      </c>
      <c r="F2477" s="47">
        <v>9407.2073999999993</v>
      </c>
      <c r="G2477" s="47">
        <v>21195.2503</v>
      </c>
      <c r="H2477" s="47">
        <v>1243.2724000000001</v>
      </c>
      <c r="I2477" s="47">
        <v>5015.4717000000001</v>
      </c>
      <c r="J2477" s="47">
        <v>9740.0175999999992</v>
      </c>
      <c r="K2477" s="47">
        <v>22034.7876</v>
      </c>
      <c r="L2477" s="47">
        <v>135.7234</v>
      </c>
      <c r="M2477" s="47">
        <v>411.65050000000002</v>
      </c>
      <c r="N2477" s="47">
        <v>819.27710000000002</v>
      </c>
      <c r="O2477" s="47">
        <v>1658.1197</v>
      </c>
      <c r="P2477" s="47">
        <v>0</v>
      </c>
      <c r="Q2477" s="47" t="s">
        <v>1917</v>
      </c>
      <c r="R2477" s="47" t="s">
        <v>1917</v>
      </c>
      <c r="S2477" s="47">
        <v>17.920000000000002</v>
      </c>
      <c r="T2477" s="47" t="s">
        <v>1917</v>
      </c>
      <c r="U2477" s="47" t="s">
        <v>1917</v>
      </c>
      <c r="V2477" s="47" t="s">
        <v>1917</v>
      </c>
      <c r="W2477" s="47" t="s">
        <v>1917</v>
      </c>
      <c r="X2477" s="47" t="s">
        <v>1917</v>
      </c>
      <c r="Y2477" s="47" t="s">
        <v>1917</v>
      </c>
      <c r="Z2477" s="47" t="s">
        <v>1917</v>
      </c>
      <c r="AA2477" s="47" t="s">
        <v>1917</v>
      </c>
      <c r="AB2477" s="47" t="s">
        <v>1917</v>
      </c>
      <c r="AC2477" s="47" t="s">
        <v>1917</v>
      </c>
      <c r="AD2477" s="47" t="s">
        <v>1917</v>
      </c>
      <c r="AE2477" s="47" t="s">
        <v>1917</v>
      </c>
      <c r="AF2477" s="47" t="s">
        <v>1917</v>
      </c>
      <c r="AG2477" s="47" t="s">
        <v>1917</v>
      </c>
      <c r="AH2477" s="47" t="s">
        <v>1917</v>
      </c>
      <c r="AI2477" s="47" t="s">
        <v>1917</v>
      </c>
      <c r="AJ2477" s="47" t="s">
        <v>1917</v>
      </c>
      <c r="AK2477" s="47" t="s">
        <v>1917</v>
      </c>
      <c r="AL2477" s="47" t="s">
        <v>1917</v>
      </c>
      <c r="AM2477" s="47" t="s">
        <v>1917</v>
      </c>
      <c r="AN2477" s="47" t="s">
        <v>1917</v>
      </c>
      <c r="AO2477" s="47" t="s">
        <v>1917</v>
      </c>
      <c r="AP2477" s="47" t="s">
        <v>1917</v>
      </c>
      <c r="AQ2477" s="47" t="s">
        <v>1917</v>
      </c>
      <c r="AR2477" s="47" t="s">
        <v>1917</v>
      </c>
      <c r="AS2477" s="47" t="s">
        <v>1917</v>
      </c>
      <c r="AT2477" s="47" t="s">
        <v>1917</v>
      </c>
      <c r="AU2477" s="47" t="s">
        <v>1917</v>
      </c>
      <c r="AV2477" s="47" t="s">
        <v>1917</v>
      </c>
      <c r="AW2477" s="47" t="s">
        <v>1917</v>
      </c>
      <c r="AX2477" s="47" t="s">
        <v>1917</v>
      </c>
      <c r="AY2477" s="47" t="s">
        <v>1917</v>
      </c>
    </row>
    <row r="2478" spans="1:51" ht="15" customHeight="1" x14ac:dyDescent="0.25">
      <c r="A2478" s="10" t="s">
        <v>1494</v>
      </c>
      <c r="B2478" s="10" t="s">
        <v>1508</v>
      </c>
      <c r="C2478" s="11" t="s">
        <v>4346</v>
      </c>
      <c r="D2478" s="47">
        <v>1402.0896</v>
      </c>
      <c r="E2478" s="47">
        <v>5265.8885</v>
      </c>
      <c r="F2478" s="47">
        <v>10273.2857</v>
      </c>
      <c r="G2478" s="47">
        <v>29970.992200000001</v>
      </c>
      <c r="H2478" s="47">
        <v>1512.9078999999999</v>
      </c>
      <c r="I2478" s="47">
        <v>5615.6728999999996</v>
      </c>
      <c r="J2478" s="47">
        <v>11141.409</v>
      </c>
      <c r="K2478" s="47">
        <v>32336.073100000001</v>
      </c>
      <c r="L2478" s="47" t="s">
        <v>1917</v>
      </c>
      <c r="M2478" s="47" t="s">
        <v>1917</v>
      </c>
      <c r="N2478" s="47" t="s">
        <v>1917</v>
      </c>
      <c r="O2478" s="47" t="s">
        <v>1917</v>
      </c>
      <c r="P2478" s="47">
        <v>0</v>
      </c>
      <c r="Q2478" s="47" t="s">
        <v>1917</v>
      </c>
      <c r="R2478" s="47" t="s">
        <v>1917</v>
      </c>
      <c r="S2478" s="47">
        <v>19.670000000000002</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2014.0933</v>
      </c>
      <c r="E2479" s="47">
        <v>6139.6041999999998</v>
      </c>
      <c r="F2479" s="47">
        <v>15873.623100000001</v>
      </c>
      <c r="G2479" s="47">
        <v>31533.726600000002</v>
      </c>
      <c r="H2479" s="47">
        <v>2164.9398999999999</v>
      </c>
      <c r="I2479" s="47">
        <v>6502.5439999999999</v>
      </c>
      <c r="J2479" s="47">
        <v>16956.895799999998</v>
      </c>
      <c r="K2479" s="47">
        <v>34523.696300000003</v>
      </c>
      <c r="L2479" s="47">
        <v>158.9896</v>
      </c>
      <c r="M2479" s="47">
        <v>325.86559999999997</v>
      </c>
      <c r="N2479" s="47">
        <v>722.46699999999998</v>
      </c>
      <c r="O2479" s="47">
        <v>1329.5454999999999</v>
      </c>
      <c r="P2479" s="47" t="s">
        <v>1917</v>
      </c>
      <c r="Q2479" s="47">
        <v>11.32</v>
      </c>
      <c r="R2479" s="47">
        <v>14.18</v>
      </c>
      <c r="S2479" s="47">
        <v>23.58</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1625.1206</v>
      </c>
      <c r="E2480" s="47">
        <v>5000.9453999999996</v>
      </c>
      <c r="F2480" s="47">
        <v>10507.415800000001</v>
      </c>
      <c r="G2480" s="47">
        <v>21940.630499999999</v>
      </c>
      <c r="H2480" s="47">
        <v>1723.9012</v>
      </c>
      <c r="I2480" s="47">
        <v>5348.2678999999998</v>
      </c>
      <c r="J2480" s="47">
        <v>11253.512500000001</v>
      </c>
      <c r="K2480" s="47">
        <v>23384.529399999999</v>
      </c>
      <c r="L2480" s="47">
        <v>102.43899999999999</v>
      </c>
      <c r="M2480" s="47">
        <v>301.1696</v>
      </c>
      <c r="N2480" s="47">
        <v>871.42859999999996</v>
      </c>
      <c r="O2480" s="47">
        <v>1702.7027</v>
      </c>
      <c r="P2480" s="47" t="s">
        <v>1917</v>
      </c>
      <c r="Q2480" s="47" t="s">
        <v>1917</v>
      </c>
      <c r="R2480" s="47">
        <v>17.809999999999999</v>
      </c>
      <c r="S2480" s="47">
        <v>24.18</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1350.9069</v>
      </c>
      <c r="E2481" s="47">
        <v>5852.1938</v>
      </c>
      <c r="F2481" s="47">
        <v>11612.843199999999</v>
      </c>
      <c r="G2481" s="47">
        <v>28457.5537</v>
      </c>
      <c r="H2481" s="47">
        <v>1470.8443</v>
      </c>
      <c r="I2481" s="47">
        <v>6177.2843000000003</v>
      </c>
      <c r="J2481" s="47">
        <v>11870.124299999999</v>
      </c>
      <c r="K2481" s="47">
        <v>29133.697800000002</v>
      </c>
      <c r="L2481" s="47">
        <v>110</v>
      </c>
      <c r="M2481" s="47">
        <v>441.66669999999999</v>
      </c>
      <c r="N2481" s="47">
        <v>839.28570000000002</v>
      </c>
      <c r="O2481" s="47">
        <v>1592.5925999999999</v>
      </c>
      <c r="P2481" s="47">
        <v>0</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1425.7762</v>
      </c>
      <c r="E2482" s="47">
        <v>5658.2709999999997</v>
      </c>
      <c r="F2482" s="47">
        <v>11403.352000000001</v>
      </c>
      <c r="G2482" s="47">
        <v>26527.0537</v>
      </c>
      <c r="H2482" s="47">
        <v>1543.0639000000001</v>
      </c>
      <c r="I2482" s="47">
        <v>5815.0159000000003</v>
      </c>
      <c r="J2482" s="47">
        <v>11958.9908</v>
      </c>
      <c r="K2482" s="47">
        <v>27456.1273</v>
      </c>
      <c r="L2482" s="47">
        <v>140.57509999999999</v>
      </c>
      <c r="M2482" s="47">
        <v>219.13579999999999</v>
      </c>
      <c r="N2482" s="47">
        <v>705.20230000000004</v>
      </c>
      <c r="O2482" s="47">
        <v>1731.3433</v>
      </c>
      <c r="P2482" s="47" t="s">
        <v>1917</v>
      </c>
      <c r="Q2482" s="47" t="s">
        <v>1917</v>
      </c>
      <c r="R2482" s="47">
        <v>19.05</v>
      </c>
      <c r="S2482" s="47">
        <v>25.24</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1882.4223999999999</v>
      </c>
      <c r="E2483" s="47">
        <v>4351.6008000000002</v>
      </c>
      <c r="F2483" s="47">
        <v>8540.3223999999991</v>
      </c>
      <c r="G2483" s="47">
        <v>26341.0988</v>
      </c>
      <c r="H2483" s="47">
        <v>1944.6358</v>
      </c>
      <c r="I2483" s="47">
        <v>4637.5115999999998</v>
      </c>
      <c r="J2483" s="47">
        <v>9227.0131999999994</v>
      </c>
      <c r="K2483" s="47">
        <v>27744.424599999998</v>
      </c>
      <c r="L2483" s="47">
        <v>176.47059999999999</v>
      </c>
      <c r="M2483" s="47">
        <v>423.84109999999998</v>
      </c>
      <c r="N2483" s="47">
        <v>1000</v>
      </c>
      <c r="O2483" s="47">
        <v>2627.1185999999998</v>
      </c>
      <c r="P2483" s="47">
        <v>0</v>
      </c>
      <c r="Q2483" s="47" t="s">
        <v>1917</v>
      </c>
      <c r="R2483" s="47" t="s">
        <v>1917</v>
      </c>
      <c r="S2483" s="47">
        <v>19.79</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1666.3185000000001</v>
      </c>
      <c r="E2484" s="47">
        <v>4671.2682000000004</v>
      </c>
      <c r="F2484" s="47">
        <v>11136.967000000001</v>
      </c>
      <c r="G2484" s="47">
        <v>23134.9486</v>
      </c>
      <c r="H2484" s="47">
        <v>1694.7224000000001</v>
      </c>
      <c r="I2484" s="47">
        <v>4589.0825000000004</v>
      </c>
      <c r="J2484" s="47">
        <v>11161.666300000001</v>
      </c>
      <c r="K2484" s="47">
        <v>22450.840199999999</v>
      </c>
      <c r="L2484" s="47">
        <v>151.0204</v>
      </c>
      <c r="M2484" s="47">
        <v>385.9649</v>
      </c>
      <c r="N2484" s="47">
        <v>647.54100000000005</v>
      </c>
      <c r="O2484" s="47">
        <v>1186.0464999999999</v>
      </c>
      <c r="P2484" s="47">
        <v>0</v>
      </c>
      <c r="Q2484" s="47" t="s">
        <v>1917</v>
      </c>
      <c r="R2484" s="47">
        <v>22.54</v>
      </c>
      <c r="S2484" s="47" t="s">
        <v>1917</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1348.3434</v>
      </c>
      <c r="E2485" s="47">
        <v>4407.366</v>
      </c>
      <c r="F2485" s="47">
        <v>17054.4941</v>
      </c>
      <c r="G2485" s="47">
        <v>27576</v>
      </c>
      <c r="H2485" s="47">
        <v>1505.7547</v>
      </c>
      <c r="I2485" s="47">
        <v>4761.2196000000004</v>
      </c>
      <c r="J2485" s="47">
        <v>18010.276900000001</v>
      </c>
      <c r="K2485" s="47">
        <v>29097.838100000001</v>
      </c>
      <c r="L2485" s="47" t="s">
        <v>1917</v>
      </c>
      <c r="M2485" s="47" t="s">
        <v>1917</v>
      </c>
      <c r="N2485" s="47" t="s">
        <v>1917</v>
      </c>
      <c r="O2485" s="47" t="s">
        <v>1917</v>
      </c>
      <c r="P2485" s="47">
        <v>0</v>
      </c>
      <c r="Q2485" s="47" t="s">
        <v>1917</v>
      </c>
      <c r="R2485" s="47" t="s">
        <v>1917</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1150.7343000000001</v>
      </c>
      <c r="E2486" s="47">
        <v>4678.5920999999998</v>
      </c>
      <c r="F2486" s="47">
        <v>10876.486800000001</v>
      </c>
      <c r="G2486" s="47">
        <v>29269.395400000001</v>
      </c>
      <c r="H2486" s="47">
        <v>1229.8877</v>
      </c>
      <c r="I2486" s="47">
        <v>4870.9233999999997</v>
      </c>
      <c r="J2486" s="47">
        <v>11127.1301</v>
      </c>
      <c r="K2486" s="47">
        <v>29491.199199999999</v>
      </c>
      <c r="L2486" s="47">
        <v>152.03020000000001</v>
      </c>
      <c r="M2486" s="47">
        <v>406.68520000000001</v>
      </c>
      <c r="N2486" s="47">
        <v>879.55179999999996</v>
      </c>
      <c r="O2486" s="47">
        <v>1853.8012000000001</v>
      </c>
      <c r="P2486" s="47">
        <v>0</v>
      </c>
      <c r="Q2486" s="47" t="s">
        <v>1917</v>
      </c>
      <c r="R2486" s="47">
        <v>9.8000000000000007</v>
      </c>
      <c r="S2486" s="47">
        <v>27.31</v>
      </c>
      <c r="T2486" s="47">
        <v>1161.9516000000001</v>
      </c>
      <c r="U2486" s="47">
        <v>4681.9363999999996</v>
      </c>
      <c r="V2486" s="47">
        <v>13086.9396</v>
      </c>
      <c r="W2486" s="47">
        <v>30283.5344</v>
      </c>
      <c r="X2486" s="47">
        <v>1230.7846999999999</v>
      </c>
      <c r="Y2486" s="47">
        <v>5150.8406000000004</v>
      </c>
      <c r="Z2486" s="47">
        <v>13677.8896</v>
      </c>
      <c r="AA2486" s="47">
        <v>30799.124400000001</v>
      </c>
      <c r="AB2486" s="47" t="s">
        <v>1917</v>
      </c>
      <c r="AC2486" s="47" t="s">
        <v>1917</v>
      </c>
      <c r="AD2486" s="47" t="s">
        <v>1917</v>
      </c>
      <c r="AE2486" s="47" t="s">
        <v>1917</v>
      </c>
      <c r="AF2486" s="47">
        <v>0</v>
      </c>
      <c r="AG2486" s="47">
        <v>0</v>
      </c>
      <c r="AH2486" s="47" t="s">
        <v>1917</v>
      </c>
      <c r="AI2486" s="47" t="s">
        <v>1917</v>
      </c>
      <c r="AJ2486" s="47">
        <v>1148.7231999999999</v>
      </c>
      <c r="AK2486" s="47">
        <v>4678.2536</v>
      </c>
      <c r="AL2486" s="47">
        <v>10724.27</v>
      </c>
      <c r="AM2486" s="47">
        <v>29164.7101</v>
      </c>
      <c r="AN2486" s="47">
        <v>1229.7268999999999</v>
      </c>
      <c r="AO2486" s="47">
        <v>4842.5882000000001</v>
      </c>
      <c r="AP2486" s="47">
        <v>10951.478999999999</v>
      </c>
      <c r="AQ2486" s="47">
        <v>29356.1875</v>
      </c>
      <c r="AR2486" s="47" t="s">
        <v>1917</v>
      </c>
      <c r="AS2486" s="47" t="s">
        <v>1917</v>
      </c>
      <c r="AT2486" s="47" t="s">
        <v>1917</v>
      </c>
      <c r="AU2486" s="47" t="s">
        <v>1917</v>
      </c>
      <c r="AV2486" s="47">
        <v>0</v>
      </c>
      <c r="AW2486" s="47" t="s">
        <v>1917</v>
      </c>
      <c r="AX2486" s="47">
        <v>10.16</v>
      </c>
      <c r="AY2486" s="47">
        <v>26.5</v>
      </c>
    </row>
    <row r="2487" spans="1:51" ht="15" customHeight="1" x14ac:dyDescent="0.25">
      <c r="A2487" s="10" t="s">
        <v>1494</v>
      </c>
      <c r="B2487" s="10" t="s">
        <v>1514</v>
      </c>
      <c r="C2487" s="11" t="s">
        <v>4355</v>
      </c>
      <c r="D2487" s="47">
        <v>2042.1995999999999</v>
      </c>
      <c r="E2487" s="47">
        <v>6158.5673999999999</v>
      </c>
      <c r="F2487" s="47">
        <v>13171.0808</v>
      </c>
      <c r="G2487" s="47">
        <v>26367.612499999999</v>
      </c>
      <c r="H2487" s="47">
        <v>2174.5207999999998</v>
      </c>
      <c r="I2487" s="47">
        <v>6528.6066000000001</v>
      </c>
      <c r="J2487" s="47">
        <v>13855.6343</v>
      </c>
      <c r="K2487" s="47">
        <v>27539.3446</v>
      </c>
      <c r="L2487" s="47">
        <v>137.40459999999999</v>
      </c>
      <c r="M2487" s="47">
        <v>320.40469999999999</v>
      </c>
      <c r="N2487" s="47">
        <v>767.52769999999998</v>
      </c>
      <c r="O2487" s="47">
        <v>1454.5454999999999</v>
      </c>
      <c r="P2487" s="47" t="s">
        <v>1917</v>
      </c>
      <c r="Q2487" s="47">
        <v>10.86</v>
      </c>
      <c r="R2487" s="47">
        <v>10.31</v>
      </c>
      <c r="S2487" s="47">
        <v>26.35</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1168.1235999999999</v>
      </c>
      <c r="E2488" s="47">
        <v>5606.3294999999998</v>
      </c>
      <c r="F2488" s="47">
        <v>14812.5641</v>
      </c>
      <c r="G2488" s="47">
        <v>20603.39</v>
      </c>
      <c r="H2488" s="47">
        <v>1267.1610000000001</v>
      </c>
      <c r="I2488" s="47">
        <v>5805.1504999999997</v>
      </c>
      <c r="J2488" s="47">
        <v>15207.9959</v>
      </c>
      <c r="K2488" s="47">
        <v>22147.769</v>
      </c>
      <c r="L2488" s="47">
        <v>108.2803</v>
      </c>
      <c r="M2488" s="47">
        <v>380</v>
      </c>
      <c r="N2488" s="47">
        <v>521.73910000000001</v>
      </c>
      <c r="O2488" s="47">
        <v>2714.2856999999999</v>
      </c>
      <c r="P2488" s="47">
        <v>0</v>
      </c>
      <c r="Q2488" s="47">
        <v>0</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1352.7094999999999</v>
      </c>
      <c r="E2489" s="47">
        <v>5343.3528999999999</v>
      </c>
      <c r="F2489" s="47">
        <v>11306.9836</v>
      </c>
      <c r="G2489" s="47">
        <v>33075.294300000001</v>
      </c>
      <c r="H2489" s="47">
        <v>1385.097</v>
      </c>
      <c r="I2489" s="47">
        <v>5370.7727999999997</v>
      </c>
      <c r="J2489" s="47">
        <v>11372.329</v>
      </c>
      <c r="K2489" s="47">
        <v>30878.920999999998</v>
      </c>
      <c r="L2489" s="47">
        <v>200</v>
      </c>
      <c r="M2489" s="47">
        <v>412.84399999999999</v>
      </c>
      <c r="N2489" s="47">
        <v>610.16949999999997</v>
      </c>
      <c r="O2489" s="47">
        <v>2238.0952000000002</v>
      </c>
      <c r="P2489" s="47" t="s">
        <v>1917</v>
      </c>
      <c r="Q2489" s="47" t="s">
        <v>1917</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1439.5056</v>
      </c>
      <c r="E2490" s="47">
        <v>4737.5325999999995</v>
      </c>
      <c r="F2490" s="47">
        <v>13792.417100000001</v>
      </c>
      <c r="G2490" s="47">
        <v>26460.6741</v>
      </c>
      <c r="H2490" s="47">
        <v>1551.9872</v>
      </c>
      <c r="I2490" s="47">
        <v>5060.9883</v>
      </c>
      <c r="J2490" s="47">
        <v>14647.508</v>
      </c>
      <c r="K2490" s="47">
        <v>28690.9228</v>
      </c>
      <c r="L2490" s="47">
        <v>90</v>
      </c>
      <c r="M2490" s="47">
        <v>267.7165</v>
      </c>
      <c r="N2490" s="47">
        <v>759.25930000000005</v>
      </c>
      <c r="O2490" s="47">
        <v>1312.5</v>
      </c>
      <c r="P2490" s="47">
        <v>0</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1363.3206</v>
      </c>
      <c r="E2491" s="47">
        <v>7832.7449999999999</v>
      </c>
      <c r="F2491" s="47">
        <v>10142.73</v>
      </c>
      <c r="G2491" s="47">
        <v>23111.098900000001</v>
      </c>
      <c r="H2491" s="47">
        <v>1488.4184</v>
      </c>
      <c r="I2491" s="47">
        <v>7864.8073000000004</v>
      </c>
      <c r="J2491" s="47">
        <v>10331.8657</v>
      </c>
      <c r="K2491" s="47">
        <v>22796.2644</v>
      </c>
      <c r="L2491" s="47" t="s">
        <v>1917</v>
      </c>
      <c r="M2491" s="47" t="s">
        <v>1917</v>
      </c>
      <c r="N2491" s="47" t="s">
        <v>1917</v>
      </c>
      <c r="O2491" s="47" t="s">
        <v>1917</v>
      </c>
      <c r="P2491" s="47">
        <v>0</v>
      </c>
      <c r="Q2491" s="47">
        <v>0</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1662.7847999999999</v>
      </c>
      <c r="E2492" s="47">
        <v>5476.9931999999999</v>
      </c>
      <c r="F2492" s="47">
        <v>13450.7003</v>
      </c>
      <c r="G2492" s="47">
        <v>26104.1698</v>
      </c>
      <c r="H2492" s="47">
        <v>1790.2719</v>
      </c>
      <c r="I2492" s="47">
        <v>5861.7004999999999</v>
      </c>
      <c r="J2492" s="47">
        <v>13996.1034</v>
      </c>
      <c r="K2492" s="47">
        <v>26977.840800000002</v>
      </c>
      <c r="L2492" s="47">
        <v>156.8998</v>
      </c>
      <c r="M2492" s="47">
        <v>381.61559999999997</v>
      </c>
      <c r="N2492" s="47">
        <v>820.62779999999998</v>
      </c>
      <c r="O2492" s="47">
        <v>1462.2642000000001</v>
      </c>
      <c r="P2492" s="47" t="s">
        <v>1917</v>
      </c>
      <c r="Q2492" s="47" t="s">
        <v>1917</v>
      </c>
      <c r="R2492" s="47">
        <v>16.239999999999998</v>
      </c>
      <c r="S2492" s="47">
        <v>20.61</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1566.1767</v>
      </c>
      <c r="E2493" s="47">
        <v>4951.3999999999996</v>
      </c>
      <c r="F2493" s="47">
        <v>12763.2058</v>
      </c>
      <c r="G2493" s="47">
        <v>27090.620999999999</v>
      </c>
      <c r="H2493" s="47">
        <v>1679.6647</v>
      </c>
      <c r="I2493" s="47">
        <v>5223.0308999999997</v>
      </c>
      <c r="J2493" s="47">
        <v>13461.923000000001</v>
      </c>
      <c r="K2493" s="47">
        <v>28438.1747</v>
      </c>
      <c r="L2493" s="47">
        <v>115.2615</v>
      </c>
      <c r="M2493" s="47">
        <v>270.27030000000002</v>
      </c>
      <c r="N2493" s="47">
        <v>610.34479999999996</v>
      </c>
      <c r="O2493" s="47">
        <v>1459.6774</v>
      </c>
      <c r="P2493" s="47" t="s">
        <v>1917</v>
      </c>
      <c r="Q2493" s="47" t="s">
        <v>1917</v>
      </c>
      <c r="R2493" s="47">
        <v>10.17</v>
      </c>
      <c r="S2493" s="47">
        <v>19.649999999999999</v>
      </c>
      <c r="T2493" s="47" t="s">
        <v>1917</v>
      </c>
      <c r="U2493" s="47" t="s">
        <v>1917</v>
      </c>
      <c r="V2493" s="47" t="s">
        <v>1917</v>
      </c>
      <c r="W2493" s="47" t="s">
        <v>1917</v>
      </c>
      <c r="X2493" s="47" t="s">
        <v>1917</v>
      </c>
      <c r="Y2493" s="47" t="s">
        <v>1917</v>
      </c>
      <c r="Z2493" s="47" t="s">
        <v>1917</v>
      </c>
      <c r="AA2493" s="47" t="s">
        <v>1917</v>
      </c>
      <c r="AB2493" s="47" t="s">
        <v>1917</v>
      </c>
      <c r="AC2493" s="47" t="s">
        <v>1917</v>
      </c>
      <c r="AD2493" s="47" t="s">
        <v>1917</v>
      </c>
      <c r="AE2493" s="47" t="s">
        <v>1917</v>
      </c>
      <c r="AF2493" s="47" t="s">
        <v>1917</v>
      </c>
      <c r="AG2493" s="47" t="s">
        <v>1917</v>
      </c>
      <c r="AH2493" s="47" t="s">
        <v>1917</v>
      </c>
      <c r="AI2493" s="47" t="s">
        <v>1917</v>
      </c>
      <c r="AJ2493" s="47" t="s">
        <v>1917</v>
      </c>
      <c r="AK2493" s="47" t="s">
        <v>1917</v>
      </c>
      <c r="AL2493" s="47" t="s">
        <v>1917</v>
      </c>
      <c r="AM2493" s="47" t="s">
        <v>1917</v>
      </c>
      <c r="AN2493" s="47" t="s">
        <v>1917</v>
      </c>
      <c r="AO2493" s="47" t="s">
        <v>1917</v>
      </c>
      <c r="AP2493" s="47" t="s">
        <v>1917</v>
      </c>
      <c r="AQ2493" s="47" t="s">
        <v>1917</v>
      </c>
      <c r="AR2493" s="47" t="s">
        <v>1917</v>
      </c>
      <c r="AS2493" s="47" t="s">
        <v>1917</v>
      </c>
      <c r="AT2493" s="47" t="s">
        <v>1917</v>
      </c>
      <c r="AU2493" s="47" t="s">
        <v>1917</v>
      </c>
      <c r="AV2493" s="47" t="s">
        <v>1917</v>
      </c>
      <c r="AW2493" s="47" t="s">
        <v>1917</v>
      </c>
      <c r="AX2493" s="47" t="s">
        <v>1917</v>
      </c>
      <c r="AY2493" s="47" t="s">
        <v>1917</v>
      </c>
    </row>
    <row r="2494" spans="1:51" ht="15" customHeight="1" x14ac:dyDescent="0.25">
      <c r="A2494" s="10" t="s">
        <v>1494</v>
      </c>
      <c r="B2494" s="10" t="s">
        <v>67</v>
      </c>
      <c r="C2494" s="11" t="s">
        <v>4362</v>
      </c>
      <c r="D2494" s="47">
        <v>1434.1</v>
      </c>
      <c r="E2494" s="47">
        <v>4507.2098999999998</v>
      </c>
      <c r="F2494" s="47">
        <v>10928.423000000001</v>
      </c>
      <c r="G2494" s="47">
        <v>24134.320199999998</v>
      </c>
      <c r="H2494" s="47">
        <v>1536.4194</v>
      </c>
      <c r="I2494" s="47">
        <v>4711.6616999999997</v>
      </c>
      <c r="J2494" s="47">
        <v>11336.3683</v>
      </c>
      <c r="K2494" s="47">
        <v>24431.0062</v>
      </c>
      <c r="L2494" s="47">
        <v>135.21129999999999</v>
      </c>
      <c r="M2494" s="47">
        <v>362.86919999999998</v>
      </c>
      <c r="N2494" s="47">
        <v>794.22379999999998</v>
      </c>
      <c r="O2494" s="47">
        <v>1658.2915</v>
      </c>
      <c r="P2494" s="47">
        <v>0</v>
      </c>
      <c r="Q2494" s="47" t="s">
        <v>1917</v>
      </c>
      <c r="R2494" s="47">
        <v>13.39</v>
      </c>
      <c r="S2494" s="47">
        <v>17.760000000000002</v>
      </c>
      <c r="T2494" s="47">
        <v>1357.4603999999999</v>
      </c>
      <c r="U2494" s="47">
        <v>6159.8842000000004</v>
      </c>
      <c r="V2494" s="47">
        <v>10110.7068</v>
      </c>
      <c r="W2494" s="47">
        <v>28806.4869</v>
      </c>
      <c r="X2494" s="47">
        <v>1467.2843</v>
      </c>
      <c r="Y2494" s="47">
        <v>6400.3508000000002</v>
      </c>
      <c r="Z2494" s="47">
        <v>10587.391100000001</v>
      </c>
      <c r="AA2494" s="47">
        <v>27497.614399999999</v>
      </c>
      <c r="AB2494" s="47" t="s">
        <v>1917</v>
      </c>
      <c r="AC2494" s="47" t="s">
        <v>1917</v>
      </c>
      <c r="AD2494" s="47" t="s">
        <v>1917</v>
      </c>
      <c r="AE2494" s="47" t="s">
        <v>1917</v>
      </c>
      <c r="AF2494" s="47">
        <v>0</v>
      </c>
      <c r="AG2494" s="47" t="s">
        <v>1917</v>
      </c>
      <c r="AH2494" s="47" t="s">
        <v>1917</v>
      </c>
      <c r="AI2494" s="47" t="s">
        <v>1917</v>
      </c>
      <c r="AJ2494" s="47">
        <v>1449.5005000000001</v>
      </c>
      <c r="AK2494" s="47">
        <v>4344.8527000000004</v>
      </c>
      <c r="AL2494" s="47">
        <v>10986.9442</v>
      </c>
      <c r="AM2494" s="47">
        <v>23725.824799999999</v>
      </c>
      <c r="AN2494" s="47">
        <v>1550.3118999999999</v>
      </c>
      <c r="AO2494" s="47">
        <v>4545.7664000000004</v>
      </c>
      <c r="AP2494" s="47">
        <v>11389.9701</v>
      </c>
      <c r="AQ2494" s="47">
        <v>24162.887500000001</v>
      </c>
      <c r="AR2494" s="47" t="s">
        <v>1917</v>
      </c>
      <c r="AS2494" s="47" t="s">
        <v>1917</v>
      </c>
      <c r="AT2494" s="47" t="s">
        <v>1917</v>
      </c>
      <c r="AU2494" s="47" t="s">
        <v>1917</v>
      </c>
      <c r="AV2494" s="47">
        <v>0</v>
      </c>
      <c r="AW2494" s="47" t="s">
        <v>1917</v>
      </c>
      <c r="AX2494" s="47">
        <v>13.39</v>
      </c>
      <c r="AY2494" s="47">
        <v>17.68</v>
      </c>
    </row>
    <row r="2495" spans="1:51" ht="15" customHeight="1" x14ac:dyDescent="0.25">
      <c r="A2495" s="10" t="s">
        <v>1494</v>
      </c>
      <c r="B2495" s="10" t="s">
        <v>175</v>
      </c>
      <c r="C2495" s="11" t="s">
        <v>4363</v>
      </c>
      <c r="D2495" s="47">
        <v>1527.4110000000001</v>
      </c>
      <c r="E2495" s="47">
        <v>5882.4546</v>
      </c>
      <c r="F2495" s="47">
        <v>11401.8208</v>
      </c>
      <c r="G2495" s="47">
        <v>25857.262299999999</v>
      </c>
      <c r="H2495" s="47">
        <v>1636.0550000000001</v>
      </c>
      <c r="I2495" s="47">
        <v>6050.9074000000001</v>
      </c>
      <c r="J2495" s="47">
        <v>11575.730600000001</v>
      </c>
      <c r="K2495" s="47">
        <v>26349.4136</v>
      </c>
      <c r="L2495" s="47">
        <v>112.7983</v>
      </c>
      <c r="M2495" s="47">
        <v>385.42669999999998</v>
      </c>
      <c r="N2495" s="47">
        <v>788.95460000000003</v>
      </c>
      <c r="O2495" s="47">
        <v>1714.8438000000001</v>
      </c>
      <c r="P2495" s="47" t="s">
        <v>1917</v>
      </c>
      <c r="Q2495" s="47">
        <v>10.46</v>
      </c>
      <c r="R2495" s="47">
        <v>13.19</v>
      </c>
      <c r="S2495" s="47">
        <v>20.74</v>
      </c>
      <c r="T2495" s="47" t="s">
        <v>1917</v>
      </c>
      <c r="U2495" s="47" t="s">
        <v>1917</v>
      </c>
      <c r="V2495" s="47" t="s">
        <v>1917</v>
      </c>
      <c r="W2495" s="47" t="s">
        <v>1917</v>
      </c>
      <c r="X2495" s="47" t="s">
        <v>1917</v>
      </c>
      <c r="Y2495" s="47" t="s">
        <v>1917</v>
      </c>
      <c r="Z2495" s="47" t="s">
        <v>1917</v>
      </c>
      <c r="AA2495" s="47" t="s">
        <v>1917</v>
      </c>
      <c r="AB2495" s="47" t="s">
        <v>1917</v>
      </c>
      <c r="AC2495" s="47" t="s">
        <v>1917</v>
      </c>
      <c r="AD2495" s="47" t="s">
        <v>1917</v>
      </c>
      <c r="AE2495" s="47" t="s">
        <v>1917</v>
      </c>
      <c r="AF2495" s="47" t="s">
        <v>1917</v>
      </c>
      <c r="AG2495" s="47" t="s">
        <v>1917</v>
      </c>
      <c r="AH2495" s="47" t="s">
        <v>1917</v>
      </c>
      <c r="AI2495" s="47" t="s">
        <v>1917</v>
      </c>
      <c r="AJ2495" s="47" t="s">
        <v>1917</v>
      </c>
      <c r="AK2495" s="47" t="s">
        <v>1917</v>
      </c>
      <c r="AL2495" s="47" t="s">
        <v>1917</v>
      </c>
      <c r="AM2495" s="47" t="s">
        <v>1917</v>
      </c>
      <c r="AN2495" s="47" t="s">
        <v>1917</v>
      </c>
      <c r="AO2495" s="47" t="s">
        <v>1917</v>
      </c>
      <c r="AP2495" s="47" t="s">
        <v>1917</v>
      </c>
      <c r="AQ2495" s="47" t="s">
        <v>1917</v>
      </c>
      <c r="AR2495" s="47" t="s">
        <v>1917</v>
      </c>
      <c r="AS2495" s="47" t="s">
        <v>1917</v>
      </c>
      <c r="AT2495" s="47" t="s">
        <v>1917</v>
      </c>
      <c r="AU2495" s="47" t="s">
        <v>1917</v>
      </c>
      <c r="AV2495" s="47" t="s">
        <v>1917</v>
      </c>
      <c r="AW2495" s="47" t="s">
        <v>1917</v>
      </c>
      <c r="AX2495" s="47" t="s">
        <v>1917</v>
      </c>
      <c r="AY2495" s="47" t="s">
        <v>1917</v>
      </c>
    </row>
    <row r="2496" spans="1:51" ht="15" customHeight="1" x14ac:dyDescent="0.25">
      <c r="A2496" s="10" t="s">
        <v>1494</v>
      </c>
      <c r="B2496" s="10" t="s">
        <v>1517</v>
      </c>
      <c r="C2496" s="11" t="s">
        <v>4364</v>
      </c>
      <c r="D2496" s="47">
        <v>1370.9944</v>
      </c>
      <c r="E2496" s="47">
        <v>6328.5640000000003</v>
      </c>
      <c r="F2496" s="47">
        <v>14167.5849</v>
      </c>
      <c r="G2496" s="47">
        <v>24813.253499999999</v>
      </c>
      <c r="H2496" s="47">
        <v>1483.9381000000001</v>
      </c>
      <c r="I2496" s="47">
        <v>6629.2624999999998</v>
      </c>
      <c r="J2496" s="47">
        <v>14694.0461</v>
      </c>
      <c r="K2496" s="47">
        <v>25229.190399999999</v>
      </c>
      <c r="L2496" s="47">
        <v>127.3408</v>
      </c>
      <c r="M2496" s="47">
        <v>453.41609999999997</v>
      </c>
      <c r="N2496" s="47">
        <v>835.44299999999998</v>
      </c>
      <c r="O2496" s="47">
        <v>2076.9231</v>
      </c>
      <c r="P2496" s="47">
        <v>0</v>
      </c>
      <c r="Q2496" s="47" t="s">
        <v>1917</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1474.8914</v>
      </c>
      <c r="E2497" s="47">
        <v>4870.7354999999998</v>
      </c>
      <c r="F2497" s="47">
        <v>9427.2373000000007</v>
      </c>
      <c r="G2497" s="47">
        <v>22109.654200000001</v>
      </c>
      <c r="H2497" s="47">
        <v>1577.8635999999999</v>
      </c>
      <c r="I2497" s="47">
        <v>5198.4450999999999</v>
      </c>
      <c r="J2497" s="47">
        <v>10120.758099999999</v>
      </c>
      <c r="K2497" s="47">
        <v>23672.6895</v>
      </c>
      <c r="L2497" s="47">
        <v>284.9873</v>
      </c>
      <c r="M2497" s="47">
        <v>667.78520000000003</v>
      </c>
      <c r="N2497" s="47">
        <v>869.28099999999995</v>
      </c>
      <c r="O2497" s="47">
        <v>1675.3246999999999</v>
      </c>
      <c r="P2497" s="47" t="s">
        <v>1917</v>
      </c>
      <c r="Q2497" s="47" t="s">
        <v>1917</v>
      </c>
      <c r="R2497" s="47">
        <v>19.79</v>
      </c>
      <c r="S2497" s="47">
        <v>15.69</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1446.4485</v>
      </c>
      <c r="E2498" s="47">
        <v>5543.5334000000003</v>
      </c>
      <c r="F2498" s="47">
        <v>12539.8266</v>
      </c>
      <c r="G2498" s="47">
        <v>30990.454399999999</v>
      </c>
      <c r="H2498" s="47">
        <v>1520.6784</v>
      </c>
      <c r="I2498" s="47">
        <v>5692.2831999999999</v>
      </c>
      <c r="J2498" s="47">
        <v>12776.033100000001</v>
      </c>
      <c r="K2498" s="47">
        <v>31814.464899999999</v>
      </c>
      <c r="L2498" s="47">
        <v>106.7285</v>
      </c>
      <c r="M2498" s="47">
        <v>330.38350000000003</v>
      </c>
      <c r="N2498" s="47">
        <v>638.55420000000004</v>
      </c>
      <c r="O2498" s="47">
        <v>1375</v>
      </c>
      <c r="P2498" s="47" t="s">
        <v>1917</v>
      </c>
      <c r="Q2498" s="47" t="s">
        <v>1917</v>
      </c>
      <c r="R2498" s="47" t="s">
        <v>1917</v>
      </c>
      <c r="S2498" s="47">
        <v>18.63</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1391.396</v>
      </c>
      <c r="E2499" s="47">
        <v>3167.7588999999998</v>
      </c>
      <c r="F2499" s="47">
        <v>8294.7492000000002</v>
      </c>
      <c r="G2499" s="47">
        <v>17691.185399999998</v>
      </c>
      <c r="H2499" s="47">
        <v>1477.3833</v>
      </c>
      <c r="I2499" s="47">
        <v>3474.3027999999999</v>
      </c>
      <c r="J2499" s="47">
        <v>8995.5123999999996</v>
      </c>
      <c r="K2499" s="47">
        <v>19262.001799999998</v>
      </c>
      <c r="L2499" s="47">
        <v>143.54069999999999</v>
      </c>
      <c r="M2499" s="47">
        <v>139.0728</v>
      </c>
      <c r="N2499" s="47">
        <v>361.44580000000002</v>
      </c>
      <c r="O2499" s="47">
        <v>837.5</v>
      </c>
      <c r="P2499" s="47" t="s">
        <v>1917</v>
      </c>
      <c r="Q2499" s="47" t="s">
        <v>1917</v>
      </c>
      <c r="R2499" s="47" t="s">
        <v>1917</v>
      </c>
      <c r="S2499" s="47" t="s">
        <v>1917</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1470.0459000000001</v>
      </c>
      <c r="E2500" s="47">
        <v>5014.2118</v>
      </c>
      <c r="F2500" s="47">
        <v>10739.6639</v>
      </c>
      <c r="G2500" s="47">
        <v>27962.925599999999</v>
      </c>
      <c r="H2500" s="47">
        <v>1558.0329999999999</v>
      </c>
      <c r="I2500" s="47">
        <v>5251.9570000000003</v>
      </c>
      <c r="J2500" s="47">
        <v>11111.7706</v>
      </c>
      <c r="K2500" s="47">
        <v>28801.040499999999</v>
      </c>
      <c r="L2500" s="47">
        <v>141.0702</v>
      </c>
      <c r="M2500" s="47">
        <v>395.22820000000002</v>
      </c>
      <c r="N2500" s="47">
        <v>846.15380000000005</v>
      </c>
      <c r="O2500" s="47">
        <v>1755.3190999999999</v>
      </c>
      <c r="P2500" s="47" t="s">
        <v>1917</v>
      </c>
      <c r="Q2500" s="47">
        <v>8.48</v>
      </c>
      <c r="R2500" s="47">
        <v>14.36</v>
      </c>
      <c r="S2500" s="47">
        <v>18.95</v>
      </c>
      <c r="T2500" s="47">
        <v>1859.9422999999999</v>
      </c>
      <c r="U2500" s="47">
        <v>6870.9052000000001</v>
      </c>
      <c r="V2500" s="47">
        <v>15764.743899999999</v>
      </c>
      <c r="W2500" s="47">
        <v>35838.071100000001</v>
      </c>
      <c r="X2500" s="47">
        <v>1912.7154</v>
      </c>
      <c r="Y2500" s="47">
        <v>7174.4957999999997</v>
      </c>
      <c r="Z2500" s="47">
        <v>15855.0147</v>
      </c>
      <c r="AA2500" s="47">
        <v>36550.823299999996</v>
      </c>
      <c r="AB2500" s="47">
        <v>267.60559999999998</v>
      </c>
      <c r="AC2500" s="47">
        <v>1154.5454999999999</v>
      </c>
      <c r="AD2500" s="47">
        <v>2235.2941000000001</v>
      </c>
      <c r="AE2500" s="47">
        <v>3666.6667000000002</v>
      </c>
      <c r="AF2500" s="47" t="s">
        <v>1917</v>
      </c>
      <c r="AG2500" s="47" t="s">
        <v>1917</v>
      </c>
      <c r="AH2500" s="47" t="s">
        <v>1917</v>
      </c>
      <c r="AI2500" s="47" t="s">
        <v>1917</v>
      </c>
      <c r="AJ2500" s="47">
        <v>1374.1753000000001</v>
      </c>
      <c r="AK2500" s="47">
        <v>4775.0591999999997</v>
      </c>
      <c r="AL2500" s="47">
        <v>10084.2186</v>
      </c>
      <c r="AM2500" s="47">
        <v>27129.086599999999</v>
      </c>
      <c r="AN2500" s="47">
        <v>1470.8210999999999</v>
      </c>
      <c r="AO2500" s="47">
        <v>5004.3231999999998</v>
      </c>
      <c r="AP2500" s="47">
        <v>10493.086600000001</v>
      </c>
      <c r="AQ2500" s="47">
        <v>27980.475299999998</v>
      </c>
      <c r="AR2500" s="47">
        <v>109.9567</v>
      </c>
      <c r="AS2500" s="47">
        <v>297.4239</v>
      </c>
      <c r="AT2500" s="47">
        <v>664.96159999999998</v>
      </c>
      <c r="AU2500" s="47">
        <v>1552.9412</v>
      </c>
      <c r="AV2500" s="47">
        <v>0</v>
      </c>
      <c r="AW2500" s="47">
        <v>9.2899999999999991</v>
      </c>
      <c r="AX2500" s="47">
        <v>12.94</v>
      </c>
      <c r="AY2500" s="47">
        <v>20.45</v>
      </c>
    </row>
    <row r="2501" spans="1:51" ht="15" customHeight="1" x14ac:dyDescent="0.25">
      <c r="A2501" s="10" t="s">
        <v>1494</v>
      </c>
      <c r="B2501" s="10" t="s">
        <v>1519</v>
      </c>
      <c r="C2501" s="11" t="s">
        <v>4369</v>
      </c>
      <c r="D2501" s="47">
        <v>1268.4483</v>
      </c>
      <c r="E2501" s="47">
        <v>7468.5083000000004</v>
      </c>
      <c r="F2501" s="47">
        <v>16060.5322</v>
      </c>
      <c r="G2501" s="47">
        <v>24312.517800000001</v>
      </c>
      <c r="H2501" s="47">
        <v>1317.4623999999999</v>
      </c>
      <c r="I2501" s="47">
        <v>7032.0748999999996</v>
      </c>
      <c r="J2501" s="47">
        <v>15650.8019</v>
      </c>
      <c r="K2501" s="47">
        <v>22573.952799999999</v>
      </c>
      <c r="L2501" s="47">
        <v>122.1374</v>
      </c>
      <c r="M2501" s="47">
        <v>361.11110000000002</v>
      </c>
      <c r="N2501" s="47">
        <v>843.75</v>
      </c>
      <c r="O2501" s="47">
        <v>1333.3333</v>
      </c>
      <c r="P2501" s="47">
        <v>0</v>
      </c>
      <c r="Q2501" s="47" t="s">
        <v>1917</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2178.3478</v>
      </c>
      <c r="E2502" s="47">
        <v>6847.0938999999998</v>
      </c>
      <c r="F2502" s="47">
        <v>12372.22</v>
      </c>
      <c r="G2502" s="47">
        <v>25558.637299999999</v>
      </c>
      <c r="H2502" s="47">
        <v>2328.4998999999998</v>
      </c>
      <c r="I2502" s="47">
        <v>6998.7213000000002</v>
      </c>
      <c r="J2502" s="47">
        <v>12833.3235</v>
      </c>
      <c r="K2502" s="47">
        <v>26614.2549</v>
      </c>
      <c r="L2502" s="47">
        <v>194.4444</v>
      </c>
      <c r="M2502" s="47">
        <v>331.6327</v>
      </c>
      <c r="N2502" s="47">
        <v>634.40859999999998</v>
      </c>
      <c r="O2502" s="47">
        <v>1577.7778000000001</v>
      </c>
      <c r="P2502" s="47" t="s">
        <v>1917</v>
      </c>
      <c r="Q2502" s="47" t="s">
        <v>1917</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1642.7696000000001</v>
      </c>
      <c r="E2503" s="47">
        <v>5424.6641</v>
      </c>
      <c r="F2503" s="47">
        <v>12475.7405</v>
      </c>
      <c r="G2503" s="47">
        <v>27409.345799999999</v>
      </c>
      <c r="H2503" s="47">
        <v>1729.1267</v>
      </c>
      <c r="I2503" s="47">
        <v>5587.7461000000003</v>
      </c>
      <c r="J2503" s="47">
        <v>12574.602500000001</v>
      </c>
      <c r="K2503" s="47">
        <v>27565.174599999998</v>
      </c>
      <c r="L2503" s="47">
        <v>142.9982</v>
      </c>
      <c r="M2503" s="47">
        <v>385.0575</v>
      </c>
      <c r="N2503" s="47">
        <v>785.59950000000003</v>
      </c>
      <c r="O2503" s="47">
        <v>1699.7106000000001</v>
      </c>
      <c r="P2503" s="47">
        <v>8.0299999999999994</v>
      </c>
      <c r="Q2503" s="47">
        <v>8.98</v>
      </c>
      <c r="R2503" s="47">
        <v>13.67</v>
      </c>
      <c r="S2503" s="47">
        <v>23.17</v>
      </c>
      <c r="T2503" s="47">
        <v>2257.0695999999998</v>
      </c>
      <c r="U2503" s="47">
        <v>8496.7759999999998</v>
      </c>
      <c r="V2503" s="47">
        <v>17379.348699999999</v>
      </c>
      <c r="W2503" s="47">
        <v>39420.974699999999</v>
      </c>
      <c r="X2503" s="47">
        <v>2384.7854000000002</v>
      </c>
      <c r="Y2503" s="47">
        <v>8774.6509999999998</v>
      </c>
      <c r="Z2503" s="47">
        <v>17578.957299999998</v>
      </c>
      <c r="AA2503" s="47">
        <v>39271.463000000003</v>
      </c>
      <c r="AB2503" s="47">
        <v>328.49599999999998</v>
      </c>
      <c r="AC2503" s="47">
        <v>972.54340000000002</v>
      </c>
      <c r="AD2503" s="47">
        <v>1512.4223999999999</v>
      </c>
      <c r="AE2503" s="47">
        <v>2891.3042999999998</v>
      </c>
      <c r="AF2503" s="47" t="s">
        <v>1917</v>
      </c>
      <c r="AG2503" s="47">
        <v>13.28</v>
      </c>
      <c r="AH2503" s="47">
        <v>20.73</v>
      </c>
      <c r="AI2503" s="47">
        <v>24.63</v>
      </c>
      <c r="AJ2503" s="47">
        <v>1520.1683</v>
      </c>
      <c r="AK2503" s="47">
        <v>5043.1311999999998</v>
      </c>
      <c r="AL2503" s="47">
        <v>11909.6014</v>
      </c>
      <c r="AM2503" s="47">
        <v>26076.866099999999</v>
      </c>
      <c r="AN2503" s="47">
        <v>1598.2711999999999</v>
      </c>
      <c r="AO2503" s="47">
        <v>5191.9566999999997</v>
      </c>
      <c r="AP2503" s="47">
        <v>11996.831899999999</v>
      </c>
      <c r="AQ2503" s="47">
        <v>26266.566999999999</v>
      </c>
      <c r="AR2503" s="47">
        <v>105.9768</v>
      </c>
      <c r="AS2503" s="47">
        <v>312.09620000000001</v>
      </c>
      <c r="AT2503" s="47">
        <v>701.68520000000001</v>
      </c>
      <c r="AU2503" s="47">
        <v>1567.5241000000001</v>
      </c>
      <c r="AV2503" s="47" t="s">
        <v>1917</v>
      </c>
      <c r="AW2503" s="47">
        <v>7.97</v>
      </c>
      <c r="AX2503" s="47">
        <v>12.45</v>
      </c>
      <c r="AY2503" s="47">
        <v>22.94</v>
      </c>
    </row>
    <row r="2504" spans="1:51" ht="15" customHeight="1" x14ac:dyDescent="0.25">
      <c r="A2504" s="10" t="s">
        <v>1494</v>
      </c>
      <c r="B2504" s="10" t="s">
        <v>1522</v>
      </c>
      <c r="C2504" s="11" t="s">
        <v>4372</v>
      </c>
      <c r="D2504" s="47">
        <v>1889.2456999999999</v>
      </c>
      <c r="E2504" s="47">
        <v>6099.7911000000004</v>
      </c>
      <c r="F2504" s="47">
        <v>13118.8397</v>
      </c>
      <c r="G2504" s="47">
        <v>25417.855100000001</v>
      </c>
      <c r="H2504" s="47">
        <v>2019.6759</v>
      </c>
      <c r="I2504" s="47">
        <v>6457.2857999999997</v>
      </c>
      <c r="J2504" s="47">
        <v>13789.8964</v>
      </c>
      <c r="K2504" s="47">
        <v>26594.477900000002</v>
      </c>
      <c r="L2504" s="47">
        <v>153.6926</v>
      </c>
      <c r="M2504" s="47">
        <v>423.66410000000002</v>
      </c>
      <c r="N2504" s="47">
        <v>930.23260000000005</v>
      </c>
      <c r="O2504" s="47">
        <v>1527.7778000000001</v>
      </c>
      <c r="P2504" s="47" t="s">
        <v>1917</v>
      </c>
      <c r="Q2504" s="47" t="s">
        <v>1917</v>
      </c>
      <c r="R2504" s="47">
        <v>18.18</v>
      </c>
      <c r="S2504" s="47">
        <v>22.83</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1481.4085</v>
      </c>
      <c r="E2506" s="47">
        <v>4852.3843999999999</v>
      </c>
      <c r="F2506" s="47">
        <v>11121.2503</v>
      </c>
      <c r="G2506" s="47">
        <v>26792.545399999999</v>
      </c>
      <c r="H2506" s="47">
        <v>1570.3376000000001</v>
      </c>
      <c r="I2506" s="47">
        <v>5004.5410000000002</v>
      </c>
      <c r="J2506" s="47">
        <v>11255.0342</v>
      </c>
      <c r="K2506" s="47">
        <v>27096.5406</v>
      </c>
      <c r="L2506" s="47">
        <v>176.6738</v>
      </c>
      <c r="M2506" s="47">
        <v>428.90719999999999</v>
      </c>
      <c r="N2506" s="47">
        <v>762.85839999999996</v>
      </c>
      <c r="O2506" s="47">
        <v>1826.6532999999999</v>
      </c>
      <c r="P2506" s="47" t="s">
        <v>1917</v>
      </c>
      <c r="Q2506" s="47">
        <v>7.46</v>
      </c>
      <c r="R2506" s="47">
        <v>9.49</v>
      </c>
      <c r="S2506" s="47">
        <v>18.98</v>
      </c>
      <c r="T2506" s="47">
        <v>1914.7959000000001</v>
      </c>
      <c r="U2506" s="47">
        <v>6759.9504999999999</v>
      </c>
      <c r="V2506" s="47">
        <v>14363.7919</v>
      </c>
      <c r="W2506" s="47">
        <v>28922.247500000001</v>
      </c>
      <c r="X2506" s="47">
        <v>2024.1668999999999</v>
      </c>
      <c r="Y2506" s="47">
        <v>6891.1125000000002</v>
      </c>
      <c r="Z2506" s="47">
        <v>14500.1425</v>
      </c>
      <c r="AA2506" s="47">
        <v>29608.539799999999</v>
      </c>
      <c r="AB2506" s="47">
        <v>425</v>
      </c>
      <c r="AC2506" s="47">
        <v>1287.6949999999999</v>
      </c>
      <c r="AD2506" s="47">
        <v>1662.037</v>
      </c>
      <c r="AE2506" s="47">
        <v>3586.5385000000001</v>
      </c>
      <c r="AF2506" s="47" t="s">
        <v>1917</v>
      </c>
      <c r="AG2506" s="47" t="s">
        <v>1917</v>
      </c>
      <c r="AH2506" s="47" t="s">
        <v>1917</v>
      </c>
      <c r="AI2506" s="47">
        <v>27.5</v>
      </c>
      <c r="AJ2506" s="47">
        <v>1361.2002</v>
      </c>
      <c r="AK2506" s="47">
        <v>4553.1278000000002</v>
      </c>
      <c r="AL2506" s="47">
        <v>10767.697099999999</v>
      </c>
      <c r="AM2506" s="47">
        <v>26544.7948</v>
      </c>
      <c r="AN2506" s="47">
        <v>1444.4593</v>
      </c>
      <c r="AO2506" s="47">
        <v>4708.5780999999997</v>
      </c>
      <c r="AP2506" s="47">
        <v>10901.200999999999</v>
      </c>
      <c r="AQ2506" s="47">
        <v>26804.316999999999</v>
      </c>
      <c r="AR2506" s="47">
        <v>107.7958</v>
      </c>
      <c r="AS2506" s="47">
        <v>294.1816</v>
      </c>
      <c r="AT2506" s="47">
        <v>664.81569999999999</v>
      </c>
      <c r="AU2506" s="47">
        <v>1621.9239</v>
      </c>
      <c r="AV2506" s="47" t="s">
        <v>1917</v>
      </c>
      <c r="AW2506" s="47">
        <v>6.73</v>
      </c>
      <c r="AX2506" s="47">
        <v>9.16</v>
      </c>
      <c r="AY2506" s="47">
        <v>17.62</v>
      </c>
    </row>
    <row r="2507" spans="1:51" ht="15" customHeight="1" x14ac:dyDescent="0.25">
      <c r="A2507" s="10" t="s">
        <v>1494</v>
      </c>
      <c r="B2507" s="10" t="s">
        <v>1147</v>
      </c>
      <c r="C2507" s="11" t="s">
        <v>4375</v>
      </c>
      <c r="D2507" s="47">
        <v>1470.5210999999999</v>
      </c>
      <c r="E2507" s="47">
        <v>4149.4225999999999</v>
      </c>
      <c r="F2507" s="47">
        <v>11192.790199999999</v>
      </c>
      <c r="G2507" s="47">
        <v>22285.243600000002</v>
      </c>
      <c r="H2507" s="47">
        <v>1629.8377</v>
      </c>
      <c r="I2507" s="47">
        <v>4668.0141000000003</v>
      </c>
      <c r="J2507" s="47">
        <v>12742.302900000001</v>
      </c>
      <c r="K2507" s="47">
        <v>24101.738000000001</v>
      </c>
      <c r="L2507" s="47">
        <v>63.909799999999997</v>
      </c>
      <c r="M2507" s="47">
        <v>304.16669999999999</v>
      </c>
      <c r="N2507" s="47">
        <v>563.90980000000002</v>
      </c>
      <c r="O2507" s="47">
        <v>1000</v>
      </c>
      <c r="P2507" s="47">
        <v>0</v>
      </c>
      <c r="Q2507" s="47" t="s">
        <v>1917</v>
      </c>
      <c r="R2507" s="47">
        <v>16.28</v>
      </c>
      <c r="S2507" s="47">
        <v>18.07</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1974.7217000000001</v>
      </c>
      <c r="E2508" s="47">
        <v>4316.0788000000002</v>
      </c>
      <c r="F2508" s="47">
        <v>9548.5170999999991</v>
      </c>
      <c r="G2508" s="47">
        <v>23239.899000000001</v>
      </c>
      <c r="H2508" s="47">
        <v>2103.058</v>
      </c>
      <c r="I2508" s="47">
        <v>4653.6835000000001</v>
      </c>
      <c r="J2508" s="47">
        <v>10224.750599999999</v>
      </c>
      <c r="K2508" s="47">
        <v>24240.380300000001</v>
      </c>
      <c r="L2508" s="47">
        <v>160.64259999999999</v>
      </c>
      <c r="M2508" s="47">
        <v>608.04020000000003</v>
      </c>
      <c r="N2508" s="47">
        <v>703.38980000000004</v>
      </c>
      <c r="O2508" s="47">
        <v>2858.9744000000001</v>
      </c>
      <c r="P2508" s="47" t="s">
        <v>1917</v>
      </c>
      <c r="Q2508" s="47" t="s">
        <v>1917</v>
      </c>
      <c r="R2508" s="47" t="s">
        <v>1917</v>
      </c>
      <c r="S2508" s="47">
        <v>18.489999999999998</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1330.5707</v>
      </c>
      <c r="E2509" s="47">
        <v>6066.1813000000002</v>
      </c>
      <c r="F2509" s="47">
        <v>9962.5540000000001</v>
      </c>
      <c r="G2509" s="47">
        <v>20710.264899999998</v>
      </c>
      <c r="H2509" s="47">
        <v>1429.8797999999999</v>
      </c>
      <c r="I2509" s="47">
        <v>6336.5834000000004</v>
      </c>
      <c r="J2509" s="47">
        <v>10286.3806</v>
      </c>
      <c r="K2509" s="47">
        <v>21235.695199999998</v>
      </c>
      <c r="L2509" s="47">
        <v>220.40819999999999</v>
      </c>
      <c r="M2509" s="47">
        <v>625.98429999999996</v>
      </c>
      <c r="N2509" s="47">
        <v>1479.0997</v>
      </c>
      <c r="O2509" s="47">
        <v>2058.3332999999998</v>
      </c>
      <c r="P2509" s="47">
        <v>0</v>
      </c>
      <c r="Q2509" s="47" t="s">
        <v>1917</v>
      </c>
      <c r="R2509" s="47">
        <v>15.25</v>
      </c>
      <c r="S2509" s="47">
        <v>20.71</v>
      </c>
      <c r="T2509" s="47" t="s">
        <v>1917</v>
      </c>
      <c r="U2509" s="47" t="s">
        <v>1917</v>
      </c>
      <c r="V2509" s="47" t="s">
        <v>1917</v>
      </c>
      <c r="W2509" s="47" t="s">
        <v>1917</v>
      </c>
      <c r="X2509" s="47" t="s">
        <v>1917</v>
      </c>
      <c r="Y2509" s="47" t="s">
        <v>1917</v>
      </c>
      <c r="Z2509" s="47" t="s">
        <v>1917</v>
      </c>
      <c r="AA2509" s="47" t="s">
        <v>1917</v>
      </c>
      <c r="AB2509" s="47" t="s">
        <v>1917</v>
      </c>
      <c r="AC2509" s="47" t="s">
        <v>1917</v>
      </c>
      <c r="AD2509" s="47" t="s">
        <v>1917</v>
      </c>
      <c r="AE2509" s="47" t="s">
        <v>1917</v>
      </c>
      <c r="AF2509" s="47" t="s">
        <v>1917</v>
      </c>
      <c r="AG2509" s="47" t="s">
        <v>1917</v>
      </c>
      <c r="AH2509" s="47" t="s">
        <v>1917</v>
      </c>
      <c r="AI2509" s="47" t="s">
        <v>1917</v>
      </c>
      <c r="AJ2509" s="47" t="s">
        <v>1917</v>
      </c>
      <c r="AK2509" s="47" t="s">
        <v>1917</v>
      </c>
      <c r="AL2509" s="47" t="s">
        <v>1917</v>
      </c>
      <c r="AM2509" s="47" t="s">
        <v>1917</v>
      </c>
      <c r="AN2509" s="47" t="s">
        <v>1917</v>
      </c>
      <c r="AO2509" s="47" t="s">
        <v>1917</v>
      </c>
      <c r="AP2509" s="47" t="s">
        <v>1917</v>
      </c>
      <c r="AQ2509" s="47" t="s">
        <v>1917</v>
      </c>
      <c r="AR2509" s="47" t="s">
        <v>1917</v>
      </c>
      <c r="AS2509" s="47" t="s">
        <v>1917</v>
      </c>
      <c r="AT2509" s="47" t="s">
        <v>1917</v>
      </c>
      <c r="AU2509" s="47" t="s">
        <v>1917</v>
      </c>
      <c r="AV2509" s="47" t="s">
        <v>1917</v>
      </c>
      <c r="AW2509" s="47" t="s">
        <v>1917</v>
      </c>
      <c r="AX2509" s="47" t="s">
        <v>1917</v>
      </c>
      <c r="AY2509" s="47" t="s">
        <v>1917</v>
      </c>
    </row>
    <row r="2510" spans="1:51" ht="15" customHeight="1" x14ac:dyDescent="0.25">
      <c r="A2510" s="10" t="s">
        <v>1494</v>
      </c>
      <c r="B2510" s="10" t="s">
        <v>1525</v>
      </c>
      <c r="C2510" s="11" t="s">
        <v>4378</v>
      </c>
      <c r="D2510" s="47">
        <v>1337.7824000000001</v>
      </c>
      <c r="E2510" s="47">
        <v>4163.2928000000002</v>
      </c>
      <c r="F2510" s="47">
        <v>10698.2137</v>
      </c>
      <c r="G2510" s="47">
        <v>23950.034100000001</v>
      </c>
      <c r="H2510" s="47">
        <v>1451.8517999999999</v>
      </c>
      <c r="I2510" s="47">
        <v>4433.7556999999997</v>
      </c>
      <c r="J2510" s="47">
        <v>11305.5906</v>
      </c>
      <c r="K2510" s="47">
        <v>25367.801200000002</v>
      </c>
      <c r="L2510" s="47">
        <v>98.958299999999994</v>
      </c>
      <c r="M2510" s="47">
        <v>323.86360000000002</v>
      </c>
      <c r="N2510" s="47">
        <v>686.74699999999996</v>
      </c>
      <c r="O2510" s="47">
        <v>1560.9756</v>
      </c>
      <c r="P2510" s="47">
        <v>0</v>
      </c>
      <c r="Q2510" s="47" t="s">
        <v>1917</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1667.8649</v>
      </c>
      <c r="E2511" s="47">
        <v>7523.2197999999999</v>
      </c>
      <c r="F2511" s="47">
        <v>10934.1268</v>
      </c>
      <c r="G2511" s="47">
        <v>31886.5491</v>
      </c>
      <c r="H2511" s="47">
        <v>1407.7591</v>
      </c>
      <c r="I2511" s="47">
        <v>6687.2606999999998</v>
      </c>
      <c r="J2511" s="47">
        <v>9654.6710000000003</v>
      </c>
      <c r="K2511" s="47">
        <v>29340.495299999999</v>
      </c>
      <c r="L2511" s="47">
        <v>123.8938</v>
      </c>
      <c r="M2511" s="47">
        <v>425.23360000000002</v>
      </c>
      <c r="N2511" s="47">
        <v>693.87760000000003</v>
      </c>
      <c r="O2511" s="47">
        <v>1235.9550999999999</v>
      </c>
      <c r="P2511" s="47" t="s">
        <v>1917</v>
      </c>
      <c r="Q2511" s="47" t="s">
        <v>1917</v>
      </c>
      <c r="R2511" s="47" t="s">
        <v>1917</v>
      </c>
      <c r="S2511" s="47">
        <v>25.64</v>
      </c>
      <c r="T2511" s="47">
        <v>2280.3876</v>
      </c>
      <c r="U2511" s="47">
        <v>9963.5858000000007</v>
      </c>
      <c r="V2511" s="47">
        <v>12354.0931</v>
      </c>
      <c r="W2511" s="47">
        <v>35923.470800000003</v>
      </c>
      <c r="X2511" s="47">
        <v>1809.8209999999999</v>
      </c>
      <c r="Y2511" s="47">
        <v>8963.8737000000001</v>
      </c>
      <c r="Z2511" s="47">
        <v>11133.732</v>
      </c>
      <c r="AA2511" s="47">
        <v>34273.464599999999</v>
      </c>
      <c r="AB2511" s="47">
        <v>113.04349999999999</v>
      </c>
      <c r="AC2511" s="47">
        <v>450</v>
      </c>
      <c r="AD2511" s="47">
        <v>600</v>
      </c>
      <c r="AE2511" s="47">
        <v>1576.9231</v>
      </c>
      <c r="AF2511" s="47" t="s">
        <v>1917</v>
      </c>
      <c r="AG2511" s="47" t="s">
        <v>1917</v>
      </c>
      <c r="AH2511" s="47" t="s">
        <v>1917</v>
      </c>
      <c r="AI2511" s="47" t="s">
        <v>1917</v>
      </c>
      <c r="AJ2511" s="47">
        <v>1353.4001000000001</v>
      </c>
      <c r="AK2511" s="47">
        <v>6572.4278000000004</v>
      </c>
      <c r="AL2511" s="47">
        <v>10490.3873</v>
      </c>
      <c r="AM2511" s="47">
        <v>30220.517899999999</v>
      </c>
      <c r="AN2511" s="47">
        <v>1201.3434</v>
      </c>
      <c r="AO2511" s="47">
        <v>5800.2686000000003</v>
      </c>
      <c r="AP2511" s="47">
        <v>9192.4644000000008</v>
      </c>
      <c r="AQ2511" s="47">
        <v>27304.666700000002</v>
      </c>
      <c r="AR2511" s="47">
        <v>129.46430000000001</v>
      </c>
      <c r="AS2511" s="47">
        <v>415.58440000000002</v>
      </c>
      <c r="AT2511" s="47">
        <v>723.21429999999998</v>
      </c>
      <c r="AU2511" s="47">
        <v>1095.2381</v>
      </c>
      <c r="AV2511" s="47">
        <v>0</v>
      </c>
      <c r="AW2511" s="47" t="s">
        <v>1917</v>
      </c>
      <c r="AX2511" s="47" t="s">
        <v>1917</v>
      </c>
      <c r="AY2511" s="47">
        <v>25.81</v>
      </c>
    </row>
    <row r="2512" spans="1:51" ht="15" customHeight="1" x14ac:dyDescent="0.25">
      <c r="A2512" s="10" t="s">
        <v>1494</v>
      </c>
      <c r="B2512" s="10" t="s">
        <v>1526</v>
      </c>
      <c r="C2512" s="11" t="s">
        <v>4380</v>
      </c>
      <c r="D2512" s="47">
        <v>2048.4551000000001</v>
      </c>
      <c r="E2512" s="47">
        <v>5712.0609999999997</v>
      </c>
      <c r="F2512" s="47">
        <v>10344.7549</v>
      </c>
      <c r="G2512" s="47">
        <v>26267.590400000001</v>
      </c>
      <c r="H2512" s="47">
        <v>2163.1288</v>
      </c>
      <c r="I2512" s="47">
        <v>6146.0977000000003</v>
      </c>
      <c r="J2512" s="47">
        <v>11146.8012</v>
      </c>
      <c r="K2512" s="47">
        <v>27899.8626</v>
      </c>
      <c r="L2512" s="47">
        <v>146.8048</v>
      </c>
      <c r="M2512" s="47">
        <v>342.15890000000002</v>
      </c>
      <c r="N2512" s="47">
        <v>583.61770000000001</v>
      </c>
      <c r="O2512" s="47">
        <v>1527.7778000000001</v>
      </c>
      <c r="P2512" s="47" t="s">
        <v>1917</v>
      </c>
      <c r="Q2512" s="47" t="s">
        <v>1917</v>
      </c>
      <c r="R2512" s="47">
        <v>11.76</v>
      </c>
      <c r="S2512" s="47">
        <v>24.79</v>
      </c>
      <c r="T2512" s="47">
        <v>2222.2867000000001</v>
      </c>
      <c r="U2512" s="47">
        <v>8203.8137000000006</v>
      </c>
      <c r="V2512" s="47">
        <v>10891.778</v>
      </c>
      <c r="W2512" s="47">
        <v>26924.378700000001</v>
      </c>
      <c r="X2512" s="47">
        <v>2241.3105</v>
      </c>
      <c r="Y2512" s="47">
        <v>8867.1836999999996</v>
      </c>
      <c r="Z2512" s="47">
        <v>11716.485500000001</v>
      </c>
      <c r="AA2512" s="47">
        <v>28494.846699999998</v>
      </c>
      <c r="AB2512" s="47" t="s">
        <v>1917</v>
      </c>
      <c r="AC2512" s="47" t="s">
        <v>1917</v>
      </c>
      <c r="AD2512" s="47" t="s">
        <v>1917</v>
      </c>
      <c r="AE2512" s="47" t="s">
        <v>1917</v>
      </c>
      <c r="AF2512" s="47">
        <v>0</v>
      </c>
      <c r="AG2512" s="47" t="s">
        <v>1917</v>
      </c>
      <c r="AH2512" s="47">
        <v>0</v>
      </c>
      <c r="AI2512" s="47" t="s">
        <v>1917</v>
      </c>
      <c r="AJ2512" s="47">
        <v>2003.9602</v>
      </c>
      <c r="AK2512" s="47">
        <v>5435.826</v>
      </c>
      <c r="AL2512" s="47">
        <v>10304.68</v>
      </c>
      <c r="AM2512" s="47">
        <v>26207.882399999999</v>
      </c>
      <c r="AN2512" s="47">
        <v>2143.1170000000002</v>
      </c>
      <c r="AO2512" s="47">
        <v>5844.4389000000001</v>
      </c>
      <c r="AP2512" s="47">
        <v>11105.0661</v>
      </c>
      <c r="AQ2512" s="47">
        <v>27845.7732</v>
      </c>
      <c r="AR2512" s="47" t="s">
        <v>1917</v>
      </c>
      <c r="AS2512" s="47" t="s">
        <v>1917</v>
      </c>
      <c r="AT2512" s="47" t="s">
        <v>1917</v>
      </c>
      <c r="AU2512" s="47" t="s">
        <v>1917</v>
      </c>
      <c r="AV2512" s="47" t="s">
        <v>1917</v>
      </c>
      <c r="AW2512" s="47" t="s">
        <v>1917</v>
      </c>
      <c r="AX2512" s="47">
        <v>12.5</v>
      </c>
      <c r="AY2512" s="47">
        <v>25.7</v>
      </c>
    </row>
    <row r="2513" spans="1:51" ht="15" customHeight="1" x14ac:dyDescent="0.25">
      <c r="A2513" s="10" t="s">
        <v>1494</v>
      </c>
      <c r="B2513" s="10" t="s">
        <v>1527</v>
      </c>
      <c r="C2513" s="11" t="s">
        <v>4381</v>
      </c>
      <c r="D2513" s="47">
        <v>1105.3311000000001</v>
      </c>
      <c r="E2513" s="47">
        <v>5328.0963000000002</v>
      </c>
      <c r="F2513" s="47">
        <v>19100.3446</v>
      </c>
      <c r="G2513" s="47">
        <v>27568.244200000001</v>
      </c>
      <c r="H2513" s="47">
        <v>1250.9666999999999</v>
      </c>
      <c r="I2513" s="47">
        <v>5419.6769999999997</v>
      </c>
      <c r="J2513" s="47">
        <v>18974.271100000002</v>
      </c>
      <c r="K2513" s="47">
        <v>28215.505799999999</v>
      </c>
      <c r="L2513" s="47">
        <v>144.10480000000001</v>
      </c>
      <c r="M2513" s="47">
        <v>405.66039999999998</v>
      </c>
      <c r="N2513" s="47">
        <v>928.57140000000004</v>
      </c>
      <c r="O2513" s="47">
        <v>1842.1052999999999</v>
      </c>
      <c r="P2513" s="47">
        <v>0</v>
      </c>
      <c r="Q2513" s="47" t="s">
        <v>1917</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1032.6736000000001</v>
      </c>
      <c r="E2514" s="47">
        <v>4826.0308999999997</v>
      </c>
      <c r="F2514" s="47">
        <v>9069.3968999999997</v>
      </c>
      <c r="G2514" s="47">
        <v>28909.570899999999</v>
      </c>
      <c r="H2514" s="47">
        <v>1124.4518</v>
      </c>
      <c r="I2514" s="47">
        <v>4835.0165999999999</v>
      </c>
      <c r="J2514" s="47">
        <v>9296.8731000000007</v>
      </c>
      <c r="K2514" s="47">
        <v>29194.147300000001</v>
      </c>
      <c r="L2514" s="47" t="s">
        <v>1917</v>
      </c>
      <c r="M2514" s="47" t="s">
        <v>1917</v>
      </c>
      <c r="N2514" s="47" t="s">
        <v>1917</v>
      </c>
      <c r="O2514" s="47" t="s">
        <v>1917</v>
      </c>
      <c r="P2514" s="47">
        <v>0</v>
      </c>
      <c r="Q2514" s="47">
        <v>0</v>
      </c>
      <c r="R2514" s="47" t="s">
        <v>1917</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1757.5128999999999</v>
      </c>
      <c r="E2515" s="47">
        <v>7569.5374000000002</v>
      </c>
      <c r="F2515" s="47">
        <v>17365.149300000001</v>
      </c>
      <c r="G2515" s="47">
        <v>44391.643799999998</v>
      </c>
      <c r="H2515" s="47">
        <v>1494.8771999999999</v>
      </c>
      <c r="I2515" s="47">
        <v>6471.5950999999995</v>
      </c>
      <c r="J2515" s="47">
        <v>15544.2765</v>
      </c>
      <c r="K2515" s="47">
        <v>39412.452799999999</v>
      </c>
      <c r="L2515" s="47">
        <v>90.163899999999998</v>
      </c>
      <c r="M2515" s="47">
        <v>335.6164</v>
      </c>
      <c r="N2515" s="47">
        <v>519.23080000000004</v>
      </c>
      <c r="O2515" s="47">
        <v>986.84209999999996</v>
      </c>
      <c r="P2515" s="47" t="s">
        <v>1917</v>
      </c>
      <c r="Q2515" s="47" t="s">
        <v>1917</v>
      </c>
      <c r="R2515" s="47">
        <v>24.1</v>
      </c>
      <c r="S2515" s="47">
        <v>27.71</v>
      </c>
      <c r="T2515" s="47">
        <v>2366.212</v>
      </c>
      <c r="U2515" s="47">
        <v>13128.423000000001</v>
      </c>
      <c r="V2515" s="47">
        <v>29400.2628</v>
      </c>
      <c r="W2515" s="47">
        <v>66892.0046</v>
      </c>
      <c r="X2515" s="47">
        <v>1858.4993999999999</v>
      </c>
      <c r="Y2515" s="47">
        <v>11172.1752</v>
      </c>
      <c r="Z2515" s="47">
        <v>27929.717199999999</v>
      </c>
      <c r="AA2515" s="47">
        <v>61541.023800000003</v>
      </c>
      <c r="AB2515" s="47" t="s">
        <v>1917</v>
      </c>
      <c r="AC2515" s="47" t="s">
        <v>1917</v>
      </c>
      <c r="AD2515" s="47" t="s">
        <v>1917</v>
      </c>
      <c r="AE2515" s="47" t="s">
        <v>1917</v>
      </c>
      <c r="AF2515" s="47" t="s">
        <v>1917</v>
      </c>
      <c r="AG2515" s="47" t="s">
        <v>1917</v>
      </c>
      <c r="AH2515" s="47" t="s">
        <v>1917</v>
      </c>
      <c r="AI2515" s="47">
        <v>31.34</v>
      </c>
      <c r="AJ2515" s="47">
        <v>1517.5115000000001</v>
      </c>
      <c r="AK2515" s="47">
        <v>6530.0709999999999</v>
      </c>
      <c r="AL2515" s="47">
        <v>14846.1721</v>
      </c>
      <c r="AM2515" s="47">
        <v>34006.861900000004</v>
      </c>
      <c r="AN2515" s="47">
        <v>1351.5061000000001</v>
      </c>
      <c r="AO2515" s="47">
        <v>5592.6247999999996</v>
      </c>
      <c r="AP2515" s="47">
        <v>12951.975</v>
      </c>
      <c r="AQ2515" s="47">
        <v>29199.266199999998</v>
      </c>
      <c r="AR2515" s="47" t="s">
        <v>1917</v>
      </c>
      <c r="AS2515" s="47" t="s">
        <v>1917</v>
      </c>
      <c r="AT2515" s="47" t="s">
        <v>1917</v>
      </c>
      <c r="AU2515" s="47" t="s">
        <v>1917</v>
      </c>
      <c r="AV2515" s="47">
        <v>0</v>
      </c>
      <c r="AW2515" s="47" t="s">
        <v>1917</v>
      </c>
      <c r="AX2515" s="47">
        <v>22.95</v>
      </c>
      <c r="AY2515" s="47">
        <v>25.25</v>
      </c>
    </row>
    <row r="2516" spans="1:51" ht="15" customHeight="1" x14ac:dyDescent="0.25">
      <c r="A2516" s="10" t="s">
        <v>1494</v>
      </c>
      <c r="B2516" s="10" t="s">
        <v>1529</v>
      </c>
      <c r="C2516" s="11" t="s">
        <v>4384</v>
      </c>
      <c r="D2516" s="47">
        <v>1755.2673</v>
      </c>
      <c r="E2516" s="47">
        <v>5934.9881999999998</v>
      </c>
      <c r="F2516" s="47">
        <v>15891.460800000001</v>
      </c>
      <c r="G2516" s="47">
        <v>31042.561099999999</v>
      </c>
      <c r="H2516" s="47">
        <v>1896.9203</v>
      </c>
      <c r="I2516" s="47">
        <v>6289.4987000000001</v>
      </c>
      <c r="J2516" s="47">
        <v>16727.874299999999</v>
      </c>
      <c r="K2516" s="47">
        <v>33051.378400000001</v>
      </c>
      <c r="L2516" s="47">
        <v>118.3801</v>
      </c>
      <c r="M2516" s="47">
        <v>432.66480000000001</v>
      </c>
      <c r="N2516" s="47">
        <v>943.03800000000001</v>
      </c>
      <c r="O2516" s="47">
        <v>1918.0328</v>
      </c>
      <c r="P2516" s="47" t="s">
        <v>1917</v>
      </c>
      <c r="Q2516" s="47" t="s">
        <v>1917</v>
      </c>
      <c r="R2516" s="47">
        <v>21.43</v>
      </c>
      <c r="S2516" s="47">
        <v>24.74</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1898.1166000000001</v>
      </c>
      <c r="E2517" s="47">
        <v>4649.3720999999996</v>
      </c>
      <c r="F2517" s="47">
        <v>10557.3917</v>
      </c>
      <c r="G2517" s="47">
        <v>21502.453799999999</v>
      </c>
      <c r="H2517" s="47">
        <v>2003.826</v>
      </c>
      <c r="I2517" s="47">
        <v>4839.6728999999996</v>
      </c>
      <c r="J2517" s="47">
        <v>10851.7323</v>
      </c>
      <c r="K2517" s="47">
        <v>21893.164400000001</v>
      </c>
      <c r="L2517" s="47">
        <v>123.8245</v>
      </c>
      <c r="M2517" s="47">
        <v>298.17439999999999</v>
      </c>
      <c r="N2517" s="47">
        <v>647.48199999999997</v>
      </c>
      <c r="O2517" s="47">
        <v>1441.6667</v>
      </c>
      <c r="P2517" s="47" t="s">
        <v>1917</v>
      </c>
      <c r="Q2517" s="47" t="s">
        <v>1917</v>
      </c>
      <c r="R2517" s="47">
        <v>14.94</v>
      </c>
      <c r="S2517" s="47">
        <v>24.67</v>
      </c>
      <c r="T2517" s="47" t="s">
        <v>1917</v>
      </c>
      <c r="U2517" s="47" t="s">
        <v>1917</v>
      </c>
      <c r="V2517" s="47" t="s">
        <v>1917</v>
      </c>
      <c r="W2517" s="47" t="s">
        <v>1917</v>
      </c>
      <c r="X2517" s="47" t="s">
        <v>1917</v>
      </c>
      <c r="Y2517" s="47" t="s">
        <v>1917</v>
      </c>
      <c r="Z2517" s="47" t="s">
        <v>1917</v>
      </c>
      <c r="AA2517" s="47" t="s">
        <v>1917</v>
      </c>
      <c r="AB2517" s="47" t="s">
        <v>1917</v>
      </c>
      <c r="AC2517" s="47" t="s">
        <v>1917</v>
      </c>
      <c r="AD2517" s="47" t="s">
        <v>1917</v>
      </c>
      <c r="AE2517" s="47" t="s">
        <v>1917</v>
      </c>
      <c r="AF2517" s="47" t="s">
        <v>1917</v>
      </c>
      <c r="AG2517" s="47" t="s">
        <v>1917</v>
      </c>
      <c r="AH2517" s="47" t="s">
        <v>1917</v>
      </c>
      <c r="AI2517" s="47" t="s">
        <v>1917</v>
      </c>
      <c r="AJ2517" s="47" t="s">
        <v>1917</v>
      </c>
      <c r="AK2517" s="47" t="s">
        <v>1917</v>
      </c>
      <c r="AL2517" s="47" t="s">
        <v>1917</v>
      </c>
      <c r="AM2517" s="47" t="s">
        <v>1917</v>
      </c>
      <c r="AN2517" s="47" t="s">
        <v>1917</v>
      </c>
      <c r="AO2517" s="47" t="s">
        <v>1917</v>
      </c>
      <c r="AP2517" s="47" t="s">
        <v>1917</v>
      </c>
      <c r="AQ2517" s="47" t="s">
        <v>1917</v>
      </c>
      <c r="AR2517" s="47" t="s">
        <v>1917</v>
      </c>
      <c r="AS2517" s="47" t="s">
        <v>1917</v>
      </c>
      <c r="AT2517" s="47" t="s">
        <v>1917</v>
      </c>
      <c r="AU2517" s="47" t="s">
        <v>1917</v>
      </c>
      <c r="AV2517" s="47" t="s">
        <v>1917</v>
      </c>
      <c r="AW2517" s="47" t="s">
        <v>1917</v>
      </c>
      <c r="AX2517" s="47" t="s">
        <v>1917</v>
      </c>
      <c r="AY2517" s="47" t="s">
        <v>1917</v>
      </c>
    </row>
    <row r="2518" spans="1:51" ht="15" customHeight="1" x14ac:dyDescent="0.25">
      <c r="A2518" s="10" t="s">
        <v>1494</v>
      </c>
      <c r="B2518" s="10" t="s">
        <v>198</v>
      </c>
      <c r="C2518" s="11" t="s">
        <v>4386</v>
      </c>
      <c r="D2518" s="47">
        <v>2236.4326999999998</v>
      </c>
      <c r="E2518" s="47">
        <v>5517.4287000000004</v>
      </c>
      <c r="F2518" s="47">
        <v>12036.748299999999</v>
      </c>
      <c r="G2518" s="47">
        <v>26168.983800000002</v>
      </c>
      <c r="H2518" s="47">
        <v>2350.9513000000002</v>
      </c>
      <c r="I2518" s="47">
        <v>5762.6163999999999</v>
      </c>
      <c r="J2518" s="47">
        <v>12414.6985</v>
      </c>
      <c r="K2518" s="47">
        <v>26818.014999999999</v>
      </c>
      <c r="L2518" s="47">
        <v>92.936800000000005</v>
      </c>
      <c r="M2518" s="47">
        <v>293.85309999999998</v>
      </c>
      <c r="N2518" s="47">
        <v>750</v>
      </c>
      <c r="O2518" s="47">
        <v>1732.9193</v>
      </c>
      <c r="P2518" s="47" t="s">
        <v>1917</v>
      </c>
      <c r="Q2518" s="47" t="s">
        <v>1917</v>
      </c>
      <c r="R2518" s="47">
        <v>11.29</v>
      </c>
      <c r="S2518" s="47">
        <v>21.97</v>
      </c>
      <c r="T2518" s="47" t="s">
        <v>1917</v>
      </c>
      <c r="U2518" s="47" t="s">
        <v>1917</v>
      </c>
      <c r="V2518" s="47" t="s">
        <v>1917</v>
      </c>
      <c r="W2518" s="47" t="s">
        <v>1917</v>
      </c>
      <c r="X2518" s="47" t="s">
        <v>1917</v>
      </c>
      <c r="Y2518" s="47" t="s">
        <v>1917</v>
      </c>
      <c r="Z2518" s="47" t="s">
        <v>1917</v>
      </c>
      <c r="AA2518" s="47" t="s">
        <v>1917</v>
      </c>
      <c r="AB2518" s="47" t="s">
        <v>1917</v>
      </c>
      <c r="AC2518" s="47" t="s">
        <v>1917</v>
      </c>
      <c r="AD2518" s="47" t="s">
        <v>1917</v>
      </c>
      <c r="AE2518" s="47" t="s">
        <v>1917</v>
      </c>
      <c r="AF2518" s="47" t="s">
        <v>1917</v>
      </c>
      <c r="AG2518" s="47" t="s">
        <v>1917</v>
      </c>
      <c r="AH2518" s="47" t="s">
        <v>1917</v>
      </c>
      <c r="AI2518" s="47" t="s">
        <v>1917</v>
      </c>
      <c r="AJ2518" s="47" t="s">
        <v>1917</v>
      </c>
      <c r="AK2518" s="47" t="s">
        <v>1917</v>
      </c>
      <c r="AL2518" s="47" t="s">
        <v>1917</v>
      </c>
      <c r="AM2518" s="47" t="s">
        <v>1917</v>
      </c>
      <c r="AN2518" s="47" t="s">
        <v>1917</v>
      </c>
      <c r="AO2518" s="47" t="s">
        <v>1917</v>
      </c>
      <c r="AP2518" s="47" t="s">
        <v>1917</v>
      </c>
      <c r="AQ2518" s="47" t="s">
        <v>1917</v>
      </c>
      <c r="AR2518" s="47" t="s">
        <v>1917</v>
      </c>
      <c r="AS2518" s="47" t="s">
        <v>1917</v>
      </c>
      <c r="AT2518" s="47" t="s">
        <v>1917</v>
      </c>
      <c r="AU2518" s="47" t="s">
        <v>1917</v>
      </c>
      <c r="AV2518" s="47" t="s">
        <v>1917</v>
      </c>
      <c r="AW2518" s="47" t="s">
        <v>1917</v>
      </c>
      <c r="AX2518" s="47" t="s">
        <v>1917</v>
      </c>
      <c r="AY2518" s="47" t="s">
        <v>1917</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1474.8222000000001</v>
      </c>
      <c r="E2520" s="47">
        <v>4639.6316999999999</v>
      </c>
      <c r="F2520" s="47">
        <v>9791.2945</v>
      </c>
      <c r="G2520" s="47">
        <v>25400.465899999999</v>
      </c>
      <c r="H2520" s="47">
        <v>1603.2692</v>
      </c>
      <c r="I2520" s="47">
        <v>5073.4956000000002</v>
      </c>
      <c r="J2520" s="47">
        <v>10664.0995</v>
      </c>
      <c r="K2520" s="47">
        <v>27332.320500000002</v>
      </c>
      <c r="L2520" s="47">
        <v>88.888900000000007</v>
      </c>
      <c r="M2520" s="47">
        <v>292.13479999999998</v>
      </c>
      <c r="N2520" s="47">
        <v>581.19659999999999</v>
      </c>
      <c r="O2520" s="47">
        <v>1221.0526</v>
      </c>
      <c r="P2520" s="47">
        <v>0</v>
      </c>
      <c r="Q2520" s="47" t="s">
        <v>1917</v>
      </c>
      <c r="R2520" s="47" t="s">
        <v>1917</v>
      </c>
      <c r="S2520" s="47">
        <v>18.920000000000002</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1750.8661999999999</v>
      </c>
      <c r="E2521" s="47">
        <v>4623.8755000000001</v>
      </c>
      <c r="F2521" s="47">
        <v>12284.194799999999</v>
      </c>
      <c r="G2521" s="47">
        <v>26324.145400000001</v>
      </c>
      <c r="H2521" s="47">
        <v>1866.1999000000001</v>
      </c>
      <c r="I2521" s="47">
        <v>4872.5837000000001</v>
      </c>
      <c r="J2521" s="47">
        <v>12645.106400000001</v>
      </c>
      <c r="K2521" s="47">
        <v>27175.104299999999</v>
      </c>
      <c r="L2521" s="47">
        <v>167.64359999999999</v>
      </c>
      <c r="M2521" s="47">
        <v>489.3023</v>
      </c>
      <c r="N2521" s="47">
        <v>890.13040000000001</v>
      </c>
      <c r="O2521" s="47">
        <v>1888.4757999999999</v>
      </c>
      <c r="P2521" s="47" t="s">
        <v>1917</v>
      </c>
      <c r="Q2521" s="47">
        <v>9.09</v>
      </c>
      <c r="R2521" s="47">
        <v>14.93</v>
      </c>
      <c r="S2521" s="47">
        <v>28.7</v>
      </c>
      <c r="T2521" s="47">
        <v>2345.5662000000002</v>
      </c>
      <c r="U2521" s="47">
        <v>7875.3492999999999</v>
      </c>
      <c r="V2521" s="47">
        <v>12938.5957</v>
      </c>
      <c r="W2521" s="47">
        <v>32804.216999999997</v>
      </c>
      <c r="X2521" s="47">
        <v>2584.8861000000002</v>
      </c>
      <c r="Y2521" s="47">
        <v>8295.4151000000002</v>
      </c>
      <c r="Z2521" s="47">
        <v>13087.623900000001</v>
      </c>
      <c r="AA2521" s="47">
        <v>33505.613299999997</v>
      </c>
      <c r="AB2521" s="47">
        <v>374.53179999999998</v>
      </c>
      <c r="AC2521" s="47">
        <v>600</v>
      </c>
      <c r="AD2521" s="47">
        <v>1260.8696</v>
      </c>
      <c r="AE2521" s="47">
        <v>4000</v>
      </c>
      <c r="AF2521" s="47" t="s">
        <v>1917</v>
      </c>
      <c r="AG2521" s="47" t="s">
        <v>1917</v>
      </c>
      <c r="AH2521" s="47" t="s">
        <v>1917</v>
      </c>
      <c r="AI2521" s="47" t="s">
        <v>1917</v>
      </c>
      <c r="AJ2521" s="47">
        <v>1640.5223000000001</v>
      </c>
      <c r="AK2521" s="47">
        <v>4156.9084999999995</v>
      </c>
      <c r="AL2521" s="47">
        <v>12222.886399999999</v>
      </c>
      <c r="AM2521" s="47">
        <v>25601.162199999999</v>
      </c>
      <c r="AN2521" s="47">
        <v>1732.8508999999999</v>
      </c>
      <c r="AO2521" s="47">
        <v>4381.0069000000003</v>
      </c>
      <c r="AP2521" s="47">
        <v>12603.648499999999</v>
      </c>
      <c r="AQ2521" s="47">
        <v>26468.8079</v>
      </c>
      <c r="AR2521" s="47">
        <v>129.25640000000001</v>
      </c>
      <c r="AS2521" s="47">
        <v>473.40429999999998</v>
      </c>
      <c r="AT2521" s="47">
        <v>855.39710000000002</v>
      </c>
      <c r="AU2521" s="47">
        <v>1652.8925999999999</v>
      </c>
      <c r="AV2521" s="47" t="s">
        <v>1917</v>
      </c>
      <c r="AW2521" s="47" t="s">
        <v>1917</v>
      </c>
      <c r="AX2521" s="47">
        <v>14.82</v>
      </c>
      <c r="AY2521" s="47">
        <v>23.67</v>
      </c>
    </row>
    <row r="2522" spans="1:51" ht="15" customHeight="1" x14ac:dyDescent="0.25">
      <c r="A2522" s="10" t="s">
        <v>1494</v>
      </c>
      <c r="B2522" s="10" t="s">
        <v>1532</v>
      </c>
      <c r="C2522" s="11" t="s">
        <v>4390</v>
      </c>
      <c r="D2522" s="47">
        <v>1058.5769</v>
      </c>
      <c r="E2522" s="47">
        <v>4295.0924000000005</v>
      </c>
      <c r="F2522" s="47">
        <v>10919.267099999999</v>
      </c>
      <c r="G2522" s="47">
        <v>53799.441299999999</v>
      </c>
      <c r="H2522" s="47">
        <v>931.20820000000003</v>
      </c>
      <c r="I2522" s="47">
        <v>3890.82</v>
      </c>
      <c r="J2522" s="47">
        <v>10283.516100000001</v>
      </c>
      <c r="K2522" s="47">
        <v>52708.6031</v>
      </c>
      <c r="L2522" s="47" t="s">
        <v>1917</v>
      </c>
      <c r="M2522" s="47" t="s">
        <v>1917</v>
      </c>
      <c r="N2522" s="47" t="s">
        <v>1917</v>
      </c>
      <c r="O2522" s="47" t="s">
        <v>1917</v>
      </c>
      <c r="P2522" s="47">
        <v>0</v>
      </c>
      <c r="Q2522" s="47">
        <v>0</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1588.6086</v>
      </c>
      <c r="E2523" s="46">
        <v>4822.0508</v>
      </c>
      <c r="F2523" s="46">
        <v>10728.8981</v>
      </c>
      <c r="G2523" s="46">
        <v>27604.496899999998</v>
      </c>
      <c r="H2523" s="46">
        <v>1699.2061000000001</v>
      </c>
      <c r="I2523" s="46">
        <v>5057.1143000000002</v>
      </c>
      <c r="J2523" s="46">
        <v>11079.3233</v>
      </c>
      <c r="K2523" s="46">
        <v>28332.663700000001</v>
      </c>
      <c r="L2523" s="46">
        <v>209.6037</v>
      </c>
      <c r="M2523" s="46">
        <v>458.55919999999998</v>
      </c>
      <c r="N2523" s="46">
        <v>906.63559999999995</v>
      </c>
      <c r="O2523" s="46">
        <v>2232.4751000000001</v>
      </c>
      <c r="P2523" s="46">
        <v>6.75</v>
      </c>
      <c r="Q2523" s="46">
        <v>9.4499999999999993</v>
      </c>
      <c r="R2523" s="46">
        <v>13.94</v>
      </c>
      <c r="S2523" s="46">
        <v>26.09</v>
      </c>
      <c r="T2523" s="46">
        <v>1838.5268000000001</v>
      </c>
      <c r="U2523" s="46">
        <v>5911.6813000000002</v>
      </c>
      <c r="V2523" s="46">
        <v>11650.326800000001</v>
      </c>
      <c r="W2523" s="46">
        <v>28636.4944</v>
      </c>
      <c r="X2523" s="46">
        <v>1970.1324999999999</v>
      </c>
      <c r="Y2523" s="46">
        <v>6219.0578999999998</v>
      </c>
      <c r="Z2523" s="46">
        <v>11939.9146</v>
      </c>
      <c r="AA2523" s="46">
        <v>28840.634300000002</v>
      </c>
      <c r="AB2523" s="46">
        <v>440.1524</v>
      </c>
      <c r="AC2523" s="46">
        <v>966.60559999999998</v>
      </c>
      <c r="AD2523" s="46">
        <v>1575.6142</v>
      </c>
      <c r="AE2523" s="46">
        <v>3489.2219</v>
      </c>
      <c r="AF2523" s="46">
        <v>8.56</v>
      </c>
      <c r="AG2523" s="46">
        <v>12.57</v>
      </c>
      <c r="AH2523" s="46">
        <v>16.87</v>
      </c>
      <c r="AI2523" s="46">
        <v>29.91</v>
      </c>
      <c r="AJ2523" s="46">
        <v>1502.8235999999999</v>
      </c>
      <c r="AK2523" s="46">
        <v>4562.4098000000004</v>
      </c>
      <c r="AL2523" s="46">
        <v>10506.630800000001</v>
      </c>
      <c r="AM2523" s="46">
        <v>27369.1014</v>
      </c>
      <c r="AN2523" s="46">
        <v>1606.21</v>
      </c>
      <c r="AO2523" s="46">
        <v>4780.2421999999997</v>
      </c>
      <c r="AP2523" s="46">
        <v>10871.7312</v>
      </c>
      <c r="AQ2523" s="46">
        <v>28216.797200000001</v>
      </c>
      <c r="AR2523" s="46">
        <v>130.46729999999999</v>
      </c>
      <c r="AS2523" s="46">
        <v>337.50009999999997</v>
      </c>
      <c r="AT2523" s="46">
        <v>745.26430000000005</v>
      </c>
      <c r="AU2523" s="46">
        <v>1945.8151</v>
      </c>
      <c r="AV2523" s="46">
        <v>5.58</v>
      </c>
      <c r="AW2523" s="46">
        <v>8.31</v>
      </c>
      <c r="AX2523" s="46">
        <v>13.08</v>
      </c>
      <c r="AY2523" s="46">
        <v>25.09</v>
      </c>
    </row>
    <row r="2524" spans="1:51" ht="15" customHeight="1" x14ac:dyDescent="0.25">
      <c r="A2524" s="10" t="s">
        <v>1533</v>
      </c>
      <c r="B2524" s="10" t="s">
        <v>668</v>
      </c>
      <c r="C2524" s="11" t="s">
        <v>4391</v>
      </c>
      <c r="D2524" s="47">
        <v>1612.396</v>
      </c>
      <c r="E2524" s="47">
        <v>4873.1873999999998</v>
      </c>
      <c r="F2524" s="47">
        <v>10824.5995</v>
      </c>
      <c r="G2524" s="47">
        <v>26021.5167</v>
      </c>
      <c r="H2524" s="47">
        <v>1757.1536000000001</v>
      </c>
      <c r="I2524" s="47">
        <v>5264.1391000000003</v>
      </c>
      <c r="J2524" s="47">
        <v>11673.985500000001</v>
      </c>
      <c r="K2524" s="47">
        <v>28136.6162</v>
      </c>
      <c r="L2524" s="47">
        <v>176.0121</v>
      </c>
      <c r="M2524" s="47">
        <v>439.55430000000001</v>
      </c>
      <c r="N2524" s="47">
        <v>919.23440000000005</v>
      </c>
      <c r="O2524" s="47">
        <v>2094.5455000000002</v>
      </c>
      <c r="P2524" s="47" t="s">
        <v>1917</v>
      </c>
      <c r="Q2524" s="47">
        <v>10.64</v>
      </c>
      <c r="R2524" s="47">
        <v>13.7</v>
      </c>
      <c r="S2524" s="47">
        <v>27.34</v>
      </c>
      <c r="T2524" s="47">
        <v>1898.6836000000001</v>
      </c>
      <c r="U2524" s="47">
        <v>4812.5200999999997</v>
      </c>
      <c r="V2524" s="47">
        <v>10123.0893</v>
      </c>
      <c r="W2524" s="47">
        <v>25066.397400000002</v>
      </c>
      <c r="X2524" s="47">
        <v>2099.4616999999998</v>
      </c>
      <c r="Y2524" s="47">
        <v>5385.7866999999997</v>
      </c>
      <c r="Z2524" s="47">
        <v>10944.826300000001</v>
      </c>
      <c r="AA2524" s="47">
        <v>26502.112300000001</v>
      </c>
      <c r="AB2524" s="47">
        <v>360.22730000000001</v>
      </c>
      <c r="AC2524" s="47">
        <v>788.99080000000004</v>
      </c>
      <c r="AD2524" s="47">
        <v>1720.2216000000001</v>
      </c>
      <c r="AE2524" s="47">
        <v>3323.0088000000001</v>
      </c>
      <c r="AF2524" s="47" t="s">
        <v>1917</v>
      </c>
      <c r="AG2524" s="47" t="s">
        <v>1917</v>
      </c>
      <c r="AH2524" s="47">
        <v>15.63</v>
      </c>
      <c r="AI2524" s="47">
        <v>31.76</v>
      </c>
      <c r="AJ2524" s="47">
        <v>1531.0485000000001</v>
      </c>
      <c r="AK2524" s="47">
        <v>4886.7011000000002</v>
      </c>
      <c r="AL2524" s="47">
        <v>10966.7922</v>
      </c>
      <c r="AM2524" s="47">
        <v>26209.381799999999</v>
      </c>
      <c r="AN2524" s="47">
        <v>1659.8880999999999</v>
      </c>
      <c r="AO2524" s="47">
        <v>5237.0419000000002</v>
      </c>
      <c r="AP2524" s="47">
        <v>11821.782499999999</v>
      </c>
      <c r="AQ2524" s="47">
        <v>28458.1113</v>
      </c>
      <c r="AR2524" s="47">
        <v>123.6681</v>
      </c>
      <c r="AS2524" s="47">
        <v>361.71660000000003</v>
      </c>
      <c r="AT2524" s="47">
        <v>756.87819999999999</v>
      </c>
      <c r="AU2524" s="47">
        <v>1852.9156</v>
      </c>
      <c r="AV2524" s="47" t="s">
        <v>1917</v>
      </c>
      <c r="AW2524" s="47">
        <v>10.15</v>
      </c>
      <c r="AX2524" s="47">
        <v>13.21</v>
      </c>
      <c r="AY2524" s="47">
        <v>26.26</v>
      </c>
    </row>
    <row r="2525" spans="1:51" ht="15" customHeight="1" x14ac:dyDescent="0.25">
      <c r="A2525" s="10" t="s">
        <v>1533</v>
      </c>
      <c r="B2525" s="10" t="s">
        <v>1433</v>
      </c>
      <c r="C2525" s="11" t="s">
        <v>4392</v>
      </c>
      <c r="D2525" s="47">
        <v>1485.5771</v>
      </c>
      <c r="E2525" s="47">
        <v>4911.6655000000001</v>
      </c>
      <c r="F2525" s="47">
        <v>9704.3277999999991</v>
      </c>
      <c r="G2525" s="47">
        <v>27314.47</v>
      </c>
      <c r="H2525" s="47">
        <v>1608.4004</v>
      </c>
      <c r="I2525" s="47">
        <v>5065.3561</v>
      </c>
      <c r="J2525" s="47">
        <v>10005.1183</v>
      </c>
      <c r="K2525" s="47">
        <v>27892.191500000001</v>
      </c>
      <c r="L2525" s="47">
        <v>213.5307</v>
      </c>
      <c r="M2525" s="47">
        <v>444.86279999999999</v>
      </c>
      <c r="N2525" s="47">
        <v>850.32360000000006</v>
      </c>
      <c r="O2525" s="47">
        <v>2280.4097000000002</v>
      </c>
      <c r="P2525" s="47" t="s">
        <v>1917</v>
      </c>
      <c r="Q2525" s="47">
        <v>10.6</v>
      </c>
      <c r="R2525" s="47">
        <v>13.95</v>
      </c>
      <c r="S2525" s="47">
        <v>31.32</v>
      </c>
      <c r="T2525" s="47">
        <v>2138.3796000000002</v>
      </c>
      <c r="U2525" s="47">
        <v>6836.4133000000002</v>
      </c>
      <c r="V2525" s="47">
        <v>11353.343999999999</v>
      </c>
      <c r="W2525" s="47">
        <v>29108.687900000001</v>
      </c>
      <c r="X2525" s="47">
        <v>2378.2237</v>
      </c>
      <c r="Y2525" s="47">
        <v>7011.6638999999996</v>
      </c>
      <c r="Z2525" s="47">
        <v>11306.8446</v>
      </c>
      <c r="AA2525" s="47">
        <v>29192.179800000002</v>
      </c>
      <c r="AB2525" s="47">
        <v>433.92070000000001</v>
      </c>
      <c r="AC2525" s="47">
        <v>806.91639999999995</v>
      </c>
      <c r="AD2525" s="47">
        <v>1470.8520000000001</v>
      </c>
      <c r="AE2525" s="47">
        <v>3575.7575999999999</v>
      </c>
      <c r="AF2525" s="47" t="s">
        <v>1917</v>
      </c>
      <c r="AG2525" s="47" t="s">
        <v>1917</v>
      </c>
      <c r="AH2525" s="47">
        <v>22.79</v>
      </c>
      <c r="AI2525" s="47">
        <v>40.76</v>
      </c>
      <c r="AJ2525" s="47">
        <v>1279.4766999999999</v>
      </c>
      <c r="AK2525" s="47">
        <v>4469.9409999999998</v>
      </c>
      <c r="AL2525" s="47">
        <v>9341.3163999999997</v>
      </c>
      <c r="AM2525" s="47">
        <v>26949.544300000001</v>
      </c>
      <c r="AN2525" s="47">
        <v>1365.3547000000001</v>
      </c>
      <c r="AO2525" s="47">
        <v>4618.6836000000003</v>
      </c>
      <c r="AP2525" s="47">
        <v>9718.5586999999996</v>
      </c>
      <c r="AQ2525" s="47">
        <v>27627.787100000001</v>
      </c>
      <c r="AR2525" s="47">
        <v>143.94990000000001</v>
      </c>
      <c r="AS2525" s="47">
        <v>361.77249999999998</v>
      </c>
      <c r="AT2525" s="47">
        <v>713.72159999999997</v>
      </c>
      <c r="AU2525" s="47">
        <v>2016.9492</v>
      </c>
      <c r="AV2525" s="47" t="s">
        <v>1917</v>
      </c>
      <c r="AW2525" s="47">
        <v>11.81</v>
      </c>
      <c r="AX2525" s="47">
        <v>11.06</v>
      </c>
      <c r="AY2525" s="47">
        <v>28.97</v>
      </c>
    </row>
    <row r="2526" spans="1:51" ht="15" customHeight="1" x14ac:dyDescent="0.25">
      <c r="A2526" s="10" t="s">
        <v>1533</v>
      </c>
      <c r="B2526" s="10" t="s">
        <v>149</v>
      </c>
      <c r="C2526" s="11" t="s">
        <v>4393</v>
      </c>
      <c r="D2526" s="47">
        <v>1645.7165</v>
      </c>
      <c r="E2526" s="47">
        <v>4652.3865999999998</v>
      </c>
      <c r="F2526" s="47">
        <v>9800.2633000000005</v>
      </c>
      <c r="G2526" s="47">
        <v>30864.663499999999</v>
      </c>
      <c r="H2526" s="47">
        <v>1779.4041</v>
      </c>
      <c r="I2526" s="47">
        <v>4941.9178000000002</v>
      </c>
      <c r="J2526" s="47">
        <v>10320.727999999999</v>
      </c>
      <c r="K2526" s="47">
        <v>32508.9205</v>
      </c>
      <c r="L2526" s="47">
        <v>215.51079999999999</v>
      </c>
      <c r="M2526" s="47">
        <v>518.60469999999998</v>
      </c>
      <c r="N2526" s="47">
        <v>969.21019999999999</v>
      </c>
      <c r="O2526" s="47">
        <v>2951.1568000000002</v>
      </c>
      <c r="P2526" s="47" t="s">
        <v>1917</v>
      </c>
      <c r="Q2526" s="47">
        <v>11.66</v>
      </c>
      <c r="R2526" s="47">
        <v>10.54</v>
      </c>
      <c r="S2526" s="47">
        <v>25.17</v>
      </c>
      <c r="T2526" s="47">
        <v>1794.3992000000001</v>
      </c>
      <c r="U2526" s="47">
        <v>5769.6767</v>
      </c>
      <c r="V2526" s="47">
        <v>11640.6623</v>
      </c>
      <c r="W2526" s="47">
        <v>35162.5645</v>
      </c>
      <c r="X2526" s="47">
        <v>1929.9090000000001</v>
      </c>
      <c r="Y2526" s="47">
        <v>6051.3338000000003</v>
      </c>
      <c r="Z2526" s="47">
        <v>11891.066000000001</v>
      </c>
      <c r="AA2526" s="47">
        <v>36182.604599999999</v>
      </c>
      <c r="AB2526" s="47">
        <v>397.95920000000001</v>
      </c>
      <c r="AC2526" s="47">
        <v>738.35130000000004</v>
      </c>
      <c r="AD2526" s="47">
        <v>1441.3793000000001</v>
      </c>
      <c r="AE2526" s="47">
        <v>3975.6098000000002</v>
      </c>
      <c r="AF2526" s="47">
        <v>0</v>
      </c>
      <c r="AG2526" s="47" t="s">
        <v>1917</v>
      </c>
      <c r="AH2526" s="47" t="s">
        <v>1917</v>
      </c>
      <c r="AI2526" s="47">
        <v>27.08</v>
      </c>
      <c r="AJ2526" s="47">
        <v>1603.9659999999999</v>
      </c>
      <c r="AK2526" s="47">
        <v>4344.0542999999998</v>
      </c>
      <c r="AL2526" s="47">
        <v>9356.9778000000006</v>
      </c>
      <c r="AM2526" s="47">
        <v>29716.69</v>
      </c>
      <c r="AN2526" s="47">
        <v>1737.1420000000001</v>
      </c>
      <c r="AO2526" s="47">
        <v>4635.7583999999997</v>
      </c>
      <c r="AP2526" s="47">
        <v>9942.4904999999999</v>
      </c>
      <c r="AQ2526" s="47">
        <v>31527.675899999998</v>
      </c>
      <c r="AR2526" s="47">
        <v>164.27889999999999</v>
      </c>
      <c r="AS2526" s="47">
        <v>457.9624</v>
      </c>
      <c r="AT2526" s="47">
        <v>855.48170000000005</v>
      </c>
      <c r="AU2526" s="47">
        <v>2677.5243999999998</v>
      </c>
      <c r="AV2526" s="47" t="s">
        <v>1917</v>
      </c>
      <c r="AW2526" s="47">
        <v>11.61</v>
      </c>
      <c r="AX2526" s="47">
        <v>9.68</v>
      </c>
      <c r="AY2526" s="47">
        <v>24.53</v>
      </c>
    </row>
    <row r="2527" spans="1:51" ht="15" customHeight="1" x14ac:dyDescent="0.25">
      <c r="A2527" s="10" t="s">
        <v>1533</v>
      </c>
      <c r="B2527" s="10" t="s">
        <v>1534</v>
      </c>
      <c r="C2527" s="11" t="s">
        <v>4394</v>
      </c>
      <c r="D2527" s="47">
        <v>1571.529</v>
      </c>
      <c r="E2527" s="47">
        <v>4694.7640000000001</v>
      </c>
      <c r="F2527" s="47">
        <v>10265.7911</v>
      </c>
      <c r="G2527" s="47">
        <v>28515.9696</v>
      </c>
      <c r="H2527" s="47">
        <v>1736.7927999999999</v>
      </c>
      <c r="I2527" s="47">
        <v>5010.1113999999998</v>
      </c>
      <c r="J2527" s="47">
        <v>10705.9079</v>
      </c>
      <c r="K2527" s="47">
        <v>29803.426599999999</v>
      </c>
      <c r="L2527" s="47">
        <v>241.77629999999999</v>
      </c>
      <c r="M2527" s="47">
        <v>536.46680000000003</v>
      </c>
      <c r="N2527" s="47">
        <v>1062.3501000000001</v>
      </c>
      <c r="O2527" s="47">
        <v>2786.0464999999999</v>
      </c>
      <c r="P2527" s="47" t="s">
        <v>1917</v>
      </c>
      <c r="Q2527" s="47" t="s">
        <v>1917</v>
      </c>
      <c r="R2527" s="47">
        <v>11.45</v>
      </c>
      <c r="S2527" s="47">
        <v>28.38</v>
      </c>
      <c r="T2527" s="47">
        <v>1657.4931999999999</v>
      </c>
      <c r="U2527" s="47">
        <v>5214.0194000000001</v>
      </c>
      <c r="V2527" s="47">
        <v>11916.578</v>
      </c>
      <c r="W2527" s="47">
        <v>31557.878100000002</v>
      </c>
      <c r="X2527" s="47">
        <v>1860.3234</v>
      </c>
      <c r="Y2527" s="47">
        <v>5433.8891000000003</v>
      </c>
      <c r="Z2527" s="47">
        <v>12159.403200000001</v>
      </c>
      <c r="AA2527" s="47">
        <v>31920.2997</v>
      </c>
      <c r="AB2527" s="47">
        <v>363.63639999999998</v>
      </c>
      <c r="AC2527" s="47">
        <v>1062.9920999999999</v>
      </c>
      <c r="AD2527" s="47">
        <v>2134.1462999999999</v>
      </c>
      <c r="AE2527" s="47">
        <v>4486.4865</v>
      </c>
      <c r="AF2527" s="47">
        <v>0</v>
      </c>
      <c r="AG2527" s="47" t="s">
        <v>1917</v>
      </c>
      <c r="AH2527" s="47" t="s">
        <v>1917</v>
      </c>
      <c r="AI2527" s="47" t="s">
        <v>1917</v>
      </c>
      <c r="AJ2527" s="47">
        <v>1536.5065</v>
      </c>
      <c r="AK2527" s="47">
        <v>4560.1814999999997</v>
      </c>
      <c r="AL2527" s="47">
        <v>9861.7178000000004</v>
      </c>
      <c r="AM2527" s="47">
        <v>27883.662799999998</v>
      </c>
      <c r="AN2527" s="47">
        <v>1686.4655</v>
      </c>
      <c r="AO2527" s="47">
        <v>4900.2750999999998</v>
      </c>
      <c r="AP2527" s="47">
        <v>10350.127</v>
      </c>
      <c r="AQ2527" s="47">
        <v>29363.402399999999</v>
      </c>
      <c r="AR2527" s="47">
        <v>192.12960000000001</v>
      </c>
      <c r="AS2527" s="47">
        <v>400</v>
      </c>
      <c r="AT2527" s="47">
        <v>800</v>
      </c>
      <c r="AU2527" s="47">
        <v>2432.5843</v>
      </c>
      <c r="AV2527" s="47" t="s">
        <v>1917</v>
      </c>
      <c r="AW2527" s="47" t="s">
        <v>1917</v>
      </c>
      <c r="AX2527" s="47">
        <v>11.38</v>
      </c>
      <c r="AY2527" s="47">
        <v>25.85</v>
      </c>
    </row>
    <row r="2528" spans="1:51" ht="15" customHeight="1" x14ac:dyDescent="0.25">
      <c r="A2528" s="10" t="s">
        <v>1533</v>
      </c>
      <c r="B2528" s="10" t="s">
        <v>32</v>
      </c>
      <c r="C2528" s="11" t="s">
        <v>4395</v>
      </c>
      <c r="D2528" s="47">
        <v>1620.2038</v>
      </c>
      <c r="E2528" s="47">
        <v>4324.6271999999999</v>
      </c>
      <c r="F2528" s="47">
        <v>9344.8047000000006</v>
      </c>
      <c r="G2528" s="47">
        <v>24878.4555</v>
      </c>
      <c r="H2528" s="47">
        <v>1777.8097</v>
      </c>
      <c r="I2528" s="47">
        <v>4660.2042000000001</v>
      </c>
      <c r="J2528" s="47">
        <v>9984.5748000000003</v>
      </c>
      <c r="K2528" s="47">
        <v>26692.696100000001</v>
      </c>
      <c r="L2528" s="47">
        <v>185.63659999999999</v>
      </c>
      <c r="M2528" s="47">
        <v>425.62759999999997</v>
      </c>
      <c r="N2528" s="47">
        <v>767.61400000000003</v>
      </c>
      <c r="O2528" s="47">
        <v>2010.6599000000001</v>
      </c>
      <c r="P2528" s="47" t="s">
        <v>1917</v>
      </c>
      <c r="Q2528" s="47">
        <v>8.41</v>
      </c>
      <c r="R2528" s="47">
        <v>12.42</v>
      </c>
      <c r="S2528" s="47">
        <v>24.09</v>
      </c>
      <c r="T2528" s="47">
        <v>1977.2554</v>
      </c>
      <c r="U2528" s="47">
        <v>5867.1235999999999</v>
      </c>
      <c r="V2528" s="47">
        <v>11812.4467</v>
      </c>
      <c r="W2528" s="47">
        <v>29542.9853</v>
      </c>
      <c r="X2528" s="47">
        <v>2180.6372999999999</v>
      </c>
      <c r="Y2528" s="47">
        <v>6350.6450000000004</v>
      </c>
      <c r="Z2528" s="47">
        <v>12385.5339</v>
      </c>
      <c r="AA2528" s="47">
        <v>31094.855200000002</v>
      </c>
      <c r="AB2528" s="47">
        <v>382.15320000000003</v>
      </c>
      <c r="AC2528" s="47">
        <v>947.73519999999996</v>
      </c>
      <c r="AD2528" s="47">
        <v>1463.2768000000001</v>
      </c>
      <c r="AE2528" s="47">
        <v>3241.9355</v>
      </c>
      <c r="AF2528" s="47" t="s">
        <v>1917</v>
      </c>
      <c r="AG2528" s="47">
        <v>14.73</v>
      </c>
      <c r="AH2528" s="47">
        <v>13.89</v>
      </c>
      <c r="AI2528" s="47">
        <v>27.51</v>
      </c>
      <c r="AJ2528" s="47">
        <v>1516.9151999999999</v>
      </c>
      <c r="AK2528" s="47">
        <v>4027.98</v>
      </c>
      <c r="AL2528" s="47">
        <v>8884.5594999999994</v>
      </c>
      <c r="AM2528" s="47">
        <v>24206.676500000001</v>
      </c>
      <c r="AN2528" s="47">
        <v>1661.2791</v>
      </c>
      <c r="AO2528" s="47">
        <v>4335.1049000000003</v>
      </c>
      <c r="AP2528" s="47">
        <v>9536.7667999999994</v>
      </c>
      <c r="AQ2528" s="47">
        <v>26058.703399999999</v>
      </c>
      <c r="AR2528" s="47">
        <v>128.78790000000001</v>
      </c>
      <c r="AS2528" s="47">
        <v>325.21780000000001</v>
      </c>
      <c r="AT2528" s="47">
        <v>637.86440000000005</v>
      </c>
      <c r="AU2528" s="47">
        <v>1833.3333</v>
      </c>
      <c r="AV2528" s="47" t="s">
        <v>1917</v>
      </c>
      <c r="AW2528" s="47">
        <v>6.17</v>
      </c>
      <c r="AX2528" s="47">
        <v>12.03</v>
      </c>
      <c r="AY2528" s="47">
        <v>23.46</v>
      </c>
    </row>
    <row r="2529" spans="1:51" ht="15" customHeight="1" x14ac:dyDescent="0.25">
      <c r="A2529" s="10" t="s">
        <v>1533</v>
      </c>
      <c r="B2529" s="10" t="s">
        <v>151</v>
      </c>
      <c r="C2529" s="11" t="s">
        <v>4396</v>
      </c>
      <c r="D2529" s="47">
        <v>1785.5957000000001</v>
      </c>
      <c r="E2529" s="47">
        <v>4357.1899999999996</v>
      </c>
      <c r="F2529" s="47">
        <v>9378.5956999999999</v>
      </c>
      <c r="G2529" s="47">
        <v>26479.820899999999</v>
      </c>
      <c r="H2529" s="47">
        <v>1908.3789999999999</v>
      </c>
      <c r="I2529" s="47">
        <v>4678.7649000000001</v>
      </c>
      <c r="J2529" s="47">
        <v>9958.6815000000006</v>
      </c>
      <c r="K2529" s="47">
        <v>27999.653300000002</v>
      </c>
      <c r="L2529" s="47">
        <v>244.69479999999999</v>
      </c>
      <c r="M2529" s="47">
        <v>480.1044</v>
      </c>
      <c r="N2529" s="47">
        <v>909.8827</v>
      </c>
      <c r="O2529" s="47">
        <v>2358.2089999999998</v>
      </c>
      <c r="P2529" s="47">
        <v>7.88</v>
      </c>
      <c r="Q2529" s="47">
        <v>9.48</v>
      </c>
      <c r="R2529" s="47">
        <v>14.01</v>
      </c>
      <c r="S2529" s="47">
        <v>27.04</v>
      </c>
      <c r="T2529" s="47">
        <v>2036.1448</v>
      </c>
      <c r="U2529" s="47">
        <v>5121.4101000000001</v>
      </c>
      <c r="V2529" s="47">
        <v>10214.1072</v>
      </c>
      <c r="W2529" s="47">
        <v>26964.296200000001</v>
      </c>
      <c r="X2529" s="47">
        <v>2219.3589000000002</v>
      </c>
      <c r="Y2529" s="47">
        <v>5710.1974</v>
      </c>
      <c r="Z2529" s="47">
        <v>10811.017099999999</v>
      </c>
      <c r="AA2529" s="47">
        <v>28218.166000000001</v>
      </c>
      <c r="AB2529" s="47">
        <v>550.78129999999999</v>
      </c>
      <c r="AC2529" s="47">
        <v>1122.0301999999999</v>
      </c>
      <c r="AD2529" s="47">
        <v>1790.1234999999999</v>
      </c>
      <c r="AE2529" s="47">
        <v>3584.375</v>
      </c>
      <c r="AF2529" s="47" t="s">
        <v>1917</v>
      </c>
      <c r="AG2529" s="47">
        <v>9</v>
      </c>
      <c r="AH2529" s="47">
        <v>17.82</v>
      </c>
      <c r="AI2529" s="47">
        <v>30.8</v>
      </c>
      <c r="AJ2529" s="47">
        <v>1693.7366999999999</v>
      </c>
      <c r="AK2529" s="47">
        <v>4164.5223999999998</v>
      </c>
      <c r="AL2529" s="47">
        <v>9182.6756000000005</v>
      </c>
      <c r="AM2529" s="47">
        <v>26359.454300000001</v>
      </c>
      <c r="AN2529" s="47">
        <v>1794.3642</v>
      </c>
      <c r="AO2529" s="47">
        <v>4418.7304999999997</v>
      </c>
      <c r="AP2529" s="47">
        <v>9758.8161999999993</v>
      </c>
      <c r="AQ2529" s="47">
        <v>27945.364399999999</v>
      </c>
      <c r="AR2529" s="47">
        <v>132.47399999999999</v>
      </c>
      <c r="AS2529" s="47">
        <v>318.26839999999999</v>
      </c>
      <c r="AT2529" s="47">
        <v>703.47389999999996</v>
      </c>
      <c r="AU2529" s="47">
        <v>2053.5713999999998</v>
      </c>
      <c r="AV2529" s="47" t="s">
        <v>1917</v>
      </c>
      <c r="AW2529" s="47">
        <v>9.68</v>
      </c>
      <c r="AX2529" s="47">
        <v>12.92</v>
      </c>
      <c r="AY2529" s="47">
        <v>25.91</v>
      </c>
    </row>
    <row r="2530" spans="1:51" ht="15" customHeight="1" x14ac:dyDescent="0.25">
      <c r="A2530" s="10" t="s">
        <v>1533</v>
      </c>
      <c r="B2530" s="10" t="s">
        <v>748</v>
      </c>
      <c r="C2530" s="11" t="s">
        <v>4397</v>
      </c>
      <c r="D2530" s="47">
        <v>1364.2354</v>
      </c>
      <c r="E2530" s="47">
        <v>3847.9114</v>
      </c>
      <c r="F2530" s="47">
        <v>7850.3455000000004</v>
      </c>
      <c r="G2530" s="47">
        <v>22878.1443</v>
      </c>
      <c r="H2530" s="47">
        <v>1490.4256</v>
      </c>
      <c r="I2530" s="47">
        <v>4138.0928999999996</v>
      </c>
      <c r="J2530" s="47">
        <v>8337.5506000000005</v>
      </c>
      <c r="K2530" s="47">
        <v>24258.848099999999</v>
      </c>
      <c r="L2530" s="47">
        <v>302.46249999999998</v>
      </c>
      <c r="M2530" s="47">
        <v>477.16230000000002</v>
      </c>
      <c r="N2530" s="47">
        <v>815.28660000000002</v>
      </c>
      <c r="O2530" s="47">
        <v>2255.8651</v>
      </c>
      <c r="P2530" s="47" t="s">
        <v>1917</v>
      </c>
      <c r="Q2530" s="47">
        <v>10.15</v>
      </c>
      <c r="R2530" s="47">
        <v>14.01</v>
      </c>
      <c r="S2530" s="47">
        <v>28.37</v>
      </c>
      <c r="T2530" s="47">
        <v>1635.4712</v>
      </c>
      <c r="U2530" s="47">
        <v>4072.6073999999999</v>
      </c>
      <c r="V2530" s="47">
        <v>7539.8366999999998</v>
      </c>
      <c r="W2530" s="47">
        <v>21716.063900000001</v>
      </c>
      <c r="X2530" s="47">
        <v>1797.1568</v>
      </c>
      <c r="Y2530" s="47">
        <v>4369.8405000000002</v>
      </c>
      <c r="Z2530" s="47">
        <v>7885.1531999999997</v>
      </c>
      <c r="AA2530" s="47">
        <v>22705.871299999999</v>
      </c>
      <c r="AB2530" s="47">
        <v>509.35829999999999</v>
      </c>
      <c r="AC2530" s="47">
        <v>790.07090000000005</v>
      </c>
      <c r="AD2530" s="47">
        <v>1191.4063000000001</v>
      </c>
      <c r="AE2530" s="47">
        <v>3154.8822</v>
      </c>
      <c r="AF2530" s="47" t="s">
        <v>1917</v>
      </c>
      <c r="AG2530" s="47" t="s">
        <v>1917</v>
      </c>
      <c r="AH2530" s="47">
        <v>19.02</v>
      </c>
      <c r="AI2530" s="47">
        <v>30.15</v>
      </c>
      <c r="AJ2530" s="47">
        <v>1183.0887</v>
      </c>
      <c r="AK2530" s="47">
        <v>3730.8303000000001</v>
      </c>
      <c r="AL2530" s="47">
        <v>7981.1936999999998</v>
      </c>
      <c r="AM2530" s="47">
        <v>23201.609899999999</v>
      </c>
      <c r="AN2530" s="47">
        <v>1285.5730000000001</v>
      </c>
      <c r="AO2530" s="47">
        <v>4017.3375000000001</v>
      </c>
      <c r="AP2530" s="47">
        <v>8528.1905000000006</v>
      </c>
      <c r="AQ2530" s="47">
        <v>24691.119999999999</v>
      </c>
      <c r="AR2530" s="47">
        <v>164.28569999999999</v>
      </c>
      <c r="AS2530" s="47">
        <v>314.11680000000001</v>
      </c>
      <c r="AT2530" s="47">
        <v>656.79010000000005</v>
      </c>
      <c r="AU2530" s="47">
        <v>2005.6232</v>
      </c>
      <c r="AV2530" s="47">
        <v>0</v>
      </c>
      <c r="AW2530" s="47">
        <v>8.5399999999999991</v>
      </c>
      <c r="AX2530" s="47">
        <v>11.68</v>
      </c>
      <c r="AY2530" s="47">
        <v>27.86</v>
      </c>
    </row>
    <row r="2531" spans="1:51" ht="15" customHeight="1" x14ac:dyDescent="0.25">
      <c r="A2531" s="10" t="s">
        <v>1533</v>
      </c>
      <c r="B2531" s="10" t="s">
        <v>1535</v>
      </c>
      <c r="C2531" s="11" t="s">
        <v>4398</v>
      </c>
      <c r="D2531" s="47">
        <v>1862.6722</v>
      </c>
      <c r="E2531" s="47">
        <v>4721.2874000000002</v>
      </c>
      <c r="F2531" s="47">
        <v>12349.7999</v>
      </c>
      <c r="G2531" s="47">
        <v>25285.277600000001</v>
      </c>
      <c r="H2531" s="47">
        <v>1929.2458999999999</v>
      </c>
      <c r="I2531" s="47">
        <v>4777.1813000000002</v>
      </c>
      <c r="J2531" s="47">
        <v>12322.457399999999</v>
      </c>
      <c r="K2531" s="47">
        <v>24781.629499999999</v>
      </c>
      <c r="L2531" s="47">
        <v>242.8571</v>
      </c>
      <c r="M2531" s="47">
        <v>436.01900000000001</v>
      </c>
      <c r="N2531" s="47">
        <v>898.98990000000003</v>
      </c>
      <c r="O2531" s="47">
        <v>1885.3046999999999</v>
      </c>
      <c r="P2531" s="47" t="s">
        <v>1917</v>
      </c>
      <c r="Q2531" s="47" t="s">
        <v>1917</v>
      </c>
      <c r="R2531" s="47">
        <v>10.75</v>
      </c>
      <c r="S2531" s="47">
        <v>25.58</v>
      </c>
      <c r="T2531" s="47">
        <v>2635.4632000000001</v>
      </c>
      <c r="U2531" s="47">
        <v>6930.933</v>
      </c>
      <c r="V2531" s="47">
        <v>11148.1723</v>
      </c>
      <c r="W2531" s="47">
        <v>23520.270400000001</v>
      </c>
      <c r="X2531" s="47">
        <v>2721.6277</v>
      </c>
      <c r="Y2531" s="47">
        <v>6886.0303000000004</v>
      </c>
      <c r="Z2531" s="47">
        <v>11387.428599999999</v>
      </c>
      <c r="AA2531" s="47">
        <v>23188.442299999999</v>
      </c>
      <c r="AB2531" s="47">
        <v>415.49299999999999</v>
      </c>
      <c r="AC2531" s="47">
        <v>796.61019999999996</v>
      </c>
      <c r="AD2531" s="47">
        <v>1210</v>
      </c>
      <c r="AE2531" s="47">
        <v>2000</v>
      </c>
      <c r="AF2531" s="47" t="s">
        <v>1917</v>
      </c>
      <c r="AG2531" s="47" t="s">
        <v>1917</v>
      </c>
      <c r="AH2531" s="47" t="s">
        <v>1917</v>
      </c>
      <c r="AI2531" s="47" t="s">
        <v>1917</v>
      </c>
      <c r="AJ2531" s="47">
        <v>1600.1451</v>
      </c>
      <c r="AK2531" s="47">
        <v>4214.9997000000003</v>
      </c>
      <c r="AL2531" s="47">
        <v>12755.7552</v>
      </c>
      <c r="AM2531" s="47">
        <v>25652.0324</v>
      </c>
      <c r="AN2531" s="47">
        <v>1660.0635</v>
      </c>
      <c r="AO2531" s="47">
        <v>4293.9886999999999</v>
      </c>
      <c r="AP2531" s="47">
        <v>12638.345499999999</v>
      </c>
      <c r="AQ2531" s="47">
        <v>25112.6813</v>
      </c>
      <c r="AR2531" s="47">
        <v>184.2105</v>
      </c>
      <c r="AS2531" s="47">
        <v>353.3981</v>
      </c>
      <c r="AT2531" s="47">
        <v>793.91890000000001</v>
      </c>
      <c r="AU2531" s="47">
        <v>1861.4719</v>
      </c>
      <c r="AV2531" s="47">
        <v>0</v>
      </c>
      <c r="AW2531" s="47" t="s">
        <v>1917</v>
      </c>
      <c r="AX2531" s="47" t="s">
        <v>1917</v>
      </c>
      <c r="AY2531" s="47">
        <v>27.49</v>
      </c>
    </row>
    <row r="2532" spans="1:51" ht="15" customHeight="1" x14ac:dyDescent="0.25">
      <c r="A2532" s="10" t="s">
        <v>1533</v>
      </c>
      <c r="B2532" s="10" t="s">
        <v>152</v>
      </c>
      <c r="C2532" s="11" t="s">
        <v>4399</v>
      </c>
      <c r="D2532" s="47">
        <v>1439.3221000000001</v>
      </c>
      <c r="E2532" s="47">
        <v>4487.8148000000001</v>
      </c>
      <c r="F2532" s="47">
        <v>11028.798500000001</v>
      </c>
      <c r="G2532" s="47">
        <v>27155.373800000001</v>
      </c>
      <c r="H2532" s="47">
        <v>1550.0041000000001</v>
      </c>
      <c r="I2532" s="47">
        <v>4775.1737000000003</v>
      </c>
      <c r="J2532" s="47">
        <v>11645.585800000001</v>
      </c>
      <c r="K2532" s="47">
        <v>28531.283299999999</v>
      </c>
      <c r="L2532" s="47">
        <v>201.40280000000001</v>
      </c>
      <c r="M2532" s="47">
        <v>501.31650000000002</v>
      </c>
      <c r="N2532" s="47">
        <v>1061.4484</v>
      </c>
      <c r="O2532" s="47">
        <v>2585.5338999999999</v>
      </c>
      <c r="P2532" s="47" t="s">
        <v>1917</v>
      </c>
      <c r="Q2532" s="47">
        <v>6.96</v>
      </c>
      <c r="R2532" s="47">
        <v>14.95</v>
      </c>
      <c r="S2532" s="47">
        <v>23.35</v>
      </c>
      <c r="T2532" s="47">
        <v>1721.6736000000001</v>
      </c>
      <c r="U2532" s="47">
        <v>5445.8526000000002</v>
      </c>
      <c r="V2532" s="47">
        <v>11525.793900000001</v>
      </c>
      <c r="W2532" s="47">
        <v>21911.2029</v>
      </c>
      <c r="X2532" s="47">
        <v>1912.6939</v>
      </c>
      <c r="Y2532" s="47">
        <v>5868.7461999999996</v>
      </c>
      <c r="Z2532" s="47">
        <v>11954.0237</v>
      </c>
      <c r="AA2532" s="47">
        <v>22611.067899999998</v>
      </c>
      <c r="AB2532" s="47">
        <v>399.5772</v>
      </c>
      <c r="AC2532" s="47">
        <v>1077.8098</v>
      </c>
      <c r="AD2532" s="47">
        <v>2011.6732</v>
      </c>
      <c r="AE2532" s="47">
        <v>3629.2134999999998</v>
      </c>
      <c r="AF2532" s="47" t="s">
        <v>1917</v>
      </c>
      <c r="AG2532" s="47" t="s">
        <v>1917</v>
      </c>
      <c r="AH2532" s="47">
        <v>12.9</v>
      </c>
      <c r="AI2532" s="47">
        <v>21.31</v>
      </c>
      <c r="AJ2532" s="47">
        <v>1351.6318000000001</v>
      </c>
      <c r="AK2532" s="47">
        <v>4273.6144000000004</v>
      </c>
      <c r="AL2532" s="47">
        <v>10913.7284</v>
      </c>
      <c r="AM2532" s="47">
        <v>28502.361400000002</v>
      </c>
      <c r="AN2532" s="47">
        <v>1437.3631</v>
      </c>
      <c r="AO2532" s="47">
        <v>4530.67</v>
      </c>
      <c r="AP2532" s="47">
        <v>11574.172699999999</v>
      </c>
      <c r="AQ2532" s="47">
        <v>30051.9159</v>
      </c>
      <c r="AR2532" s="47">
        <v>139.85550000000001</v>
      </c>
      <c r="AS2532" s="47">
        <v>372.42270000000002</v>
      </c>
      <c r="AT2532" s="47">
        <v>841.44140000000004</v>
      </c>
      <c r="AU2532" s="47">
        <v>2317.4603000000002</v>
      </c>
      <c r="AV2532" s="47" t="s">
        <v>1917</v>
      </c>
      <c r="AW2532" s="47" t="s">
        <v>1917</v>
      </c>
      <c r="AX2532" s="47">
        <v>15.46</v>
      </c>
      <c r="AY2532" s="47">
        <v>23.74</v>
      </c>
    </row>
    <row r="2533" spans="1:51" ht="15" customHeight="1" x14ac:dyDescent="0.25">
      <c r="A2533" s="10" t="s">
        <v>1533</v>
      </c>
      <c r="B2533" s="10" t="s">
        <v>750</v>
      </c>
      <c r="C2533" s="11" t="s">
        <v>4400</v>
      </c>
      <c r="D2533" s="47">
        <v>1136.9253000000001</v>
      </c>
      <c r="E2533" s="47">
        <v>4653.7214999999997</v>
      </c>
      <c r="F2533" s="47">
        <v>10147.3117</v>
      </c>
      <c r="G2533" s="47">
        <v>27383.921900000001</v>
      </c>
      <c r="H2533" s="47">
        <v>1259.1165000000001</v>
      </c>
      <c r="I2533" s="47">
        <v>4942.7525999999998</v>
      </c>
      <c r="J2533" s="47">
        <v>10625.320900000001</v>
      </c>
      <c r="K2533" s="47">
        <v>28678.947499999998</v>
      </c>
      <c r="L2533" s="47">
        <v>172.95500000000001</v>
      </c>
      <c r="M2533" s="47">
        <v>469.54219999999998</v>
      </c>
      <c r="N2533" s="47">
        <v>949.85749999999996</v>
      </c>
      <c r="O2533" s="47">
        <v>2385.6089000000002</v>
      </c>
      <c r="P2533" s="47" t="s">
        <v>1917</v>
      </c>
      <c r="Q2533" s="47">
        <v>8.83</v>
      </c>
      <c r="R2533" s="47">
        <v>12.33</v>
      </c>
      <c r="S2533" s="47">
        <v>26.64</v>
      </c>
      <c r="T2533" s="47">
        <v>1413.3723</v>
      </c>
      <c r="U2533" s="47">
        <v>4640.5119999999997</v>
      </c>
      <c r="V2533" s="47">
        <v>9240.4506999999994</v>
      </c>
      <c r="W2533" s="47">
        <v>25766.819899999999</v>
      </c>
      <c r="X2533" s="47">
        <v>1579.0399</v>
      </c>
      <c r="Y2533" s="47">
        <v>4972.9285</v>
      </c>
      <c r="Z2533" s="47">
        <v>9600.3793000000005</v>
      </c>
      <c r="AA2533" s="47">
        <v>26541.192800000001</v>
      </c>
      <c r="AB2533" s="47">
        <v>301.97550000000001</v>
      </c>
      <c r="AC2533" s="47">
        <v>778.08989999999994</v>
      </c>
      <c r="AD2533" s="47">
        <v>1322.7175999999999</v>
      </c>
      <c r="AE2533" s="47">
        <v>3410.5691000000002</v>
      </c>
      <c r="AF2533" s="47" t="s">
        <v>1917</v>
      </c>
      <c r="AG2533" s="47">
        <v>10.06</v>
      </c>
      <c r="AH2533" s="47">
        <v>14.91</v>
      </c>
      <c r="AI2533" s="47">
        <v>33.58</v>
      </c>
      <c r="AJ2533" s="47">
        <v>1006.3194</v>
      </c>
      <c r="AK2533" s="47">
        <v>4658.5922</v>
      </c>
      <c r="AL2533" s="47">
        <v>10479.9686</v>
      </c>
      <c r="AM2533" s="47">
        <v>27858.632000000001</v>
      </c>
      <c r="AN2533" s="47">
        <v>1107.9703999999999</v>
      </c>
      <c r="AO2533" s="47">
        <v>4931.6261000000004</v>
      </c>
      <c r="AP2533" s="47">
        <v>11001.2924</v>
      </c>
      <c r="AQ2533" s="47">
        <v>29306.4984</v>
      </c>
      <c r="AR2533" s="47">
        <v>112</v>
      </c>
      <c r="AS2533" s="47">
        <v>355.77420000000001</v>
      </c>
      <c r="AT2533" s="47">
        <v>813.08410000000003</v>
      </c>
      <c r="AU2533" s="47">
        <v>2084.7255</v>
      </c>
      <c r="AV2533" s="47" t="s">
        <v>1917</v>
      </c>
      <c r="AW2533" s="47">
        <v>8.16</v>
      </c>
      <c r="AX2533" s="47">
        <v>11.34</v>
      </c>
      <c r="AY2533" s="47">
        <v>24.27</v>
      </c>
    </row>
    <row r="2534" spans="1:51" ht="15" customHeight="1" x14ac:dyDescent="0.25">
      <c r="A2534" s="10" t="s">
        <v>1533</v>
      </c>
      <c r="B2534" s="10" t="s">
        <v>1536</v>
      </c>
      <c r="C2534" s="11" t="s">
        <v>4401</v>
      </c>
      <c r="D2534" s="47">
        <v>1588.3210999999999</v>
      </c>
      <c r="E2534" s="47">
        <v>5657.1895999999997</v>
      </c>
      <c r="F2534" s="47">
        <v>11353.810799999999</v>
      </c>
      <c r="G2534" s="47">
        <v>31758.4614</v>
      </c>
      <c r="H2534" s="47">
        <v>1644.8131000000001</v>
      </c>
      <c r="I2534" s="47">
        <v>5757.6547</v>
      </c>
      <c r="J2534" s="47">
        <v>11361.038699999999</v>
      </c>
      <c r="K2534" s="47">
        <v>31243.528900000001</v>
      </c>
      <c r="L2534" s="47">
        <v>181.19659999999999</v>
      </c>
      <c r="M2534" s="47">
        <v>529.92280000000005</v>
      </c>
      <c r="N2534" s="47">
        <v>987.16300000000001</v>
      </c>
      <c r="O2534" s="47">
        <v>2401.8912999999998</v>
      </c>
      <c r="P2534" s="47" t="s">
        <v>1917</v>
      </c>
      <c r="Q2534" s="47" t="s">
        <v>1917</v>
      </c>
      <c r="R2534" s="47">
        <v>14.12</v>
      </c>
      <c r="S2534" s="47">
        <v>23.27</v>
      </c>
      <c r="T2534" s="47">
        <v>1870.7592999999999</v>
      </c>
      <c r="U2534" s="47">
        <v>6698.6441000000004</v>
      </c>
      <c r="V2534" s="47">
        <v>11965.4856</v>
      </c>
      <c r="W2534" s="47">
        <v>29051.7605</v>
      </c>
      <c r="X2534" s="47">
        <v>1942.8466000000001</v>
      </c>
      <c r="Y2534" s="47">
        <v>6770.6941999999999</v>
      </c>
      <c r="Z2534" s="47">
        <v>11658.3004</v>
      </c>
      <c r="AA2534" s="47">
        <v>27992.536800000002</v>
      </c>
      <c r="AB2534" s="47">
        <v>320.98770000000002</v>
      </c>
      <c r="AC2534" s="47">
        <v>1023.4375</v>
      </c>
      <c r="AD2534" s="47">
        <v>1497.0414000000001</v>
      </c>
      <c r="AE2534" s="47">
        <v>4181.8181999999997</v>
      </c>
      <c r="AF2534" s="47">
        <v>0</v>
      </c>
      <c r="AG2534" s="47" t="s">
        <v>1917</v>
      </c>
      <c r="AH2534" s="47" t="s">
        <v>1917</v>
      </c>
      <c r="AI2534" s="47">
        <v>23.15</v>
      </c>
      <c r="AJ2534" s="47">
        <v>1480.1532</v>
      </c>
      <c r="AK2534" s="47">
        <v>5315.3788999999997</v>
      </c>
      <c r="AL2534" s="47">
        <v>11184.346799999999</v>
      </c>
      <c r="AM2534" s="47">
        <v>32469.475399999999</v>
      </c>
      <c r="AN2534" s="47">
        <v>1530.6726000000001</v>
      </c>
      <c r="AO2534" s="47">
        <v>5425.17</v>
      </c>
      <c r="AP2534" s="47">
        <v>11278.6826</v>
      </c>
      <c r="AQ2534" s="47">
        <v>32097.5209</v>
      </c>
      <c r="AR2534" s="47">
        <v>127.6596</v>
      </c>
      <c r="AS2534" s="47">
        <v>367.94869999999997</v>
      </c>
      <c r="AT2534" s="47">
        <v>845.90160000000003</v>
      </c>
      <c r="AU2534" s="47">
        <v>1934.3284000000001</v>
      </c>
      <c r="AV2534" s="47" t="s">
        <v>1917</v>
      </c>
      <c r="AW2534" s="47" t="s">
        <v>1917</v>
      </c>
      <c r="AX2534" s="47">
        <v>14.7</v>
      </c>
      <c r="AY2534" s="47">
        <v>23.3</v>
      </c>
    </row>
    <row r="2535" spans="1:51" ht="15" customHeight="1" x14ac:dyDescent="0.25">
      <c r="A2535" s="10" t="s">
        <v>1533</v>
      </c>
      <c r="B2535" s="10" t="s">
        <v>1439</v>
      </c>
      <c r="C2535" s="11" t="s">
        <v>4402</v>
      </c>
      <c r="D2535" s="47">
        <v>1540.4684999999999</v>
      </c>
      <c r="E2535" s="47">
        <v>4849.4504999999999</v>
      </c>
      <c r="F2535" s="47">
        <v>11972.632299999999</v>
      </c>
      <c r="G2535" s="47">
        <v>27420.184300000001</v>
      </c>
      <c r="H2535" s="47">
        <v>1549.9621999999999</v>
      </c>
      <c r="I2535" s="47">
        <v>5038.3359</v>
      </c>
      <c r="J2535" s="47">
        <v>12260.572099999999</v>
      </c>
      <c r="K2535" s="47">
        <v>28027.779699999999</v>
      </c>
      <c r="L2535" s="47">
        <v>168.39920000000001</v>
      </c>
      <c r="M2535" s="47">
        <v>346.10629999999998</v>
      </c>
      <c r="N2535" s="47">
        <v>819.42079999999999</v>
      </c>
      <c r="O2535" s="47">
        <v>2417.3669</v>
      </c>
      <c r="P2535" s="47" t="s">
        <v>1917</v>
      </c>
      <c r="Q2535" s="47" t="s">
        <v>1917</v>
      </c>
      <c r="R2535" s="47">
        <v>14.29</v>
      </c>
      <c r="S2535" s="47">
        <v>27.35</v>
      </c>
      <c r="T2535" s="47">
        <v>1402.9078999999999</v>
      </c>
      <c r="U2535" s="47">
        <v>4732.8541999999998</v>
      </c>
      <c r="V2535" s="47">
        <v>12215.8755</v>
      </c>
      <c r="W2535" s="47">
        <v>28926.619699999999</v>
      </c>
      <c r="X2535" s="47">
        <v>1505.7494999999999</v>
      </c>
      <c r="Y2535" s="47">
        <v>5056.8270000000002</v>
      </c>
      <c r="Z2535" s="47">
        <v>12648.0977</v>
      </c>
      <c r="AA2535" s="47">
        <v>28782.874800000001</v>
      </c>
      <c r="AB2535" s="47">
        <v>373.83179999999999</v>
      </c>
      <c r="AC2535" s="47">
        <v>727.94119999999998</v>
      </c>
      <c r="AD2535" s="47">
        <v>1551.7240999999999</v>
      </c>
      <c r="AE2535" s="47">
        <v>3890.4110000000001</v>
      </c>
      <c r="AF2535" s="47" t="s">
        <v>1917</v>
      </c>
      <c r="AG2535" s="47" t="s">
        <v>1917</v>
      </c>
      <c r="AH2535" s="47" t="s">
        <v>1917</v>
      </c>
      <c r="AI2535" s="47">
        <v>28.95</v>
      </c>
      <c r="AJ2535" s="47">
        <v>1579.8241</v>
      </c>
      <c r="AK2535" s="47">
        <v>4873.0123000000003</v>
      </c>
      <c r="AL2535" s="47">
        <v>11912.7253</v>
      </c>
      <c r="AM2535" s="47">
        <v>27032.966700000001</v>
      </c>
      <c r="AN2535" s="47">
        <v>1562.6112000000001</v>
      </c>
      <c r="AO2535" s="47">
        <v>5034.5991999999997</v>
      </c>
      <c r="AP2535" s="47">
        <v>12165.1306</v>
      </c>
      <c r="AQ2535" s="47">
        <v>27833.688300000002</v>
      </c>
      <c r="AR2535" s="47">
        <v>109.62569999999999</v>
      </c>
      <c r="AS2535" s="47">
        <v>268.94499999999999</v>
      </c>
      <c r="AT2535" s="47">
        <v>639.06579999999997</v>
      </c>
      <c r="AU2535" s="47">
        <v>2038.7324000000001</v>
      </c>
      <c r="AV2535" s="47" t="s">
        <v>1917</v>
      </c>
      <c r="AW2535" s="47" t="s">
        <v>1917</v>
      </c>
      <c r="AX2535" s="47">
        <v>13.19</v>
      </c>
      <c r="AY2535" s="47">
        <v>26.84</v>
      </c>
    </row>
    <row r="2536" spans="1:51" ht="15" customHeight="1" x14ac:dyDescent="0.25">
      <c r="A2536" s="10" t="s">
        <v>1533</v>
      </c>
      <c r="B2536" s="10" t="s">
        <v>803</v>
      </c>
      <c r="C2536" s="11" t="s">
        <v>4403</v>
      </c>
      <c r="D2536" s="47">
        <v>1537.1045999999999</v>
      </c>
      <c r="E2536" s="47">
        <v>4509.7521999999999</v>
      </c>
      <c r="F2536" s="47">
        <v>9265.1278999999995</v>
      </c>
      <c r="G2536" s="47">
        <v>23929.795699999999</v>
      </c>
      <c r="H2536" s="47">
        <v>1654.7802999999999</v>
      </c>
      <c r="I2536" s="47">
        <v>4912.5394999999999</v>
      </c>
      <c r="J2536" s="47">
        <v>10040.281300000001</v>
      </c>
      <c r="K2536" s="47">
        <v>25472.813200000001</v>
      </c>
      <c r="L2536" s="47">
        <v>234.39410000000001</v>
      </c>
      <c r="M2536" s="47">
        <v>512.39120000000003</v>
      </c>
      <c r="N2536" s="47">
        <v>851.81979999999999</v>
      </c>
      <c r="O2536" s="47">
        <v>2022.1976</v>
      </c>
      <c r="P2536" s="47" t="s">
        <v>1917</v>
      </c>
      <c r="Q2536" s="47">
        <v>11.76</v>
      </c>
      <c r="R2536" s="47">
        <v>13.24</v>
      </c>
      <c r="S2536" s="47">
        <v>24.21</v>
      </c>
      <c r="T2536" s="47">
        <v>1834.9378999999999</v>
      </c>
      <c r="U2536" s="47">
        <v>4174.2419</v>
      </c>
      <c r="V2536" s="47">
        <v>7711.1283999999996</v>
      </c>
      <c r="W2536" s="47">
        <v>20904.092100000002</v>
      </c>
      <c r="X2536" s="47">
        <v>1909.4527</v>
      </c>
      <c r="Y2536" s="47">
        <v>4470.4252999999999</v>
      </c>
      <c r="Z2536" s="47">
        <v>8348.4385000000002</v>
      </c>
      <c r="AA2536" s="47">
        <v>21960.442999999999</v>
      </c>
      <c r="AB2536" s="47">
        <v>400</v>
      </c>
      <c r="AC2536" s="47">
        <v>836.29190000000006</v>
      </c>
      <c r="AD2536" s="47">
        <v>1035.1351</v>
      </c>
      <c r="AE2536" s="47">
        <v>2672.6457</v>
      </c>
      <c r="AF2536" s="47" t="s">
        <v>1917</v>
      </c>
      <c r="AG2536" s="47" t="s">
        <v>1917</v>
      </c>
      <c r="AH2536" s="47" t="s">
        <v>1917</v>
      </c>
      <c r="AI2536" s="47">
        <v>21.01</v>
      </c>
      <c r="AJ2536" s="47">
        <v>1345.3407999999999</v>
      </c>
      <c r="AK2536" s="47">
        <v>4682.2712000000001</v>
      </c>
      <c r="AL2536" s="47">
        <v>9998.5205000000005</v>
      </c>
      <c r="AM2536" s="47">
        <v>24924.9755</v>
      </c>
      <c r="AN2536" s="47">
        <v>1490.8061</v>
      </c>
      <c r="AO2536" s="47">
        <v>5139.8741</v>
      </c>
      <c r="AP2536" s="47">
        <v>10838.727500000001</v>
      </c>
      <c r="AQ2536" s="47">
        <v>26628.061799999999</v>
      </c>
      <c r="AR2536" s="47">
        <v>127.7666</v>
      </c>
      <c r="AS2536" s="47">
        <v>345.84179999999998</v>
      </c>
      <c r="AT2536" s="47">
        <v>765.30610000000001</v>
      </c>
      <c r="AU2536" s="47">
        <v>1808.2596000000001</v>
      </c>
      <c r="AV2536" s="47">
        <v>0</v>
      </c>
      <c r="AW2536" s="47">
        <v>10.37</v>
      </c>
      <c r="AX2536" s="47">
        <v>14.29</v>
      </c>
      <c r="AY2536" s="47">
        <v>25.21</v>
      </c>
    </row>
    <row r="2537" spans="1:51" ht="15" customHeight="1" x14ac:dyDescent="0.25">
      <c r="A2537" s="10" t="s">
        <v>1533</v>
      </c>
      <c r="B2537" s="10" t="s">
        <v>41</v>
      </c>
      <c r="C2537" s="11" t="s">
        <v>4404</v>
      </c>
      <c r="D2537" s="47">
        <v>1138.1306</v>
      </c>
      <c r="E2537" s="47">
        <v>5017.7691999999997</v>
      </c>
      <c r="F2537" s="47">
        <v>11016.5422</v>
      </c>
      <c r="G2537" s="47">
        <v>27971.381700000002</v>
      </c>
      <c r="H2537" s="47">
        <v>1224.5998</v>
      </c>
      <c r="I2537" s="47">
        <v>5214.5361000000003</v>
      </c>
      <c r="J2537" s="47">
        <v>11193.506100000001</v>
      </c>
      <c r="K2537" s="47">
        <v>28755.066299999999</v>
      </c>
      <c r="L2537" s="47">
        <v>188.21289999999999</v>
      </c>
      <c r="M2537" s="47">
        <v>614.22410000000002</v>
      </c>
      <c r="N2537" s="47">
        <v>982.50729999999999</v>
      </c>
      <c r="O2537" s="47">
        <v>2748.8152</v>
      </c>
      <c r="P2537" s="47" t="s">
        <v>1917</v>
      </c>
      <c r="Q2537" s="47">
        <v>13.01</v>
      </c>
      <c r="R2537" s="47">
        <v>20.69</v>
      </c>
      <c r="S2537" s="47">
        <v>26.38</v>
      </c>
      <c r="T2537" s="47">
        <v>1489.3185000000001</v>
      </c>
      <c r="U2537" s="47">
        <v>5231.8149999999996</v>
      </c>
      <c r="V2537" s="47">
        <v>9804.1761999999999</v>
      </c>
      <c r="W2537" s="47">
        <v>29310.156999999999</v>
      </c>
      <c r="X2537" s="47">
        <v>1579.9448</v>
      </c>
      <c r="Y2537" s="47">
        <v>5472.6963999999998</v>
      </c>
      <c r="Z2537" s="47">
        <v>9818.0080999999991</v>
      </c>
      <c r="AA2537" s="47">
        <v>29389.611099999998</v>
      </c>
      <c r="AB2537" s="47">
        <v>341.46339999999998</v>
      </c>
      <c r="AC2537" s="47">
        <v>1065.6934000000001</v>
      </c>
      <c r="AD2537" s="47">
        <v>1369.0476000000001</v>
      </c>
      <c r="AE2537" s="47">
        <v>5361.7021000000004</v>
      </c>
      <c r="AF2537" s="47" t="s">
        <v>1917</v>
      </c>
      <c r="AG2537" s="47" t="s">
        <v>1917</v>
      </c>
      <c r="AH2537" s="47" t="s">
        <v>1917</v>
      </c>
      <c r="AI2537" s="47">
        <v>30.59</v>
      </c>
      <c r="AJ2537" s="47">
        <v>979.02890000000002</v>
      </c>
      <c r="AK2537" s="47">
        <v>4928.0924999999997</v>
      </c>
      <c r="AL2537" s="47">
        <v>11409.742</v>
      </c>
      <c r="AM2537" s="47">
        <v>27587.708299999998</v>
      </c>
      <c r="AN2537" s="47">
        <v>1063.6147000000001</v>
      </c>
      <c r="AO2537" s="47">
        <v>5106.3771999999999</v>
      </c>
      <c r="AP2537" s="47">
        <v>11639.613499999999</v>
      </c>
      <c r="AQ2537" s="47">
        <v>28573.215</v>
      </c>
      <c r="AR2537" s="47">
        <v>118.78449999999999</v>
      </c>
      <c r="AS2537" s="47">
        <v>425.07650000000001</v>
      </c>
      <c r="AT2537" s="47">
        <v>857.14290000000005</v>
      </c>
      <c r="AU2537" s="47">
        <v>2000</v>
      </c>
      <c r="AV2537" s="47">
        <v>0</v>
      </c>
      <c r="AW2537" s="47" t="s">
        <v>1917</v>
      </c>
      <c r="AX2537" s="47">
        <v>22.86</v>
      </c>
      <c r="AY2537" s="47">
        <v>25.24</v>
      </c>
    </row>
    <row r="2538" spans="1:51" ht="15" customHeight="1" x14ac:dyDescent="0.25">
      <c r="A2538" s="10" t="s">
        <v>1533</v>
      </c>
      <c r="B2538" s="10" t="s">
        <v>1537</v>
      </c>
      <c r="C2538" s="11" t="s">
        <v>4405</v>
      </c>
      <c r="D2538" s="47">
        <v>1265.3469</v>
      </c>
      <c r="E2538" s="47">
        <v>4136.3063000000002</v>
      </c>
      <c r="F2538" s="47">
        <v>8403.3304000000007</v>
      </c>
      <c r="G2538" s="47">
        <v>22700.710800000001</v>
      </c>
      <c r="H2538" s="47">
        <v>1393.1703</v>
      </c>
      <c r="I2538" s="47">
        <v>4487.3332</v>
      </c>
      <c r="J2538" s="47">
        <v>8964.7847999999994</v>
      </c>
      <c r="K2538" s="47">
        <v>24289.564200000001</v>
      </c>
      <c r="L2538" s="47">
        <v>357.77780000000001</v>
      </c>
      <c r="M2538" s="47">
        <v>646.11109999999996</v>
      </c>
      <c r="N2538" s="47">
        <v>1106.7373</v>
      </c>
      <c r="O2538" s="47">
        <v>2403.1862999999998</v>
      </c>
      <c r="P2538" s="47" t="s">
        <v>1917</v>
      </c>
      <c r="Q2538" s="47">
        <v>7.2</v>
      </c>
      <c r="R2538" s="47">
        <v>10.5</v>
      </c>
      <c r="S2538" s="47">
        <v>26.14</v>
      </c>
      <c r="T2538" s="47">
        <v>1569.0319999999999</v>
      </c>
      <c r="U2538" s="47">
        <v>4507.5478000000003</v>
      </c>
      <c r="V2538" s="47">
        <v>8493.9362999999994</v>
      </c>
      <c r="W2538" s="47">
        <v>25764.5062</v>
      </c>
      <c r="X2538" s="47">
        <v>1724.173</v>
      </c>
      <c r="Y2538" s="47">
        <v>4940.2236999999996</v>
      </c>
      <c r="Z2538" s="47">
        <v>8978.5108999999993</v>
      </c>
      <c r="AA2538" s="47">
        <v>27104.067299999999</v>
      </c>
      <c r="AB2538" s="47">
        <v>716.56050000000005</v>
      </c>
      <c r="AC2538" s="47">
        <v>1341.2698</v>
      </c>
      <c r="AD2538" s="47">
        <v>2102.6316000000002</v>
      </c>
      <c r="AE2538" s="47">
        <v>3804.3478</v>
      </c>
      <c r="AF2538" s="47" t="s">
        <v>1917</v>
      </c>
      <c r="AG2538" s="47" t="s">
        <v>1917</v>
      </c>
      <c r="AH2538" s="47">
        <v>13.86</v>
      </c>
      <c r="AI2538" s="47">
        <v>25.68</v>
      </c>
      <c r="AJ2538" s="47">
        <v>1102.6215</v>
      </c>
      <c r="AK2538" s="47">
        <v>3991.9346</v>
      </c>
      <c r="AL2538" s="47">
        <v>8366.7412999999997</v>
      </c>
      <c r="AM2538" s="47">
        <v>21808.719799999999</v>
      </c>
      <c r="AN2538" s="47">
        <v>1215.8071</v>
      </c>
      <c r="AO2538" s="47">
        <v>4311.2091</v>
      </c>
      <c r="AP2538" s="47">
        <v>8959.2417999999998</v>
      </c>
      <c r="AQ2538" s="47">
        <v>23470.151900000001</v>
      </c>
      <c r="AR2538" s="47">
        <v>165.529</v>
      </c>
      <c r="AS2538" s="47">
        <v>375.77159999999998</v>
      </c>
      <c r="AT2538" s="47">
        <v>704.56960000000004</v>
      </c>
      <c r="AU2538" s="47">
        <v>1995.2532000000001</v>
      </c>
      <c r="AV2538" s="47" t="s">
        <v>1917</v>
      </c>
      <c r="AW2538" s="47">
        <v>8.23</v>
      </c>
      <c r="AX2538" s="47">
        <v>8.85</v>
      </c>
      <c r="AY2538" s="47">
        <v>26.33</v>
      </c>
    </row>
    <row r="2539" spans="1:51" ht="15" customHeight="1" x14ac:dyDescent="0.25">
      <c r="A2539" s="10" t="s">
        <v>1533</v>
      </c>
      <c r="B2539" s="10" t="s">
        <v>43</v>
      </c>
      <c r="C2539" s="11" t="s">
        <v>4406</v>
      </c>
      <c r="D2539" s="47">
        <v>1939.4873</v>
      </c>
      <c r="E2539" s="47">
        <v>5254.4894000000004</v>
      </c>
      <c r="F2539" s="47">
        <v>11820.0291</v>
      </c>
      <c r="G2539" s="47">
        <v>28346.1338</v>
      </c>
      <c r="H2539" s="47">
        <v>2057.9209999999998</v>
      </c>
      <c r="I2539" s="47">
        <v>5516.2583000000004</v>
      </c>
      <c r="J2539" s="47">
        <v>12294.1934</v>
      </c>
      <c r="K2539" s="47">
        <v>29431.683400000002</v>
      </c>
      <c r="L2539" s="47">
        <v>230.40289999999999</v>
      </c>
      <c r="M2539" s="47">
        <v>484.33819999999997</v>
      </c>
      <c r="N2539" s="47">
        <v>880.86450000000002</v>
      </c>
      <c r="O2539" s="47">
        <v>2160.1851999999999</v>
      </c>
      <c r="P2539" s="47">
        <v>11.19</v>
      </c>
      <c r="Q2539" s="47">
        <v>11.02</v>
      </c>
      <c r="R2539" s="47">
        <v>16.29</v>
      </c>
      <c r="S2539" s="47">
        <v>26.75</v>
      </c>
      <c r="T2539" s="47">
        <v>3144.201</v>
      </c>
      <c r="U2539" s="47">
        <v>6551.9543999999996</v>
      </c>
      <c r="V2539" s="47">
        <v>11763.966200000001</v>
      </c>
      <c r="W2539" s="47">
        <v>27853.676800000001</v>
      </c>
      <c r="X2539" s="47">
        <v>3227.7067000000002</v>
      </c>
      <c r="Y2539" s="47">
        <v>6861.7318999999998</v>
      </c>
      <c r="Z2539" s="47">
        <v>12173.5069</v>
      </c>
      <c r="AA2539" s="47">
        <v>28086.938200000001</v>
      </c>
      <c r="AB2539" s="47">
        <v>609.67740000000003</v>
      </c>
      <c r="AC2539" s="47">
        <v>1284.2104999999999</v>
      </c>
      <c r="AD2539" s="47">
        <v>1794.2856999999999</v>
      </c>
      <c r="AE2539" s="47">
        <v>3726.3157999999999</v>
      </c>
      <c r="AF2539" s="47" t="s">
        <v>1917</v>
      </c>
      <c r="AG2539" s="47" t="s">
        <v>1917</v>
      </c>
      <c r="AH2539" s="47">
        <v>19.82</v>
      </c>
      <c r="AI2539" s="47">
        <v>29.14</v>
      </c>
      <c r="AJ2539" s="47">
        <v>1585.4955</v>
      </c>
      <c r="AK2539" s="47">
        <v>5007.3779999999997</v>
      </c>
      <c r="AL2539" s="47">
        <v>11832.713</v>
      </c>
      <c r="AM2539" s="47">
        <v>28451.265100000001</v>
      </c>
      <c r="AN2539" s="47">
        <v>1714.1925000000001</v>
      </c>
      <c r="AO2539" s="47">
        <v>5260.0033000000003</v>
      </c>
      <c r="AP2539" s="47">
        <v>12321.498</v>
      </c>
      <c r="AQ2539" s="47">
        <v>29718.763800000001</v>
      </c>
      <c r="AR2539" s="47">
        <v>118.9573</v>
      </c>
      <c r="AS2539" s="47">
        <v>331.99680000000001</v>
      </c>
      <c r="AT2539" s="47">
        <v>674.20809999999994</v>
      </c>
      <c r="AU2539" s="47">
        <v>1825.8426999999999</v>
      </c>
      <c r="AV2539" s="47" t="s">
        <v>1917</v>
      </c>
      <c r="AW2539" s="47">
        <v>11.81</v>
      </c>
      <c r="AX2539" s="47">
        <v>15.3</v>
      </c>
      <c r="AY2539" s="47">
        <v>26.22</v>
      </c>
    </row>
    <row r="2540" spans="1:51" ht="15" customHeight="1" x14ac:dyDescent="0.25">
      <c r="A2540" s="10" t="s">
        <v>1533</v>
      </c>
      <c r="B2540" s="10" t="s">
        <v>1538</v>
      </c>
      <c r="C2540" s="11" t="s">
        <v>4407</v>
      </c>
      <c r="D2540" s="47">
        <v>1170.6287</v>
      </c>
      <c r="E2540" s="47">
        <v>4808.6428999999998</v>
      </c>
      <c r="F2540" s="47">
        <v>9866.0709999999999</v>
      </c>
      <c r="G2540" s="47">
        <v>26145.190699999999</v>
      </c>
      <c r="H2540" s="47">
        <v>1268.4204999999999</v>
      </c>
      <c r="I2540" s="47">
        <v>5031.2440999999999</v>
      </c>
      <c r="J2540" s="47">
        <v>10192.439399999999</v>
      </c>
      <c r="K2540" s="47">
        <v>27195.4257</v>
      </c>
      <c r="L2540" s="47">
        <v>170.58099999999999</v>
      </c>
      <c r="M2540" s="47">
        <v>371.18439999999998</v>
      </c>
      <c r="N2540" s="47">
        <v>745.24159999999995</v>
      </c>
      <c r="O2540" s="47">
        <v>2087.3562999999999</v>
      </c>
      <c r="P2540" s="47">
        <v>0</v>
      </c>
      <c r="Q2540" s="47" t="s">
        <v>1917</v>
      </c>
      <c r="R2540" s="47">
        <v>13.71</v>
      </c>
      <c r="S2540" s="47">
        <v>22</v>
      </c>
      <c r="T2540" s="47">
        <v>1339.9069999999999</v>
      </c>
      <c r="U2540" s="47">
        <v>7526.5199000000002</v>
      </c>
      <c r="V2540" s="47">
        <v>10896.984399999999</v>
      </c>
      <c r="W2540" s="47">
        <v>21117.319299999999</v>
      </c>
      <c r="X2540" s="47">
        <v>1471.6729</v>
      </c>
      <c r="Y2540" s="47">
        <v>7825.0018</v>
      </c>
      <c r="Z2540" s="47">
        <v>11208.1353</v>
      </c>
      <c r="AA2540" s="47">
        <v>21577.570500000002</v>
      </c>
      <c r="AB2540" s="47">
        <v>340.4255</v>
      </c>
      <c r="AC2540" s="47">
        <v>877.69780000000003</v>
      </c>
      <c r="AD2540" s="47">
        <v>911.76469999999995</v>
      </c>
      <c r="AE2540" s="47">
        <v>3364.8649</v>
      </c>
      <c r="AF2540" s="47">
        <v>0</v>
      </c>
      <c r="AG2540" s="47" t="s">
        <v>1917</v>
      </c>
      <c r="AH2540" s="47" t="s">
        <v>1917</v>
      </c>
      <c r="AI2540" s="47">
        <v>21.98</v>
      </c>
      <c r="AJ2540" s="47">
        <v>1119.3818000000001</v>
      </c>
      <c r="AK2540" s="47">
        <v>4253.0769</v>
      </c>
      <c r="AL2540" s="47">
        <v>9685.0845000000008</v>
      </c>
      <c r="AM2540" s="47">
        <v>27175.834699999999</v>
      </c>
      <c r="AN2540" s="47">
        <v>1206.8883000000001</v>
      </c>
      <c r="AO2540" s="47">
        <v>4460.1670999999997</v>
      </c>
      <c r="AP2540" s="47">
        <v>10014.1245</v>
      </c>
      <c r="AQ2540" s="47">
        <v>28347.0082</v>
      </c>
      <c r="AR2540" s="47">
        <v>119.1626</v>
      </c>
      <c r="AS2540" s="47">
        <v>267.64710000000002</v>
      </c>
      <c r="AT2540" s="47">
        <v>716.00689999999997</v>
      </c>
      <c r="AU2540" s="47">
        <v>1825.4848</v>
      </c>
      <c r="AV2540" s="47">
        <v>0</v>
      </c>
      <c r="AW2540" s="47" t="s">
        <v>1917</v>
      </c>
      <c r="AX2540" s="47">
        <v>14.56</v>
      </c>
      <c r="AY2540" s="47">
        <v>22</v>
      </c>
    </row>
    <row r="2541" spans="1:51" ht="15" customHeight="1" x14ac:dyDescent="0.25">
      <c r="A2541" s="10" t="s">
        <v>1533</v>
      </c>
      <c r="B2541" s="10" t="s">
        <v>536</v>
      </c>
      <c r="C2541" s="11" t="s">
        <v>4408</v>
      </c>
      <c r="D2541" s="47">
        <v>1436.0061000000001</v>
      </c>
      <c r="E2541" s="47">
        <v>3990.9856</v>
      </c>
      <c r="F2541" s="47">
        <v>8918.7985000000008</v>
      </c>
      <c r="G2541" s="47">
        <v>23681.016299999999</v>
      </c>
      <c r="H2541" s="47">
        <v>1543.4698000000001</v>
      </c>
      <c r="I2541" s="47">
        <v>4232.8464999999997</v>
      </c>
      <c r="J2541" s="47">
        <v>9234.8734999999997</v>
      </c>
      <c r="K2541" s="47">
        <v>24631.0033</v>
      </c>
      <c r="L2541" s="47">
        <v>174.50409999999999</v>
      </c>
      <c r="M2541" s="47">
        <v>392.79660000000001</v>
      </c>
      <c r="N2541" s="47">
        <v>755.15949999999998</v>
      </c>
      <c r="O2541" s="47">
        <v>2005.5096000000001</v>
      </c>
      <c r="P2541" s="47" t="s">
        <v>1917</v>
      </c>
      <c r="Q2541" s="47">
        <v>6.25</v>
      </c>
      <c r="R2541" s="47">
        <v>11.39</v>
      </c>
      <c r="S2541" s="47">
        <v>25.64</v>
      </c>
      <c r="T2541" s="47">
        <v>2226.9546</v>
      </c>
      <c r="U2541" s="47">
        <v>5014.3188</v>
      </c>
      <c r="V2541" s="47">
        <v>9193.3547999999992</v>
      </c>
      <c r="W2541" s="47">
        <v>22589.5877</v>
      </c>
      <c r="X2541" s="47">
        <v>2351.2368999999999</v>
      </c>
      <c r="Y2541" s="47">
        <v>5348.3891000000003</v>
      </c>
      <c r="Z2541" s="47">
        <v>9593.3507000000009</v>
      </c>
      <c r="AA2541" s="47">
        <v>23124.7264</v>
      </c>
      <c r="AB2541" s="47">
        <v>472.67759999999998</v>
      </c>
      <c r="AC2541" s="47">
        <v>943.70860000000005</v>
      </c>
      <c r="AD2541" s="47">
        <v>1461.7117000000001</v>
      </c>
      <c r="AE2541" s="47">
        <v>2906.8825999999999</v>
      </c>
      <c r="AF2541" s="47" t="s">
        <v>1917</v>
      </c>
      <c r="AG2541" s="47" t="s">
        <v>1917</v>
      </c>
      <c r="AH2541" s="47">
        <v>15.46</v>
      </c>
      <c r="AI2541" s="47">
        <v>27.1</v>
      </c>
      <c r="AJ2541" s="47">
        <v>1281.8185000000001</v>
      </c>
      <c r="AK2541" s="47">
        <v>3840.8172</v>
      </c>
      <c r="AL2541" s="47">
        <v>8874.5344999999998</v>
      </c>
      <c r="AM2541" s="47">
        <v>23852.944100000001</v>
      </c>
      <c r="AN2541" s="47">
        <v>1386.0036</v>
      </c>
      <c r="AO2541" s="47">
        <v>4069.1469000000002</v>
      </c>
      <c r="AP2541" s="47">
        <v>9177.0797000000002</v>
      </c>
      <c r="AQ2541" s="47">
        <v>24868.2804</v>
      </c>
      <c r="AR2541" s="47">
        <v>116.37820000000001</v>
      </c>
      <c r="AS2541" s="47">
        <v>311.95339999999999</v>
      </c>
      <c r="AT2541" s="47">
        <v>641.2491</v>
      </c>
      <c r="AU2541" s="47">
        <v>1863.5204000000001</v>
      </c>
      <c r="AV2541" s="47" t="s">
        <v>1917</v>
      </c>
      <c r="AW2541" s="47">
        <v>6.23</v>
      </c>
      <c r="AX2541" s="47">
        <v>10.6</v>
      </c>
      <c r="AY2541" s="47">
        <v>25.42</v>
      </c>
    </row>
    <row r="2542" spans="1:51" ht="15" customHeight="1" x14ac:dyDescent="0.25">
      <c r="A2542" s="10" t="s">
        <v>1533</v>
      </c>
      <c r="B2542" s="10" t="s">
        <v>1261</v>
      </c>
      <c r="C2542" s="11" t="s">
        <v>4409</v>
      </c>
      <c r="D2542" s="47">
        <v>1769.0445</v>
      </c>
      <c r="E2542" s="47">
        <v>5375.8577999999998</v>
      </c>
      <c r="F2542" s="47">
        <v>11834.1679</v>
      </c>
      <c r="G2542" s="47">
        <v>29254.767400000001</v>
      </c>
      <c r="H2542" s="47">
        <v>1827.8716999999999</v>
      </c>
      <c r="I2542" s="47">
        <v>5426.2906000000003</v>
      </c>
      <c r="J2542" s="47">
        <v>11705.7459</v>
      </c>
      <c r="K2542" s="47">
        <v>28522.239600000001</v>
      </c>
      <c r="L2542" s="47">
        <v>198.5889</v>
      </c>
      <c r="M2542" s="47">
        <v>457.68009999999998</v>
      </c>
      <c r="N2542" s="47">
        <v>880.11860000000001</v>
      </c>
      <c r="O2542" s="47">
        <v>2174.2991000000002</v>
      </c>
      <c r="P2542" s="47">
        <v>7.89</v>
      </c>
      <c r="Q2542" s="47">
        <v>10.42</v>
      </c>
      <c r="R2542" s="47">
        <v>15.45</v>
      </c>
      <c r="S2542" s="47">
        <v>26.43</v>
      </c>
      <c r="T2542" s="47">
        <v>2115.4016000000001</v>
      </c>
      <c r="U2542" s="47">
        <v>7966.8993</v>
      </c>
      <c r="V2542" s="47">
        <v>15458.500899999999</v>
      </c>
      <c r="W2542" s="47">
        <v>32039.003700000001</v>
      </c>
      <c r="X2542" s="47">
        <v>2150.1979999999999</v>
      </c>
      <c r="Y2542" s="47">
        <v>7971.5057999999999</v>
      </c>
      <c r="Z2542" s="47">
        <v>15164.5134</v>
      </c>
      <c r="AA2542" s="47">
        <v>30649.493299999998</v>
      </c>
      <c r="AB2542" s="47">
        <v>456.70589999999999</v>
      </c>
      <c r="AC2542" s="47">
        <v>1082.5625</v>
      </c>
      <c r="AD2542" s="47">
        <v>1646.0795000000001</v>
      </c>
      <c r="AE2542" s="47">
        <v>3616.68</v>
      </c>
      <c r="AF2542" s="47">
        <v>10.73</v>
      </c>
      <c r="AG2542" s="47">
        <v>18.12</v>
      </c>
      <c r="AH2542" s="47">
        <v>20.6</v>
      </c>
      <c r="AI2542" s="47">
        <v>31.86</v>
      </c>
      <c r="AJ2542" s="47">
        <v>1656.1769999999999</v>
      </c>
      <c r="AK2542" s="47">
        <v>4824.9216999999999</v>
      </c>
      <c r="AL2542" s="47">
        <v>11078.625099999999</v>
      </c>
      <c r="AM2542" s="47">
        <v>28583.601200000001</v>
      </c>
      <c r="AN2542" s="47">
        <v>1722.8351</v>
      </c>
      <c r="AO2542" s="47">
        <v>4885.0986000000003</v>
      </c>
      <c r="AP2542" s="47">
        <v>10984.7176</v>
      </c>
      <c r="AQ2542" s="47">
        <v>28009.445199999998</v>
      </c>
      <c r="AR2542" s="47">
        <v>114.47629999999999</v>
      </c>
      <c r="AS2542" s="47">
        <v>324.81060000000002</v>
      </c>
      <c r="AT2542" s="47">
        <v>720.44330000000002</v>
      </c>
      <c r="AU2542" s="47">
        <v>1826.5997</v>
      </c>
      <c r="AV2542" s="47">
        <v>6</v>
      </c>
      <c r="AW2542" s="47">
        <v>6.95</v>
      </c>
      <c r="AX2542" s="47">
        <v>13.82</v>
      </c>
      <c r="AY2542" s="47">
        <v>24.8</v>
      </c>
    </row>
    <row r="2543" spans="1:51" ht="15" customHeight="1" x14ac:dyDescent="0.25">
      <c r="A2543" s="10" t="s">
        <v>1533</v>
      </c>
      <c r="B2543" s="10" t="s">
        <v>52</v>
      </c>
      <c r="C2543" s="11" t="s">
        <v>4410</v>
      </c>
      <c r="D2543" s="47">
        <v>1319.4167</v>
      </c>
      <c r="E2543" s="47">
        <v>4196.8083999999999</v>
      </c>
      <c r="F2543" s="47">
        <v>10341.7682</v>
      </c>
      <c r="G2543" s="47">
        <v>25641.475299999998</v>
      </c>
      <c r="H2543" s="47">
        <v>1408.3987999999999</v>
      </c>
      <c r="I2543" s="47">
        <v>4405.1940999999997</v>
      </c>
      <c r="J2543" s="47">
        <v>10539.066500000001</v>
      </c>
      <c r="K2543" s="47">
        <v>26049.5615</v>
      </c>
      <c r="L2543" s="47">
        <v>158.9487</v>
      </c>
      <c r="M2543" s="47">
        <v>416.4384</v>
      </c>
      <c r="N2543" s="47">
        <v>892.56200000000001</v>
      </c>
      <c r="O2543" s="47">
        <v>2101.4085</v>
      </c>
      <c r="P2543" s="47" t="s">
        <v>1917</v>
      </c>
      <c r="Q2543" s="47" t="s">
        <v>1917</v>
      </c>
      <c r="R2543" s="47">
        <v>18.329999999999998</v>
      </c>
      <c r="S2543" s="47">
        <v>24.17</v>
      </c>
      <c r="T2543" s="47">
        <v>1816.2918999999999</v>
      </c>
      <c r="U2543" s="47">
        <v>4976.643</v>
      </c>
      <c r="V2543" s="47">
        <v>9957.8688000000002</v>
      </c>
      <c r="W2543" s="47">
        <v>21543.8037</v>
      </c>
      <c r="X2543" s="47">
        <v>1899.0473</v>
      </c>
      <c r="Y2543" s="47">
        <v>5185.6328999999996</v>
      </c>
      <c r="Z2543" s="47">
        <v>10095.3678</v>
      </c>
      <c r="AA2543" s="47">
        <v>21508.209200000001</v>
      </c>
      <c r="AB2543" s="47">
        <v>307.08659999999998</v>
      </c>
      <c r="AC2543" s="47">
        <v>822.11540000000002</v>
      </c>
      <c r="AD2543" s="47">
        <v>1286.8851999999999</v>
      </c>
      <c r="AE2543" s="47">
        <v>3168.6747</v>
      </c>
      <c r="AF2543" s="47" t="s">
        <v>1917</v>
      </c>
      <c r="AG2543" s="47" t="s">
        <v>1917</v>
      </c>
      <c r="AH2543" s="47" t="s">
        <v>1917</v>
      </c>
      <c r="AI2543" s="47">
        <v>28.3</v>
      </c>
      <c r="AJ2543" s="47">
        <v>1087.8456000000001</v>
      </c>
      <c r="AK2543" s="47">
        <v>3886.0697</v>
      </c>
      <c r="AL2543" s="47">
        <v>10471.1486</v>
      </c>
      <c r="AM2543" s="47">
        <v>26891.867699999999</v>
      </c>
      <c r="AN2543" s="47">
        <v>1179.7295999999999</v>
      </c>
      <c r="AO2543" s="47">
        <v>4094.2145999999998</v>
      </c>
      <c r="AP2543" s="47">
        <v>10688.6003</v>
      </c>
      <c r="AQ2543" s="47">
        <v>27435.341799999998</v>
      </c>
      <c r="AR2543" s="47">
        <v>89.908299999999997</v>
      </c>
      <c r="AS2543" s="47">
        <v>254.7893</v>
      </c>
      <c r="AT2543" s="47">
        <v>759.66849999999999</v>
      </c>
      <c r="AU2543" s="47">
        <v>1775.7353000000001</v>
      </c>
      <c r="AV2543" s="47">
        <v>0</v>
      </c>
      <c r="AW2543" s="47" t="s">
        <v>1917</v>
      </c>
      <c r="AX2543" s="47">
        <v>21.47</v>
      </c>
      <c r="AY2543" s="47">
        <v>22.99</v>
      </c>
    </row>
    <row r="2544" spans="1:51" ht="15" customHeight="1" x14ac:dyDescent="0.25">
      <c r="A2544" s="10" t="s">
        <v>1533</v>
      </c>
      <c r="B2544" s="10" t="s">
        <v>412</v>
      </c>
      <c r="C2544" s="11" t="s">
        <v>4411</v>
      </c>
      <c r="D2544" s="47">
        <v>1531.0972999999999</v>
      </c>
      <c r="E2544" s="47">
        <v>3852.0877999999998</v>
      </c>
      <c r="F2544" s="47">
        <v>9626.4634999999998</v>
      </c>
      <c r="G2544" s="47">
        <v>27464.5242</v>
      </c>
      <c r="H2544" s="47">
        <v>1612.4357</v>
      </c>
      <c r="I2544" s="47">
        <v>4162.3599999999997</v>
      </c>
      <c r="J2544" s="47">
        <v>10429.3372</v>
      </c>
      <c r="K2544" s="47">
        <v>29324.864699999998</v>
      </c>
      <c r="L2544" s="47">
        <v>189.74359999999999</v>
      </c>
      <c r="M2544" s="47">
        <v>431.53050000000002</v>
      </c>
      <c r="N2544" s="47">
        <v>893.0163</v>
      </c>
      <c r="O2544" s="47">
        <v>2481.6514000000002</v>
      </c>
      <c r="P2544" s="47">
        <v>0</v>
      </c>
      <c r="Q2544" s="47" t="s">
        <v>1917</v>
      </c>
      <c r="R2544" s="47">
        <v>17.420000000000002</v>
      </c>
      <c r="S2544" s="47">
        <v>29.93</v>
      </c>
      <c r="T2544" s="47">
        <v>2020.6126999999999</v>
      </c>
      <c r="U2544" s="47">
        <v>4139.2016999999996</v>
      </c>
      <c r="V2544" s="47">
        <v>10214.8197</v>
      </c>
      <c r="W2544" s="47">
        <v>31238.349600000001</v>
      </c>
      <c r="X2544" s="47">
        <v>2134.0821999999998</v>
      </c>
      <c r="Y2544" s="47">
        <v>4571.1405999999997</v>
      </c>
      <c r="Z2544" s="47">
        <v>10907.8583</v>
      </c>
      <c r="AA2544" s="47">
        <v>32079.140500000001</v>
      </c>
      <c r="AB2544" s="47">
        <v>347.8261</v>
      </c>
      <c r="AC2544" s="47">
        <v>811.42859999999996</v>
      </c>
      <c r="AD2544" s="47">
        <v>1715.5172</v>
      </c>
      <c r="AE2544" s="47">
        <v>4368.4210999999996</v>
      </c>
      <c r="AF2544" s="47">
        <v>0</v>
      </c>
      <c r="AG2544" s="47" t="s">
        <v>1917</v>
      </c>
      <c r="AH2544" s="47" t="s">
        <v>1917</v>
      </c>
      <c r="AI2544" s="47">
        <v>37.86</v>
      </c>
      <c r="AJ2544" s="47">
        <v>1379.9717000000001</v>
      </c>
      <c r="AK2544" s="47">
        <v>3779.6887999999999</v>
      </c>
      <c r="AL2544" s="47">
        <v>9503.9333000000006</v>
      </c>
      <c r="AM2544" s="47">
        <v>26667.827700000002</v>
      </c>
      <c r="AN2544" s="47">
        <v>1451.3904</v>
      </c>
      <c r="AO2544" s="47">
        <v>4059.2813999999998</v>
      </c>
      <c r="AP2544" s="47">
        <v>10329.6811</v>
      </c>
      <c r="AQ2544" s="47">
        <v>28743.4064</v>
      </c>
      <c r="AR2544" s="47">
        <v>140.93960000000001</v>
      </c>
      <c r="AS2544" s="47">
        <v>335.73489999999998</v>
      </c>
      <c r="AT2544" s="47">
        <v>721.72349999999994</v>
      </c>
      <c r="AU2544" s="47">
        <v>2083.3332999999998</v>
      </c>
      <c r="AV2544" s="47">
        <v>0</v>
      </c>
      <c r="AW2544" s="47" t="s">
        <v>1917</v>
      </c>
      <c r="AX2544" s="47">
        <v>15.95</v>
      </c>
      <c r="AY2544" s="47">
        <v>27.56</v>
      </c>
    </row>
    <row r="2545" spans="1:51" ht="15" customHeight="1" x14ac:dyDescent="0.25">
      <c r="A2545" s="10" t="s">
        <v>1533</v>
      </c>
      <c r="B2545" s="10" t="s">
        <v>1539</v>
      </c>
      <c r="C2545" s="11" t="s">
        <v>4412</v>
      </c>
      <c r="D2545" s="47">
        <v>1536.1748</v>
      </c>
      <c r="E2545" s="47">
        <v>4940.8379000000004</v>
      </c>
      <c r="F2545" s="47">
        <v>11407.213400000001</v>
      </c>
      <c r="G2545" s="47">
        <v>29470.847699999998</v>
      </c>
      <c r="H2545" s="47">
        <v>1582.4864</v>
      </c>
      <c r="I2545" s="47">
        <v>4996.0145000000002</v>
      </c>
      <c r="J2545" s="47">
        <v>11246.35</v>
      </c>
      <c r="K2545" s="47">
        <v>28800.009900000001</v>
      </c>
      <c r="L2545" s="47">
        <v>208.35720000000001</v>
      </c>
      <c r="M2545" s="47">
        <v>497.98500000000001</v>
      </c>
      <c r="N2545" s="47">
        <v>843.49260000000004</v>
      </c>
      <c r="O2545" s="47">
        <v>2391.846</v>
      </c>
      <c r="P2545" s="47" t="s">
        <v>1917</v>
      </c>
      <c r="Q2545" s="47">
        <v>6.94</v>
      </c>
      <c r="R2545" s="47">
        <v>12.22</v>
      </c>
      <c r="S2545" s="47">
        <v>23.23</v>
      </c>
      <c r="T2545" s="47">
        <v>1814.2427</v>
      </c>
      <c r="U2545" s="47">
        <v>6011.4817000000003</v>
      </c>
      <c r="V2545" s="47">
        <v>13476.8513</v>
      </c>
      <c r="W2545" s="47">
        <v>31388.545300000002</v>
      </c>
      <c r="X2545" s="47">
        <v>1863.8689999999999</v>
      </c>
      <c r="Y2545" s="47">
        <v>6046.4703</v>
      </c>
      <c r="Z2545" s="47">
        <v>13099.2845</v>
      </c>
      <c r="AA2545" s="47">
        <v>30202.554899999999</v>
      </c>
      <c r="AB2545" s="47">
        <v>474.46809999999999</v>
      </c>
      <c r="AC2545" s="47">
        <v>1262.8398999999999</v>
      </c>
      <c r="AD2545" s="47">
        <v>1694.9152999999999</v>
      </c>
      <c r="AE2545" s="47">
        <v>4193.3333000000002</v>
      </c>
      <c r="AF2545" s="47" t="s">
        <v>1917</v>
      </c>
      <c r="AG2545" s="47" t="s">
        <v>1917</v>
      </c>
      <c r="AH2545" s="47">
        <v>17.14</v>
      </c>
      <c r="AI2545" s="47">
        <v>24.12</v>
      </c>
      <c r="AJ2545" s="47">
        <v>1433.8317999999999</v>
      </c>
      <c r="AK2545" s="47">
        <v>4688.7873</v>
      </c>
      <c r="AL2545" s="47">
        <v>10907.7916</v>
      </c>
      <c r="AM2545" s="47">
        <v>29078.413</v>
      </c>
      <c r="AN2545" s="47">
        <v>1478.9235000000001</v>
      </c>
      <c r="AO2545" s="47">
        <v>4748.7165999999997</v>
      </c>
      <c r="AP2545" s="47">
        <v>10799.2207</v>
      </c>
      <c r="AQ2545" s="47">
        <v>28512.995200000001</v>
      </c>
      <c r="AR2545" s="47">
        <v>110.41500000000001</v>
      </c>
      <c r="AS2545" s="47">
        <v>317.92320000000001</v>
      </c>
      <c r="AT2545" s="47">
        <v>638.03679999999997</v>
      </c>
      <c r="AU2545" s="47">
        <v>2023.1923999999999</v>
      </c>
      <c r="AV2545" s="47" t="s">
        <v>1917</v>
      </c>
      <c r="AW2545" s="47" t="s">
        <v>1917</v>
      </c>
      <c r="AX2545" s="47">
        <v>10.85</v>
      </c>
      <c r="AY2545" s="47">
        <v>22.99</v>
      </c>
    </row>
    <row r="2546" spans="1:51" ht="15" customHeight="1" x14ac:dyDescent="0.25">
      <c r="A2546" s="10" t="s">
        <v>1533</v>
      </c>
      <c r="B2546" s="10" t="s">
        <v>1540</v>
      </c>
      <c r="C2546" s="11" t="s">
        <v>4413</v>
      </c>
      <c r="D2546" s="47">
        <v>1447.0769</v>
      </c>
      <c r="E2546" s="47">
        <v>4413.6359000000002</v>
      </c>
      <c r="F2546" s="47">
        <v>9260.6810000000005</v>
      </c>
      <c r="G2546" s="47">
        <v>26031.778399999999</v>
      </c>
      <c r="H2546" s="47">
        <v>1525.7086999999999</v>
      </c>
      <c r="I2546" s="47">
        <v>4651.5757999999996</v>
      </c>
      <c r="J2546" s="47">
        <v>9648.3582999999999</v>
      </c>
      <c r="K2546" s="47">
        <v>26999.801899999999</v>
      </c>
      <c r="L2546" s="47">
        <v>166.46850000000001</v>
      </c>
      <c r="M2546" s="47">
        <v>345.06720000000001</v>
      </c>
      <c r="N2546" s="47">
        <v>687.24040000000002</v>
      </c>
      <c r="O2546" s="47">
        <v>2148.7743</v>
      </c>
      <c r="P2546" s="47">
        <v>0</v>
      </c>
      <c r="Q2546" s="47">
        <v>10.99</v>
      </c>
      <c r="R2546" s="47">
        <v>14.18</v>
      </c>
      <c r="S2546" s="47">
        <v>31.01</v>
      </c>
      <c r="T2546" s="47">
        <v>1593.2035000000001</v>
      </c>
      <c r="U2546" s="47">
        <v>5141.1118999999999</v>
      </c>
      <c r="V2546" s="47">
        <v>9749.4202999999998</v>
      </c>
      <c r="W2546" s="47">
        <v>24930.221000000001</v>
      </c>
      <c r="X2546" s="47">
        <v>1653.9241999999999</v>
      </c>
      <c r="Y2546" s="47">
        <v>5447.9299000000001</v>
      </c>
      <c r="Z2546" s="47">
        <v>10144.102000000001</v>
      </c>
      <c r="AA2546" s="47">
        <v>25376.467400000001</v>
      </c>
      <c r="AB2546" s="47">
        <v>362.851</v>
      </c>
      <c r="AC2546" s="47">
        <v>645.03039999999999</v>
      </c>
      <c r="AD2546" s="47">
        <v>1079.4872</v>
      </c>
      <c r="AE2546" s="47">
        <v>3105.2631999999999</v>
      </c>
      <c r="AF2546" s="47">
        <v>0</v>
      </c>
      <c r="AG2546" s="47" t="s">
        <v>1917</v>
      </c>
      <c r="AH2546" s="47">
        <v>12.26</v>
      </c>
      <c r="AI2546" s="47">
        <v>32.01</v>
      </c>
      <c r="AJ2546" s="47">
        <v>1391.5752</v>
      </c>
      <c r="AK2546" s="47">
        <v>4198.3624</v>
      </c>
      <c r="AL2546" s="47">
        <v>9113.4930999999997</v>
      </c>
      <c r="AM2546" s="47">
        <v>26381.381799999999</v>
      </c>
      <c r="AN2546" s="47">
        <v>1477.01</v>
      </c>
      <c r="AO2546" s="47">
        <v>4415.92</v>
      </c>
      <c r="AP2546" s="47">
        <v>9499.0609000000004</v>
      </c>
      <c r="AQ2546" s="47">
        <v>27515.002799999998</v>
      </c>
      <c r="AR2546" s="47">
        <v>91.878600000000006</v>
      </c>
      <c r="AS2546" s="47">
        <v>256.30250000000001</v>
      </c>
      <c r="AT2546" s="47">
        <v>569.11199999999997</v>
      </c>
      <c r="AU2546" s="47">
        <v>1845.2116000000001</v>
      </c>
      <c r="AV2546" s="47">
        <v>0</v>
      </c>
      <c r="AW2546" s="47">
        <v>10.27</v>
      </c>
      <c r="AX2546" s="47">
        <v>14.73</v>
      </c>
      <c r="AY2546" s="47">
        <v>30.66</v>
      </c>
    </row>
    <row r="2547" spans="1:51" ht="15" customHeight="1" x14ac:dyDescent="0.25">
      <c r="A2547" s="10" t="s">
        <v>1533</v>
      </c>
      <c r="B2547" s="10" t="s">
        <v>56</v>
      </c>
      <c r="C2547" s="11" t="s">
        <v>4414</v>
      </c>
      <c r="D2547" s="47">
        <v>1532.3411000000001</v>
      </c>
      <c r="E2547" s="47">
        <v>4934.4733999999999</v>
      </c>
      <c r="F2547" s="47">
        <v>11277.964900000001</v>
      </c>
      <c r="G2547" s="47">
        <v>33486.974300000002</v>
      </c>
      <c r="H2547" s="47">
        <v>1627.027</v>
      </c>
      <c r="I2547" s="47">
        <v>5133.9751999999999</v>
      </c>
      <c r="J2547" s="47">
        <v>11440.701999999999</v>
      </c>
      <c r="K2547" s="47">
        <v>33488.904900000001</v>
      </c>
      <c r="L2547" s="47">
        <v>138.0729</v>
      </c>
      <c r="M2547" s="47">
        <v>338.13400000000001</v>
      </c>
      <c r="N2547" s="47">
        <v>822.02560000000005</v>
      </c>
      <c r="O2547" s="47">
        <v>2208.4034000000001</v>
      </c>
      <c r="P2547" s="47">
        <v>0</v>
      </c>
      <c r="Q2547" s="47">
        <v>11.34</v>
      </c>
      <c r="R2547" s="47">
        <v>12.23</v>
      </c>
      <c r="S2547" s="47">
        <v>26.07</v>
      </c>
      <c r="T2547" s="47">
        <v>1331.8616</v>
      </c>
      <c r="U2547" s="47">
        <v>5496.4138999999996</v>
      </c>
      <c r="V2547" s="47">
        <v>15434.989299999999</v>
      </c>
      <c r="W2547" s="47">
        <v>38386.314400000003</v>
      </c>
      <c r="X2547" s="47">
        <v>1436.8888999999999</v>
      </c>
      <c r="Y2547" s="47">
        <v>5962.3545000000004</v>
      </c>
      <c r="Z2547" s="47">
        <v>15664.3362</v>
      </c>
      <c r="AA2547" s="47">
        <v>37818.0164</v>
      </c>
      <c r="AB2547" s="47">
        <v>284.21050000000002</v>
      </c>
      <c r="AC2547" s="47">
        <v>632.9588</v>
      </c>
      <c r="AD2547" s="47">
        <v>1490.4458999999999</v>
      </c>
      <c r="AE2547" s="47">
        <v>3034.8836999999999</v>
      </c>
      <c r="AF2547" s="47">
        <v>0</v>
      </c>
      <c r="AG2547" s="47" t="s">
        <v>1917</v>
      </c>
      <c r="AH2547" s="47" t="s">
        <v>1917</v>
      </c>
      <c r="AI2547" s="47">
        <v>40.71</v>
      </c>
      <c r="AJ2547" s="47">
        <v>1589.9675999999999</v>
      </c>
      <c r="AK2547" s="47">
        <v>4821.6628000000001</v>
      </c>
      <c r="AL2547" s="47">
        <v>10519.0663</v>
      </c>
      <c r="AM2547" s="47">
        <v>32659.187999999998</v>
      </c>
      <c r="AN2547" s="47">
        <v>1681.6809000000001</v>
      </c>
      <c r="AO2547" s="47">
        <v>4967.6764999999996</v>
      </c>
      <c r="AP2547" s="47">
        <v>10669.6433</v>
      </c>
      <c r="AQ2547" s="47">
        <v>32757.4637</v>
      </c>
      <c r="AR2547" s="47">
        <v>96.066599999999994</v>
      </c>
      <c r="AS2547" s="47">
        <v>278.94740000000002</v>
      </c>
      <c r="AT2547" s="47">
        <v>700</v>
      </c>
      <c r="AU2547" s="47">
        <v>2068.7622999999999</v>
      </c>
      <c r="AV2547" s="47">
        <v>0</v>
      </c>
      <c r="AW2547" s="47">
        <v>11.48</v>
      </c>
      <c r="AX2547" s="47">
        <v>11.55</v>
      </c>
      <c r="AY2547" s="47">
        <v>23.33</v>
      </c>
    </row>
    <row r="2548" spans="1:51" ht="15" customHeight="1" x14ac:dyDescent="0.25">
      <c r="A2548" s="10" t="s">
        <v>1533</v>
      </c>
      <c r="B2548" s="10" t="s">
        <v>1541</v>
      </c>
      <c r="C2548" s="11" t="s">
        <v>4415</v>
      </c>
      <c r="D2548" s="47">
        <v>1218.5450000000001</v>
      </c>
      <c r="E2548" s="47">
        <v>4348.5757000000003</v>
      </c>
      <c r="F2548" s="47">
        <v>9741.3384000000005</v>
      </c>
      <c r="G2548" s="47">
        <v>25347.502199999999</v>
      </c>
      <c r="H2548" s="47">
        <v>1335.4638</v>
      </c>
      <c r="I2548" s="47">
        <v>4643.1598999999997</v>
      </c>
      <c r="J2548" s="47">
        <v>10376.3287</v>
      </c>
      <c r="K2548" s="47">
        <v>26734.953799999999</v>
      </c>
      <c r="L2548" s="47">
        <v>211.0266</v>
      </c>
      <c r="M2548" s="47">
        <v>424.29579999999999</v>
      </c>
      <c r="N2548" s="47">
        <v>946.21299999999997</v>
      </c>
      <c r="O2548" s="47">
        <v>2296.1487000000002</v>
      </c>
      <c r="P2548" s="47" t="s">
        <v>1917</v>
      </c>
      <c r="Q2548" s="47">
        <v>9.25</v>
      </c>
      <c r="R2548" s="47">
        <v>15.27</v>
      </c>
      <c r="S2548" s="47">
        <v>27.44</v>
      </c>
      <c r="T2548" s="47">
        <v>1416.2194</v>
      </c>
      <c r="U2548" s="47">
        <v>5036.6154999999999</v>
      </c>
      <c r="V2548" s="47">
        <v>9067.1692000000003</v>
      </c>
      <c r="W2548" s="47">
        <v>24333.138299999999</v>
      </c>
      <c r="X2548" s="47">
        <v>1569.0798</v>
      </c>
      <c r="Y2548" s="47">
        <v>5441.1059999999998</v>
      </c>
      <c r="Z2548" s="47">
        <v>9602.5434999999998</v>
      </c>
      <c r="AA2548" s="47">
        <v>24957.051500000001</v>
      </c>
      <c r="AB2548" s="47">
        <v>404.38869999999997</v>
      </c>
      <c r="AC2548" s="47">
        <v>729.22249999999997</v>
      </c>
      <c r="AD2548" s="47">
        <v>1506.9444000000001</v>
      </c>
      <c r="AE2548" s="47">
        <v>2909.0909000000001</v>
      </c>
      <c r="AF2548" s="47">
        <v>0</v>
      </c>
      <c r="AG2548" s="47" t="s">
        <v>1917</v>
      </c>
      <c r="AH2548" s="47">
        <v>14.11</v>
      </c>
      <c r="AI2548" s="47">
        <v>30.75</v>
      </c>
      <c r="AJ2548" s="47">
        <v>1132.5174999999999</v>
      </c>
      <c r="AK2548" s="47">
        <v>4012.2208000000001</v>
      </c>
      <c r="AL2548" s="47">
        <v>10052.992899999999</v>
      </c>
      <c r="AM2548" s="47">
        <v>25737.211800000001</v>
      </c>
      <c r="AN2548" s="47">
        <v>1233.7946999999999</v>
      </c>
      <c r="AO2548" s="47">
        <v>4253.0761000000002</v>
      </c>
      <c r="AP2548" s="47">
        <v>10734.033600000001</v>
      </c>
      <c r="AQ2548" s="47">
        <v>27418.008099999999</v>
      </c>
      <c r="AR2548" s="47">
        <v>126.8759</v>
      </c>
      <c r="AS2548" s="47">
        <v>275.2294</v>
      </c>
      <c r="AT2548" s="47">
        <v>686.99839999999995</v>
      </c>
      <c r="AU2548" s="47">
        <v>2060.6617999999999</v>
      </c>
      <c r="AV2548" s="47" t="s">
        <v>1917</v>
      </c>
      <c r="AW2548" s="47" t="s">
        <v>1917</v>
      </c>
      <c r="AX2548" s="47">
        <v>15.85</v>
      </c>
      <c r="AY2548" s="47">
        <v>25.96</v>
      </c>
    </row>
    <row r="2549" spans="1:51" ht="15" customHeight="1" x14ac:dyDescent="0.25">
      <c r="A2549" s="10" t="s">
        <v>1533</v>
      </c>
      <c r="B2549" s="10" t="s">
        <v>57</v>
      </c>
      <c r="C2549" s="11" t="s">
        <v>4416</v>
      </c>
      <c r="D2549" s="47">
        <v>1755.5115000000001</v>
      </c>
      <c r="E2549" s="47">
        <v>4566.2134999999998</v>
      </c>
      <c r="F2549" s="47">
        <v>10514.2593</v>
      </c>
      <c r="G2549" s="47">
        <v>27092.468700000001</v>
      </c>
      <c r="H2549" s="47">
        <v>1872.2955999999999</v>
      </c>
      <c r="I2549" s="47">
        <v>4791.1584999999995</v>
      </c>
      <c r="J2549" s="47">
        <v>10928.049300000001</v>
      </c>
      <c r="K2549" s="47">
        <v>28062.4234</v>
      </c>
      <c r="L2549" s="47">
        <v>183.3811</v>
      </c>
      <c r="M2549" s="47">
        <v>366.12650000000002</v>
      </c>
      <c r="N2549" s="47">
        <v>792.88440000000003</v>
      </c>
      <c r="O2549" s="47">
        <v>2016.5975000000001</v>
      </c>
      <c r="P2549" s="47" t="s">
        <v>1917</v>
      </c>
      <c r="Q2549" s="47">
        <v>11.9</v>
      </c>
      <c r="R2549" s="47">
        <v>13.57</v>
      </c>
      <c r="S2549" s="47">
        <v>26.77</v>
      </c>
      <c r="T2549" s="47">
        <v>1763.374</v>
      </c>
      <c r="U2549" s="47">
        <v>6074.5793999999996</v>
      </c>
      <c r="V2549" s="47">
        <v>10843.079299999999</v>
      </c>
      <c r="W2549" s="47">
        <v>23594.220499999999</v>
      </c>
      <c r="X2549" s="47">
        <v>1936.1911</v>
      </c>
      <c r="Y2549" s="47">
        <v>6306.0348000000004</v>
      </c>
      <c r="Z2549" s="47">
        <v>11116.0885</v>
      </c>
      <c r="AA2549" s="47">
        <v>24383.598900000001</v>
      </c>
      <c r="AB2549" s="47">
        <v>396.39640000000003</v>
      </c>
      <c r="AC2549" s="47">
        <v>738.69349999999997</v>
      </c>
      <c r="AD2549" s="47">
        <v>1172.7574999999999</v>
      </c>
      <c r="AE2549" s="47">
        <v>2916.1677</v>
      </c>
      <c r="AF2549" s="47" t="s">
        <v>1917</v>
      </c>
      <c r="AG2549" s="47" t="s">
        <v>1917</v>
      </c>
      <c r="AH2549" s="47">
        <v>16.25</v>
      </c>
      <c r="AI2549" s="47">
        <v>26.89</v>
      </c>
      <c r="AJ2549" s="47">
        <v>1753.7652</v>
      </c>
      <c r="AK2549" s="47">
        <v>4292.5901000000003</v>
      </c>
      <c r="AL2549" s="47">
        <v>10436.5101</v>
      </c>
      <c r="AM2549" s="47">
        <v>27825.4768</v>
      </c>
      <c r="AN2549" s="47">
        <v>1858.1038000000001</v>
      </c>
      <c r="AO2549" s="47">
        <v>4516.3541999999998</v>
      </c>
      <c r="AP2549" s="47">
        <v>10883.5875</v>
      </c>
      <c r="AQ2549" s="47">
        <v>28833.268700000001</v>
      </c>
      <c r="AR2549" s="47">
        <v>136.06800000000001</v>
      </c>
      <c r="AS2549" s="47">
        <v>298.54149999999998</v>
      </c>
      <c r="AT2549" s="47">
        <v>703.06359999999995</v>
      </c>
      <c r="AU2549" s="47">
        <v>1828.1053999999999</v>
      </c>
      <c r="AV2549" s="47" t="s">
        <v>1917</v>
      </c>
      <c r="AW2549" s="47">
        <v>10.58</v>
      </c>
      <c r="AX2549" s="47">
        <v>12.87</v>
      </c>
      <c r="AY2549" s="47">
        <v>26.75</v>
      </c>
    </row>
    <row r="2550" spans="1:51" ht="15" customHeight="1" x14ac:dyDescent="0.25">
      <c r="A2550" s="10" t="s">
        <v>1533</v>
      </c>
      <c r="B2550" s="10" t="s">
        <v>590</v>
      </c>
      <c r="C2550" s="11" t="s">
        <v>4417</v>
      </c>
      <c r="D2550" s="47">
        <v>1529.6609000000001</v>
      </c>
      <c r="E2550" s="47">
        <v>4731.8361999999997</v>
      </c>
      <c r="F2550" s="47">
        <v>11260.129800000001</v>
      </c>
      <c r="G2550" s="47">
        <v>27248.4601</v>
      </c>
      <c r="H2550" s="47">
        <v>1648.4782</v>
      </c>
      <c r="I2550" s="47">
        <v>5004.8477999999996</v>
      </c>
      <c r="J2550" s="47">
        <v>11747.893</v>
      </c>
      <c r="K2550" s="47">
        <v>28307.6149</v>
      </c>
      <c r="L2550" s="47">
        <v>258.8272</v>
      </c>
      <c r="M2550" s="47">
        <v>525.99390000000005</v>
      </c>
      <c r="N2550" s="47">
        <v>1131.5789</v>
      </c>
      <c r="O2550" s="47">
        <v>2782.0207</v>
      </c>
      <c r="P2550" s="47" t="s">
        <v>1917</v>
      </c>
      <c r="Q2550" s="47">
        <v>7.88</v>
      </c>
      <c r="R2550" s="47">
        <v>13.7</v>
      </c>
      <c r="S2550" s="47">
        <v>25.25</v>
      </c>
      <c r="T2550" s="47">
        <v>1785.1149</v>
      </c>
      <c r="U2550" s="47">
        <v>5603.0086000000001</v>
      </c>
      <c r="V2550" s="47">
        <v>12552.357099999999</v>
      </c>
      <c r="W2550" s="47">
        <v>28350.833500000001</v>
      </c>
      <c r="X2550" s="47">
        <v>1935.9268999999999</v>
      </c>
      <c r="Y2550" s="47">
        <v>5947.5706</v>
      </c>
      <c r="Z2550" s="47">
        <v>12993.9836</v>
      </c>
      <c r="AA2550" s="47">
        <v>29133.42</v>
      </c>
      <c r="AB2550" s="47">
        <v>505.14139999999998</v>
      </c>
      <c r="AC2550" s="47">
        <v>971.03660000000002</v>
      </c>
      <c r="AD2550" s="47">
        <v>2049.7238000000002</v>
      </c>
      <c r="AE2550" s="47">
        <v>5027.6498000000001</v>
      </c>
      <c r="AF2550" s="47" t="s">
        <v>1917</v>
      </c>
      <c r="AG2550" s="47" t="s">
        <v>1917</v>
      </c>
      <c r="AH2550" s="47">
        <v>10.4</v>
      </c>
      <c r="AI2550" s="47">
        <v>24.71</v>
      </c>
      <c r="AJ2550" s="47">
        <v>1446.6437000000001</v>
      </c>
      <c r="AK2550" s="47">
        <v>4513.21</v>
      </c>
      <c r="AL2550" s="47">
        <v>10989.420099999999</v>
      </c>
      <c r="AM2550" s="47">
        <v>27018.445599999999</v>
      </c>
      <c r="AN2550" s="47">
        <v>1555.0634</v>
      </c>
      <c r="AO2550" s="47">
        <v>4768.2655000000004</v>
      </c>
      <c r="AP2550" s="47">
        <v>11486.848599999999</v>
      </c>
      <c r="AQ2550" s="47">
        <v>28135.307499999999</v>
      </c>
      <c r="AR2550" s="47">
        <v>178.78030000000001</v>
      </c>
      <c r="AS2550" s="47">
        <v>414.30759999999998</v>
      </c>
      <c r="AT2550" s="47">
        <v>939.23609999999996</v>
      </c>
      <c r="AU2550" s="47">
        <v>2313.4614999999999</v>
      </c>
      <c r="AV2550" s="47" t="s">
        <v>1917</v>
      </c>
      <c r="AW2550" s="47">
        <v>8.1199999999999992</v>
      </c>
      <c r="AX2550" s="47">
        <v>14.45</v>
      </c>
      <c r="AY2550" s="47">
        <v>25.36</v>
      </c>
    </row>
    <row r="2551" spans="1:51" ht="15" customHeight="1" x14ac:dyDescent="0.25">
      <c r="A2551" s="10" t="s">
        <v>1533</v>
      </c>
      <c r="B2551" s="10" t="s">
        <v>1542</v>
      </c>
      <c r="C2551" s="11" t="s">
        <v>4418</v>
      </c>
      <c r="D2551" s="47">
        <v>1466.5174999999999</v>
      </c>
      <c r="E2551" s="47">
        <v>5020.7837</v>
      </c>
      <c r="F2551" s="47">
        <v>10636.699699999999</v>
      </c>
      <c r="G2551" s="47">
        <v>26535.056</v>
      </c>
      <c r="H2551" s="47">
        <v>1564.8579</v>
      </c>
      <c r="I2551" s="47">
        <v>5350.7803000000004</v>
      </c>
      <c r="J2551" s="47">
        <v>11190.6571</v>
      </c>
      <c r="K2551" s="47">
        <v>28043.992399999999</v>
      </c>
      <c r="L2551" s="47">
        <v>173.4513</v>
      </c>
      <c r="M2551" s="47">
        <v>381.60039999999998</v>
      </c>
      <c r="N2551" s="47">
        <v>815.83479999999997</v>
      </c>
      <c r="O2551" s="47">
        <v>1836.1582000000001</v>
      </c>
      <c r="P2551" s="47" t="s">
        <v>1917</v>
      </c>
      <c r="Q2551" s="47">
        <v>10.14</v>
      </c>
      <c r="R2551" s="47">
        <v>15.38</v>
      </c>
      <c r="S2551" s="47">
        <v>23.13</v>
      </c>
      <c r="T2551" s="47">
        <v>2267.7844</v>
      </c>
      <c r="U2551" s="47">
        <v>5839.1138000000001</v>
      </c>
      <c r="V2551" s="47">
        <v>13725.426299999999</v>
      </c>
      <c r="W2551" s="47">
        <v>29467.612700000001</v>
      </c>
      <c r="X2551" s="47">
        <v>2418.6700999999998</v>
      </c>
      <c r="Y2551" s="47">
        <v>6223.5897999999997</v>
      </c>
      <c r="Z2551" s="47">
        <v>13842.1469</v>
      </c>
      <c r="AA2551" s="47">
        <v>29700.132399999999</v>
      </c>
      <c r="AB2551" s="47">
        <v>339.28570000000002</v>
      </c>
      <c r="AC2551" s="47">
        <v>808.44159999999999</v>
      </c>
      <c r="AD2551" s="47">
        <v>1666.6667</v>
      </c>
      <c r="AE2551" s="47">
        <v>3092.4369999999999</v>
      </c>
      <c r="AF2551" s="47" t="s">
        <v>1917</v>
      </c>
      <c r="AG2551" s="47" t="s">
        <v>1917</v>
      </c>
      <c r="AH2551" s="47">
        <v>22.58</v>
      </c>
      <c r="AI2551" s="47">
        <v>26.09</v>
      </c>
      <c r="AJ2551" s="47">
        <v>1225.461</v>
      </c>
      <c r="AK2551" s="47">
        <v>4855.9402</v>
      </c>
      <c r="AL2551" s="47">
        <v>9832.6928000000007</v>
      </c>
      <c r="AM2551" s="47">
        <v>25942.57</v>
      </c>
      <c r="AN2551" s="47">
        <v>1307.9934000000001</v>
      </c>
      <c r="AO2551" s="47">
        <v>5174.9625999999998</v>
      </c>
      <c r="AP2551" s="47">
        <v>10500.4645</v>
      </c>
      <c r="AQ2551" s="47">
        <v>27709.390200000002</v>
      </c>
      <c r="AR2551" s="47">
        <v>123.56100000000001</v>
      </c>
      <c r="AS2551" s="47">
        <v>295.61810000000003</v>
      </c>
      <c r="AT2551" s="47">
        <v>594.36009999999999</v>
      </c>
      <c r="AU2551" s="47">
        <v>1582.3430000000001</v>
      </c>
      <c r="AV2551" s="47" t="s">
        <v>1917</v>
      </c>
      <c r="AW2551" s="47">
        <v>7.89</v>
      </c>
      <c r="AX2551" s="47">
        <v>12.97</v>
      </c>
      <c r="AY2551" s="47">
        <v>22.48</v>
      </c>
    </row>
    <row r="2552" spans="1:51" ht="15" customHeight="1" x14ac:dyDescent="0.25">
      <c r="A2552" s="10" t="s">
        <v>1533</v>
      </c>
      <c r="B2552" s="10" t="s">
        <v>1543</v>
      </c>
      <c r="C2552" s="11" t="s">
        <v>4419</v>
      </c>
      <c r="D2552" s="47">
        <v>1300.1817000000001</v>
      </c>
      <c r="E2552" s="47">
        <v>4338.2428</v>
      </c>
      <c r="F2552" s="47">
        <v>9649.6535000000003</v>
      </c>
      <c r="G2552" s="47">
        <v>26142.640299999999</v>
      </c>
      <c r="H2552" s="47">
        <v>1425.7381</v>
      </c>
      <c r="I2552" s="47">
        <v>4759.5186000000003</v>
      </c>
      <c r="J2552" s="47">
        <v>10273.158799999999</v>
      </c>
      <c r="K2552" s="47">
        <v>27826.544099999999</v>
      </c>
      <c r="L2552" s="47">
        <v>226.93530000000001</v>
      </c>
      <c r="M2552" s="47">
        <v>430.43040000000002</v>
      </c>
      <c r="N2552" s="47">
        <v>854.32470000000001</v>
      </c>
      <c r="O2552" s="47">
        <v>2023.6220000000001</v>
      </c>
      <c r="P2552" s="47" t="s">
        <v>1917</v>
      </c>
      <c r="Q2552" s="47" t="s">
        <v>1917</v>
      </c>
      <c r="R2552" s="47">
        <v>11.9</v>
      </c>
      <c r="S2552" s="47">
        <v>25.32</v>
      </c>
      <c r="T2552" s="47">
        <v>1506.1679999999999</v>
      </c>
      <c r="U2552" s="47">
        <v>4122.0358999999999</v>
      </c>
      <c r="V2552" s="47">
        <v>9221.6866000000009</v>
      </c>
      <c r="W2552" s="47">
        <v>29638.722900000001</v>
      </c>
      <c r="X2552" s="47">
        <v>1636.5723</v>
      </c>
      <c r="Y2552" s="47">
        <v>4683.1103000000003</v>
      </c>
      <c r="Z2552" s="47">
        <v>9877.9436000000005</v>
      </c>
      <c r="AA2552" s="47">
        <v>31384.076700000001</v>
      </c>
      <c r="AB2552" s="47">
        <v>375.32810000000001</v>
      </c>
      <c r="AC2552" s="47">
        <v>664.31100000000004</v>
      </c>
      <c r="AD2552" s="47">
        <v>1253.8071</v>
      </c>
      <c r="AE2552" s="47">
        <v>2434.7826</v>
      </c>
      <c r="AF2552" s="47" t="s">
        <v>1917</v>
      </c>
      <c r="AG2552" s="47" t="s">
        <v>1917</v>
      </c>
      <c r="AH2552" s="47" t="s">
        <v>1917</v>
      </c>
      <c r="AI2552" s="47">
        <v>19.28</v>
      </c>
      <c r="AJ2552" s="47">
        <v>1160.5362</v>
      </c>
      <c r="AK2552" s="47">
        <v>4423.6989000000003</v>
      </c>
      <c r="AL2552" s="47">
        <v>9832.1414999999997</v>
      </c>
      <c r="AM2552" s="47">
        <v>25369.468199999999</v>
      </c>
      <c r="AN2552" s="47">
        <v>1282.8059000000001</v>
      </c>
      <c r="AO2552" s="47">
        <v>4789.7191000000003</v>
      </c>
      <c r="AP2552" s="47">
        <v>10441.6813</v>
      </c>
      <c r="AQ2552" s="47">
        <v>27039.7821</v>
      </c>
      <c r="AR2552" s="47">
        <v>126.33450000000001</v>
      </c>
      <c r="AS2552" s="47">
        <v>337.98880000000003</v>
      </c>
      <c r="AT2552" s="47">
        <v>683.98270000000002</v>
      </c>
      <c r="AU2552" s="47">
        <v>1932.6922999999999</v>
      </c>
      <c r="AV2552" s="47" t="s">
        <v>1917</v>
      </c>
      <c r="AW2552" s="47" t="s">
        <v>1917</v>
      </c>
      <c r="AX2552" s="47">
        <v>10.84</v>
      </c>
      <c r="AY2552" s="47">
        <v>26.61</v>
      </c>
    </row>
    <row r="2553" spans="1:51" ht="15" customHeight="1" x14ac:dyDescent="0.25">
      <c r="A2553" s="10" t="s">
        <v>1533</v>
      </c>
      <c r="B2553" s="10" t="s">
        <v>59</v>
      </c>
      <c r="C2553" s="11" t="s">
        <v>4420</v>
      </c>
      <c r="D2553" s="47">
        <v>1466.7641000000001</v>
      </c>
      <c r="E2553" s="47">
        <v>4833.2312000000002</v>
      </c>
      <c r="F2553" s="47">
        <v>11263.551100000001</v>
      </c>
      <c r="G2553" s="47">
        <v>26498.874599999999</v>
      </c>
      <c r="H2553" s="47">
        <v>1592.8164999999999</v>
      </c>
      <c r="I2553" s="47">
        <v>5234.9580999999998</v>
      </c>
      <c r="J2553" s="47">
        <v>11749.569100000001</v>
      </c>
      <c r="K2553" s="47">
        <v>27608.9169</v>
      </c>
      <c r="L2553" s="47">
        <v>250.91579999999999</v>
      </c>
      <c r="M2553" s="47">
        <v>631.56510000000003</v>
      </c>
      <c r="N2553" s="47">
        <v>1281.827</v>
      </c>
      <c r="O2553" s="47">
        <v>2720.0646999999999</v>
      </c>
      <c r="P2553" s="47" t="s">
        <v>1917</v>
      </c>
      <c r="Q2553" s="47">
        <v>10.75</v>
      </c>
      <c r="R2553" s="47">
        <v>17.71</v>
      </c>
      <c r="S2553" s="47">
        <v>26.62</v>
      </c>
      <c r="T2553" s="47">
        <v>1700.0016000000001</v>
      </c>
      <c r="U2553" s="47">
        <v>5080.5949000000001</v>
      </c>
      <c r="V2553" s="47">
        <v>8859.2944000000007</v>
      </c>
      <c r="W2553" s="47">
        <v>24373.057400000002</v>
      </c>
      <c r="X2553" s="47">
        <v>1832.72</v>
      </c>
      <c r="Y2553" s="47">
        <v>5784.9983000000002</v>
      </c>
      <c r="Z2553" s="47">
        <v>9246.7054000000007</v>
      </c>
      <c r="AA2553" s="47">
        <v>24620.515899999999</v>
      </c>
      <c r="AB2553" s="47">
        <v>455.56450000000001</v>
      </c>
      <c r="AC2553" s="47">
        <v>1156.2854</v>
      </c>
      <c r="AD2553" s="47">
        <v>1900.5848000000001</v>
      </c>
      <c r="AE2553" s="47">
        <v>3677.1930000000002</v>
      </c>
      <c r="AF2553" s="47" t="s">
        <v>1917</v>
      </c>
      <c r="AG2553" s="47">
        <v>17.309999999999999</v>
      </c>
      <c r="AH2553" s="47">
        <v>15.58</v>
      </c>
      <c r="AI2553" s="47">
        <v>28.68</v>
      </c>
      <c r="AJ2553" s="47">
        <v>1373.3643999999999</v>
      </c>
      <c r="AK2553" s="47">
        <v>4758.5568999999996</v>
      </c>
      <c r="AL2553" s="47">
        <v>12061.8577</v>
      </c>
      <c r="AM2553" s="47">
        <v>27135.949100000002</v>
      </c>
      <c r="AN2553" s="47">
        <v>1496.7474</v>
      </c>
      <c r="AO2553" s="47">
        <v>5068.9117999999999</v>
      </c>
      <c r="AP2553" s="47">
        <v>12580.617099999999</v>
      </c>
      <c r="AQ2553" s="47">
        <v>28504.494500000001</v>
      </c>
      <c r="AR2553" s="47">
        <v>168.96440000000001</v>
      </c>
      <c r="AS2553" s="47">
        <v>473.16239999999999</v>
      </c>
      <c r="AT2553" s="47">
        <v>1076.3753999999999</v>
      </c>
      <c r="AU2553" s="47">
        <v>2433.2282</v>
      </c>
      <c r="AV2553" s="47" t="s">
        <v>1917</v>
      </c>
      <c r="AW2553" s="47">
        <v>8.07</v>
      </c>
      <c r="AX2553" s="47">
        <v>18.260000000000002</v>
      </c>
      <c r="AY2553" s="47">
        <v>26.06</v>
      </c>
    </row>
    <row r="2554" spans="1:51" ht="15" customHeight="1" x14ac:dyDescent="0.25">
      <c r="A2554" s="10" t="s">
        <v>1533</v>
      </c>
      <c r="B2554" s="10" t="s">
        <v>543</v>
      </c>
      <c r="C2554" s="11" t="s">
        <v>4421</v>
      </c>
      <c r="D2554" s="47">
        <v>1335.6469</v>
      </c>
      <c r="E2554" s="47">
        <v>5163.1660000000002</v>
      </c>
      <c r="F2554" s="47">
        <v>10263.433000000001</v>
      </c>
      <c r="G2554" s="47">
        <v>29574.177299999999</v>
      </c>
      <c r="H2554" s="47">
        <v>1429.0432000000001</v>
      </c>
      <c r="I2554" s="47">
        <v>5361.3121000000001</v>
      </c>
      <c r="J2554" s="47">
        <v>10601.6533</v>
      </c>
      <c r="K2554" s="47">
        <v>30512.385200000001</v>
      </c>
      <c r="L2554" s="47">
        <v>230.56649999999999</v>
      </c>
      <c r="M2554" s="47">
        <v>450.93169999999998</v>
      </c>
      <c r="N2554" s="47">
        <v>784.96500000000003</v>
      </c>
      <c r="O2554" s="47">
        <v>2349.3975999999998</v>
      </c>
      <c r="P2554" s="47" t="s">
        <v>1917</v>
      </c>
      <c r="Q2554" s="47">
        <v>9.5500000000000007</v>
      </c>
      <c r="R2554" s="47">
        <v>20.78</v>
      </c>
      <c r="S2554" s="47">
        <v>28.03</v>
      </c>
      <c r="T2554" s="47">
        <v>1470.4376999999999</v>
      </c>
      <c r="U2554" s="47">
        <v>5523.3193000000001</v>
      </c>
      <c r="V2554" s="47">
        <v>11840.599399999999</v>
      </c>
      <c r="W2554" s="47">
        <v>30102.468099999998</v>
      </c>
      <c r="X2554" s="47">
        <v>1578.4469999999999</v>
      </c>
      <c r="Y2554" s="47">
        <v>5639.7368999999999</v>
      </c>
      <c r="Z2554" s="47">
        <v>11914.008599999999</v>
      </c>
      <c r="AA2554" s="47">
        <v>30234.320899999999</v>
      </c>
      <c r="AB2554" s="47">
        <v>387.21800000000002</v>
      </c>
      <c r="AC2554" s="47">
        <v>663.75549999999998</v>
      </c>
      <c r="AD2554" s="47">
        <v>952.0548</v>
      </c>
      <c r="AE2554" s="47">
        <v>3200</v>
      </c>
      <c r="AF2554" s="47">
        <v>0</v>
      </c>
      <c r="AG2554" s="47" t="s">
        <v>1917</v>
      </c>
      <c r="AH2554" s="47" t="s">
        <v>1917</v>
      </c>
      <c r="AI2554" s="47">
        <v>21.9</v>
      </c>
      <c r="AJ2554" s="47">
        <v>1262.9199000000001</v>
      </c>
      <c r="AK2554" s="47">
        <v>5019.9800999999998</v>
      </c>
      <c r="AL2554" s="47">
        <v>9722.9017000000003</v>
      </c>
      <c r="AM2554" s="47">
        <v>29406.465899999999</v>
      </c>
      <c r="AN2554" s="47">
        <v>1348.4318000000001</v>
      </c>
      <c r="AO2554" s="47">
        <v>5250.6189000000004</v>
      </c>
      <c r="AP2554" s="47">
        <v>10151.8789</v>
      </c>
      <c r="AQ2554" s="47">
        <v>30600.659599999999</v>
      </c>
      <c r="AR2554" s="47">
        <v>146.0446</v>
      </c>
      <c r="AS2554" s="47">
        <v>366.31939999999997</v>
      </c>
      <c r="AT2554" s="47">
        <v>727.69949999999994</v>
      </c>
      <c r="AU2554" s="47">
        <v>2079.3651</v>
      </c>
      <c r="AV2554" s="47" t="s">
        <v>1917</v>
      </c>
      <c r="AW2554" s="47" t="s">
        <v>1917</v>
      </c>
      <c r="AX2554" s="47">
        <v>21.58</v>
      </c>
      <c r="AY2554" s="47">
        <v>29.74</v>
      </c>
    </row>
    <row r="2555" spans="1:51" ht="15" customHeight="1" x14ac:dyDescent="0.25">
      <c r="A2555" s="10" t="s">
        <v>1533</v>
      </c>
      <c r="B2555" s="10" t="s">
        <v>1544</v>
      </c>
      <c r="C2555" s="11" t="s">
        <v>4422</v>
      </c>
      <c r="D2555" s="47">
        <v>1584.7868000000001</v>
      </c>
      <c r="E2555" s="47">
        <v>4413.5457999999999</v>
      </c>
      <c r="F2555" s="47">
        <v>9521.9437999999991</v>
      </c>
      <c r="G2555" s="47">
        <v>25706.254300000001</v>
      </c>
      <c r="H2555" s="47">
        <v>1758.4078</v>
      </c>
      <c r="I2555" s="47">
        <v>4792.1971000000003</v>
      </c>
      <c r="J2555" s="47">
        <v>10216.884099999999</v>
      </c>
      <c r="K2555" s="47">
        <v>27541.818899999998</v>
      </c>
      <c r="L2555" s="47">
        <v>320.83030000000002</v>
      </c>
      <c r="M2555" s="47">
        <v>425.15769999999998</v>
      </c>
      <c r="N2555" s="47">
        <v>816.44359999999995</v>
      </c>
      <c r="O2555" s="47">
        <v>2098.8087</v>
      </c>
      <c r="P2555" s="47" t="s">
        <v>1917</v>
      </c>
      <c r="Q2555" s="47">
        <v>10.85</v>
      </c>
      <c r="R2555" s="47">
        <v>14.78</v>
      </c>
      <c r="S2555" s="47">
        <v>25.91</v>
      </c>
      <c r="T2555" s="47">
        <v>1908.1014</v>
      </c>
      <c r="U2555" s="47">
        <v>5137.1444000000001</v>
      </c>
      <c r="V2555" s="47">
        <v>9504.8276999999998</v>
      </c>
      <c r="W2555" s="47">
        <v>22741.006000000001</v>
      </c>
      <c r="X2555" s="47">
        <v>2139.3348000000001</v>
      </c>
      <c r="Y2555" s="47">
        <v>5599.2681000000002</v>
      </c>
      <c r="Z2555" s="47">
        <v>10102.5645</v>
      </c>
      <c r="AA2555" s="47">
        <v>24244.313300000002</v>
      </c>
      <c r="AB2555" s="47">
        <v>809.15030000000002</v>
      </c>
      <c r="AC2555" s="47">
        <v>818.99109999999996</v>
      </c>
      <c r="AD2555" s="47">
        <v>1294.6636000000001</v>
      </c>
      <c r="AE2555" s="47">
        <v>2887.1595000000002</v>
      </c>
      <c r="AF2555" s="47" t="s">
        <v>1917</v>
      </c>
      <c r="AG2555" s="47" t="s">
        <v>1917</v>
      </c>
      <c r="AH2555" s="47">
        <v>16.940000000000001</v>
      </c>
      <c r="AI2555" s="47">
        <v>28.33</v>
      </c>
      <c r="AJ2555" s="47">
        <v>1459.9329</v>
      </c>
      <c r="AK2555" s="47">
        <v>4205.0355</v>
      </c>
      <c r="AL2555" s="47">
        <v>9526.3852000000006</v>
      </c>
      <c r="AM2555" s="47">
        <v>26357.5952</v>
      </c>
      <c r="AN2555" s="47">
        <v>1611.3058000000001</v>
      </c>
      <c r="AO2555" s="47">
        <v>4559.6336000000001</v>
      </c>
      <c r="AP2555" s="47">
        <v>10246.548000000001</v>
      </c>
      <c r="AQ2555" s="47">
        <v>28266.1427</v>
      </c>
      <c r="AR2555" s="47">
        <v>132.25640000000001</v>
      </c>
      <c r="AS2555" s="47">
        <v>311.67169999999999</v>
      </c>
      <c r="AT2555" s="47">
        <v>692.35400000000004</v>
      </c>
      <c r="AU2555" s="47">
        <v>1925.6410000000001</v>
      </c>
      <c r="AV2555" s="47" t="s">
        <v>1917</v>
      </c>
      <c r="AW2555" s="47">
        <v>12.06</v>
      </c>
      <c r="AX2555" s="47">
        <v>14.2</v>
      </c>
      <c r="AY2555" s="47">
        <v>25.34</v>
      </c>
    </row>
    <row r="2556" spans="1:51" ht="15" customHeight="1" x14ac:dyDescent="0.25">
      <c r="A2556" s="10" t="s">
        <v>1533</v>
      </c>
      <c r="B2556" s="10" t="s">
        <v>348</v>
      </c>
      <c r="C2556" s="11" t="s">
        <v>4423</v>
      </c>
      <c r="D2556" s="47">
        <v>1883.1467</v>
      </c>
      <c r="E2556" s="47">
        <v>5211.3828000000003</v>
      </c>
      <c r="F2556" s="47">
        <v>11551.041999999999</v>
      </c>
      <c r="G2556" s="47">
        <v>28202.673299999999</v>
      </c>
      <c r="H2556" s="47">
        <v>2029.5359000000001</v>
      </c>
      <c r="I2556" s="47">
        <v>5502.9953999999998</v>
      </c>
      <c r="J2556" s="47">
        <v>11958.991400000001</v>
      </c>
      <c r="K2556" s="47">
        <v>29029.128000000001</v>
      </c>
      <c r="L2556" s="47">
        <v>212.5369</v>
      </c>
      <c r="M2556" s="47">
        <v>427.13400000000001</v>
      </c>
      <c r="N2556" s="47">
        <v>916.02970000000005</v>
      </c>
      <c r="O2556" s="47">
        <v>2014.2199000000001</v>
      </c>
      <c r="P2556" s="47">
        <v>4.7699999999999996</v>
      </c>
      <c r="Q2556" s="47">
        <v>9.82</v>
      </c>
      <c r="R2556" s="47">
        <v>13.98</v>
      </c>
      <c r="S2556" s="47">
        <v>23.58</v>
      </c>
      <c r="T2556" s="47">
        <v>1831.7909999999999</v>
      </c>
      <c r="U2556" s="47">
        <v>6305.7734</v>
      </c>
      <c r="V2556" s="47">
        <v>14251.1679</v>
      </c>
      <c r="W2556" s="47">
        <v>31102.456300000002</v>
      </c>
      <c r="X2556" s="47">
        <v>2011.3210999999999</v>
      </c>
      <c r="Y2556" s="47">
        <v>6674.6198000000004</v>
      </c>
      <c r="Z2556" s="47">
        <v>14129.5537</v>
      </c>
      <c r="AA2556" s="47">
        <v>31069.963500000002</v>
      </c>
      <c r="AB2556" s="47">
        <v>433.67520000000002</v>
      </c>
      <c r="AC2556" s="47">
        <v>897.71690000000001</v>
      </c>
      <c r="AD2556" s="47">
        <v>1706.6143</v>
      </c>
      <c r="AE2556" s="47">
        <v>3438.5511000000001</v>
      </c>
      <c r="AF2556" s="47" t="s">
        <v>1917</v>
      </c>
      <c r="AG2556" s="47">
        <v>15.52</v>
      </c>
      <c r="AH2556" s="47">
        <v>20.5</v>
      </c>
      <c r="AI2556" s="47">
        <v>32.08</v>
      </c>
      <c r="AJ2556" s="47">
        <v>1897.0192999999999</v>
      </c>
      <c r="AK2556" s="47">
        <v>5021.4386999999997</v>
      </c>
      <c r="AL2556" s="47">
        <v>11019.8526</v>
      </c>
      <c r="AM2556" s="47">
        <v>27671.504499999999</v>
      </c>
      <c r="AN2556" s="47">
        <v>2034.4562000000001</v>
      </c>
      <c r="AO2556" s="47">
        <v>5299.6463999999996</v>
      </c>
      <c r="AP2556" s="47">
        <v>11531.9818</v>
      </c>
      <c r="AQ2556" s="47">
        <v>28655.297299999998</v>
      </c>
      <c r="AR2556" s="47">
        <v>152.8014</v>
      </c>
      <c r="AS2556" s="47">
        <v>345.45890000000003</v>
      </c>
      <c r="AT2556" s="47">
        <v>760.49990000000003</v>
      </c>
      <c r="AU2556" s="47">
        <v>1753.3175000000001</v>
      </c>
      <c r="AV2556" s="47">
        <v>4.66</v>
      </c>
      <c r="AW2556" s="47">
        <v>8.27</v>
      </c>
      <c r="AX2556" s="47">
        <v>12.01</v>
      </c>
      <c r="AY2556" s="47">
        <v>21.29</v>
      </c>
    </row>
    <row r="2557" spans="1:51" ht="15" customHeight="1" x14ac:dyDescent="0.25">
      <c r="A2557" s="10" t="s">
        <v>1533</v>
      </c>
      <c r="B2557" s="10" t="s">
        <v>432</v>
      </c>
      <c r="C2557" s="11" t="s">
        <v>4424</v>
      </c>
      <c r="D2557" s="47">
        <v>2064.6077</v>
      </c>
      <c r="E2557" s="47">
        <v>5254.8765000000003</v>
      </c>
      <c r="F2557" s="47">
        <v>11589.6793</v>
      </c>
      <c r="G2557" s="47">
        <v>38559.5893</v>
      </c>
      <c r="H2557" s="47">
        <v>2293.9427000000001</v>
      </c>
      <c r="I2557" s="47">
        <v>5833.7038000000002</v>
      </c>
      <c r="J2557" s="47">
        <v>12720.5779</v>
      </c>
      <c r="K2557" s="47">
        <v>41928.036</v>
      </c>
      <c r="L2557" s="47">
        <v>283.87099999999998</v>
      </c>
      <c r="M2557" s="47">
        <v>622.30219999999997</v>
      </c>
      <c r="N2557" s="47">
        <v>1156.25</v>
      </c>
      <c r="O2557" s="47">
        <v>3014.8148000000001</v>
      </c>
      <c r="P2557" s="47" t="s">
        <v>1917</v>
      </c>
      <c r="Q2557" s="47" t="s">
        <v>1917</v>
      </c>
      <c r="R2557" s="47">
        <v>16.5</v>
      </c>
      <c r="S2557" s="47">
        <v>37.18</v>
      </c>
      <c r="T2557" s="47">
        <v>1934.6905999999999</v>
      </c>
      <c r="U2557" s="47">
        <v>4369.9207999999999</v>
      </c>
      <c r="V2557" s="47">
        <v>8294.6059999999998</v>
      </c>
      <c r="W2557" s="47">
        <v>46167.186800000003</v>
      </c>
      <c r="X2557" s="47">
        <v>2147.4250000000002</v>
      </c>
      <c r="Y2557" s="47">
        <v>4619.9102999999996</v>
      </c>
      <c r="Z2557" s="47">
        <v>9215.5846999999994</v>
      </c>
      <c r="AA2557" s="47">
        <v>47705.141799999998</v>
      </c>
      <c r="AB2557" s="47">
        <v>485.14850000000001</v>
      </c>
      <c r="AC2557" s="47">
        <v>1013.8889</v>
      </c>
      <c r="AD2557" s="47">
        <v>1510.6383000000001</v>
      </c>
      <c r="AE2557" s="47">
        <v>5500</v>
      </c>
      <c r="AF2557" s="47" t="s">
        <v>1917</v>
      </c>
      <c r="AG2557" s="47" t="s">
        <v>1917</v>
      </c>
      <c r="AH2557" s="47" t="s">
        <v>1917</v>
      </c>
      <c r="AI2557" s="47" t="s">
        <v>1917</v>
      </c>
      <c r="AJ2557" s="47">
        <v>2127.3906000000002</v>
      </c>
      <c r="AK2557" s="47">
        <v>5564.1814999999997</v>
      </c>
      <c r="AL2557" s="47">
        <v>12657.7376</v>
      </c>
      <c r="AM2557" s="47">
        <v>37078.464099999997</v>
      </c>
      <c r="AN2557" s="47">
        <v>2364.7478999999998</v>
      </c>
      <c r="AO2557" s="47">
        <v>6257.9422999999997</v>
      </c>
      <c r="AP2557" s="47">
        <v>13856.679099999999</v>
      </c>
      <c r="AQ2557" s="47">
        <v>40803.289700000001</v>
      </c>
      <c r="AR2557" s="47">
        <v>186.60290000000001</v>
      </c>
      <c r="AS2557" s="47">
        <v>485.43689999999998</v>
      </c>
      <c r="AT2557" s="47">
        <v>1041.3793000000001</v>
      </c>
      <c r="AU2557" s="47">
        <v>2530.9735000000001</v>
      </c>
      <c r="AV2557" s="47" t="s">
        <v>1917</v>
      </c>
      <c r="AW2557" s="47" t="s">
        <v>1917</v>
      </c>
      <c r="AX2557" s="47" t="s">
        <v>1917</v>
      </c>
      <c r="AY2557" s="47">
        <v>34.86</v>
      </c>
    </row>
    <row r="2558" spans="1:51" ht="15" customHeight="1" x14ac:dyDescent="0.25">
      <c r="A2558" s="10" t="s">
        <v>1533</v>
      </c>
      <c r="B2558" s="10" t="s">
        <v>1545</v>
      </c>
      <c r="C2558" s="11" t="s">
        <v>4425</v>
      </c>
      <c r="D2558" s="47">
        <v>1712.4495999999999</v>
      </c>
      <c r="E2558" s="47">
        <v>4380.2754000000004</v>
      </c>
      <c r="F2558" s="47">
        <v>9254.7476000000006</v>
      </c>
      <c r="G2558" s="47">
        <v>27068.339899999999</v>
      </c>
      <c r="H2558" s="47">
        <v>1792.8810000000001</v>
      </c>
      <c r="I2558" s="47">
        <v>4626.8539000000001</v>
      </c>
      <c r="J2558" s="47">
        <v>9549.7278999999999</v>
      </c>
      <c r="K2558" s="47">
        <v>27952.600200000001</v>
      </c>
      <c r="L2558" s="47">
        <v>298.7013</v>
      </c>
      <c r="M2558" s="47">
        <v>533.28890000000001</v>
      </c>
      <c r="N2558" s="47">
        <v>989.76739999999995</v>
      </c>
      <c r="O2558" s="47">
        <v>2534.5345000000002</v>
      </c>
      <c r="P2558" s="47" t="s">
        <v>1917</v>
      </c>
      <c r="Q2558" s="47">
        <v>8.6300000000000008</v>
      </c>
      <c r="R2558" s="47">
        <v>16.670000000000002</v>
      </c>
      <c r="S2558" s="47">
        <v>29.14</v>
      </c>
      <c r="T2558" s="47">
        <v>1885.8429000000001</v>
      </c>
      <c r="U2558" s="47">
        <v>4981.3107</v>
      </c>
      <c r="V2558" s="47">
        <v>9790.8803000000007</v>
      </c>
      <c r="W2558" s="47">
        <v>28153.748200000002</v>
      </c>
      <c r="X2558" s="47">
        <v>1943.2238</v>
      </c>
      <c r="Y2558" s="47">
        <v>5254.7361000000001</v>
      </c>
      <c r="Z2558" s="47">
        <v>10182.540199999999</v>
      </c>
      <c r="AA2558" s="47">
        <v>28263.871899999998</v>
      </c>
      <c r="AB2558" s="47">
        <v>606.76530000000002</v>
      </c>
      <c r="AC2558" s="47">
        <v>956.41030000000001</v>
      </c>
      <c r="AD2558" s="47">
        <v>1670.6827000000001</v>
      </c>
      <c r="AE2558" s="47">
        <v>4519.6850000000004</v>
      </c>
      <c r="AF2558" s="47" t="s">
        <v>1917</v>
      </c>
      <c r="AG2558" s="47" t="s">
        <v>1917</v>
      </c>
      <c r="AH2558" s="47">
        <v>17.309999999999999</v>
      </c>
      <c r="AI2558" s="47">
        <v>29.89</v>
      </c>
      <c r="AJ2558" s="47">
        <v>1622.6194</v>
      </c>
      <c r="AK2558" s="47">
        <v>4169.4805999999999</v>
      </c>
      <c r="AL2558" s="47">
        <v>9093.1290000000008</v>
      </c>
      <c r="AM2558" s="47">
        <v>26812.594300000001</v>
      </c>
      <c r="AN2558" s="47">
        <v>1714.9926</v>
      </c>
      <c r="AO2558" s="47">
        <v>4406.6433999999999</v>
      </c>
      <c r="AP2558" s="47">
        <v>9358.9649000000009</v>
      </c>
      <c r="AQ2558" s="47">
        <v>27879.257799999999</v>
      </c>
      <c r="AR2558" s="47">
        <v>139.1019</v>
      </c>
      <c r="AS2558" s="47">
        <v>384.89210000000003</v>
      </c>
      <c r="AT2558" s="47">
        <v>784.50360000000001</v>
      </c>
      <c r="AU2558" s="47">
        <v>2066.7903999999999</v>
      </c>
      <c r="AV2558" s="47" t="s">
        <v>1917</v>
      </c>
      <c r="AW2558" s="47">
        <v>11.54</v>
      </c>
      <c r="AX2558" s="47">
        <v>16.440000000000001</v>
      </c>
      <c r="AY2558" s="47">
        <v>28.94</v>
      </c>
    </row>
    <row r="2559" spans="1:51" ht="15" customHeight="1" x14ac:dyDescent="0.25">
      <c r="A2559" s="10" t="s">
        <v>1533</v>
      </c>
      <c r="B2559" s="10" t="s">
        <v>544</v>
      </c>
      <c r="C2559" s="11" t="s">
        <v>4426</v>
      </c>
      <c r="D2559" s="47">
        <v>1317.1785</v>
      </c>
      <c r="E2559" s="47">
        <v>4445.6142</v>
      </c>
      <c r="F2559" s="47">
        <v>10404.182199999999</v>
      </c>
      <c r="G2559" s="47">
        <v>23245.081399999999</v>
      </c>
      <c r="H2559" s="47">
        <v>1427.3651</v>
      </c>
      <c r="I2559" s="47">
        <v>4718.5540000000001</v>
      </c>
      <c r="J2559" s="47">
        <v>10827.5818</v>
      </c>
      <c r="K2559" s="47">
        <v>24238.963800000001</v>
      </c>
      <c r="L2559" s="47">
        <v>237.26920000000001</v>
      </c>
      <c r="M2559" s="47">
        <v>500.29669999999999</v>
      </c>
      <c r="N2559" s="47">
        <v>1048.3592000000001</v>
      </c>
      <c r="O2559" s="47">
        <v>2282.0873999999999</v>
      </c>
      <c r="P2559" s="47">
        <v>0</v>
      </c>
      <c r="Q2559" s="47">
        <v>7.66</v>
      </c>
      <c r="R2559" s="47">
        <v>11.97</v>
      </c>
      <c r="S2559" s="47">
        <v>21.76</v>
      </c>
      <c r="T2559" s="47">
        <v>1402.5513000000001</v>
      </c>
      <c r="U2559" s="47">
        <v>4772.0321999999996</v>
      </c>
      <c r="V2559" s="47">
        <v>9381.3035</v>
      </c>
      <c r="W2559" s="47">
        <v>26424.2978</v>
      </c>
      <c r="X2559" s="47">
        <v>1522.2067</v>
      </c>
      <c r="Y2559" s="47">
        <v>5029.5739999999996</v>
      </c>
      <c r="Z2559" s="47">
        <v>9785.5208999999995</v>
      </c>
      <c r="AA2559" s="47">
        <v>27122.4329</v>
      </c>
      <c r="AB2559" s="47">
        <v>444.68549999999999</v>
      </c>
      <c r="AC2559" s="47">
        <v>868.4864</v>
      </c>
      <c r="AD2559" s="47">
        <v>1741.9355</v>
      </c>
      <c r="AE2559" s="47">
        <v>3544.3787000000002</v>
      </c>
      <c r="AF2559" s="47">
        <v>0</v>
      </c>
      <c r="AG2559" s="47" t="s">
        <v>1917</v>
      </c>
      <c r="AH2559" s="47" t="s">
        <v>1917</v>
      </c>
      <c r="AI2559" s="47">
        <v>25.28</v>
      </c>
      <c r="AJ2559" s="47">
        <v>1287.4975999999999</v>
      </c>
      <c r="AK2559" s="47">
        <v>4343.0038000000004</v>
      </c>
      <c r="AL2559" s="47">
        <v>10682.9447</v>
      </c>
      <c r="AM2559" s="47">
        <v>22250.1044</v>
      </c>
      <c r="AN2559" s="47">
        <v>1394.3923</v>
      </c>
      <c r="AO2559" s="47">
        <v>4620.7840999999999</v>
      </c>
      <c r="AP2559" s="47">
        <v>11111.572</v>
      </c>
      <c r="AQ2559" s="47">
        <v>23336.5448</v>
      </c>
      <c r="AR2559" s="47">
        <v>165.1584</v>
      </c>
      <c r="AS2559" s="47">
        <v>384.55540000000002</v>
      </c>
      <c r="AT2559" s="47">
        <v>859.34069999999997</v>
      </c>
      <c r="AU2559" s="47">
        <v>1887.037</v>
      </c>
      <c r="AV2559" s="47">
        <v>0</v>
      </c>
      <c r="AW2559" s="47" t="s">
        <v>1917</v>
      </c>
      <c r="AX2559" s="47">
        <v>11.83</v>
      </c>
      <c r="AY2559" s="47">
        <v>20.67</v>
      </c>
    </row>
    <row r="2560" spans="1:51" ht="15" customHeight="1" x14ac:dyDescent="0.25">
      <c r="A2560" s="10" t="s">
        <v>1533</v>
      </c>
      <c r="B2560" s="10" t="s">
        <v>1546</v>
      </c>
      <c r="C2560" s="11" t="s">
        <v>4427</v>
      </c>
      <c r="D2560" s="47">
        <v>1390.8764000000001</v>
      </c>
      <c r="E2560" s="47">
        <v>4144.2115000000003</v>
      </c>
      <c r="F2560" s="47">
        <v>9558.4598999999998</v>
      </c>
      <c r="G2560" s="47">
        <v>25186.705099999999</v>
      </c>
      <c r="H2560" s="47">
        <v>1524.0174</v>
      </c>
      <c r="I2560" s="47">
        <v>4465.6486000000004</v>
      </c>
      <c r="J2560" s="47">
        <v>10186.1512</v>
      </c>
      <c r="K2560" s="47">
        <v>26933.920999999998</v>
      </c>
      <c r="L2560" s="47">
        <v>352.33390000000003</v>
      </c>
      <c r="M2560" s="47">
        <v>640.6875</v>
      </c>
      <c r="N2560" s="47">
        <v>1079.2805000000001</v>
      </c>
      <c r="O2560" s="47">
        <v>2650.7276999999999</v>
      </c>
      <c r="P2560" s="47" t="s">
        <v>1917</v>
      </c>
      <c r="Q2560" s="47">
        <v>7.67</v>
      </c>
      <c r="R2560" s="47">
        <v>12.06</v>
      </c>
      <c r="S2560" s="47">
        <v>24.46</v>
      </c>
      <c r="T2560" s="47">
        <v>1522.7519</v>
      </c>
      <c r="U2560" s="47">
        <v>4345.7390999999998</v>
      </c>
      <c r="V2560" s="47">
        <v>8806.3894</v>
      </c>
      <c r="W2560" s="47">
        <v>25230.921399999999</v>
      </c>
      <c r="X2560" s="47">
        <v>1724.6856</v>
      </c>
      <c r="Y2560" s="47">
        <v>4777.3778000000002</v>
      </c>
      <c r="Z2560" s="47">
        <v>9423.4809999999998</v>
      </c>
      <c r="AA2560" s="47">
        <v>26486.401399999999</v>
      </c>
      <c r="AB2560" s="47">
        <v>612.45669999999996</v>
      </c>
      <c r="AC2560" s="47">
        <v>1172.0569</v>
      </c>
      <c r="AD2560" s="47">
        <v>1719.8068000000001</v>
      </c>
      <c r="AE2560" s="47">
        <v>3958.9744000000001</v>
      </c>
      <c r="AF2560" s="47" t="s">
        <v>1917</v>
      </c>
      <c r="AG2560" s="47">
        <v>10.220000000000001</v>
      </c>
      <c r="AH2560" s="47">
        <v>12.43</v>
      </c>
      <c r="AI2560" s="47">
        <v>25.09</v>
      </c>
      <c r="AJ2560" s="47">
        <v>1306.8676</v>
      </c>
      <c r="AK2560" s="47">
        <v>4054.1127000000001</v>
      </c>
      <c r="AL2560" s="47">
        <v>9844.8970000000008</v>
      </c>
      <c r="AM2560" s="47">
        <v>25175.4637</v>
      </c>
      <c r="AN2560" s="47">
        <v>1396.1854000000001</v>
      </c>
      <c r="AO2560" s="47">
        <v>4326.2809999999999</v>
      </c>
      <c r="AP2560" s="47">
        <v>10476.625400000001</v>
      </c>
      <c r="AQ2560" s="47">
        <v>27047.697199999999</v>
      </c>
      <c r="AR2560" s="47">
        <v>186.6275</v>
      </c>
      <c r="AS2560" s="47">
        <v>403.1232</v>
      </c>
      <c r="AT2560" s="47">
        <v>835.32659999999998</v>
      </c>
      <c r="AU2560" s="47">
        <v>2318.1226000000001</v>
      </c>
      <c r="AV2560" s="47" t="s">
        <v>1917</v>
      </c>
      <c r="AW2560" s="47">
        <v>6.14</v>
      </c>
      <c r="AX2560" s="47">
        <v>11.9</v>
      </c>
      <c r="AY2560" s="47">
        <v>24.28</v>
      </c>
    </row>
    <row r="2561" spans="1:51" ht="15" customHeight="1" x14ac:dyDescent="0.25">
      <c r="A2561" s="10" t="s">
        <v>1533</v>
      </c>
      <c r="B2561" s="10" t="s">
        <v>1272</v>
      </c>
      <c r="C2561" s="11" t="s">
        <v>4428</v>
      </c>
      <c r="D2561" s="47">
        <v>1297.7081000000001</v>
      </c>
      <c r="E2561" s="47">
        <v>4695.7993999999999</v>
      </c>
      <c r="F2561" s="47">
        <v>11789.0033</v>
      </c>
      <c r="G2561" s="47">
        <v>26291.4748</v>
      </c>
      <c r="H2561" s="47">
        <v>1384.5653</v>
      </c>
      <c r="I2561" s="47">
        <v>4954.5740999999998</v>
      </c>
      <c r="J2561" s="47">
        <v>12217.7996</v>
      </c>
      <c r="K2561" s="47">
        <v>27299.261999999999</v>
      </c>
      <c r="L2561" s="47">
        <v>171.7063</v>
      </c>
      <c r="M2561" s="47">
        <v>470.52850000000001</v>
      </c>
      <c r="N2561" s="47">
        <v>955.88239999999996</v>
      </c>
      <c r="O2561" s="47">
        <v>2063.3946999999998</v>
      </c>
      <c r="P2561" s="47" t="s">
        <v>1917</v>
      </c>
      <c r="Q2561" s="47">
        <v>8.11</v>
      </c>
      <c r="R2561" s="47">
        <v>15.82</v>
      </c>
      <c r="S2561" s="47">
        <v>23.11</v>
      </c>
      <c r="T2561" s="47">
        <v>1353.9936</v>
      </c>
      <c r="U2561" s="47">
        <v>6599.0104000000001</v>
      </c>
      <c r="V2561" s="47">
        <v>12701.4697</v>
      </c>
      <c r="W2561" s="47">
        <v>27333.297200000001</v>
      </c>
      <c r="X2561" s="47">
        <v>1464.3735999999999</v>
      </c>
      <c r="Y2561" s="47">
        <v>6908.9034000000001</v>
      </c>
      <c r="Z2561" s="47">
        <v>12880.4267</v>
      </c>
      <c r="AA2561" s="47">
        <v>27889.887599999998</v>
      </c>
      <c r="AB2561" s="47">
        <v>308.55020000000002</v>
      </c>
      <c r="AC2561" s="47">
        <v>1042.0561</v>
      </c>
      <c r="AD2561" s="47">
        <v>1503.3113000000001</v>
      </c>
      <c r="AE2561" s="47">
        <v>2695.6522</v>
      </c>
      <c r="AF2561" s="47" t="s">
        <v>1917</v>
      </c>
      <c r="AG2561" s="47" t="s">
        <v>1917</v>
      </c>
      <c r="AH2561" s="47" t="s">
        <v>1917</v>
      </c>
      <c r="AI2561" s="47">
        <v>23.26</v>
      </c>
      <c r="AJ2561" s="47">
        <v>1274.6627000000001</v>
      </c>
      <c r="AK2561" s="47">
        <v>4166.8549999999996</v>
      </c>
      <c r="AL2561" s="47">
        <v>11528.545099999999</v>
      </c>
      <c r="AM2561" s="47">
        <v>26050.044900000001</v>
      </c>
      <c r="AN2561" s="47">
        <v>1351.8887999999999</v>
      </c>
      <c r="AO2561" s="47">
        <v>4411.4228000000003</v>
      </c>
      <c r="AP2561" s="47">
        <v>12028.656499999999</v>
      </c>
      <c r="AQ2561" s="47">
        <v>27162.391599999999</v>
      </c>
      <c r="AR2561" s="47">
        <v>115.6773</v>
      </c>
      <c r="AS2561" s="47">
        <v>311.68830000000003</v>
      </c>
      <c r="AT2561" s="47">
        <v>799.62189999999998</v>
      </c>
      <c r="AU2561" s="47">
        <v>1916.8766000000001</v>
      </c>
      <c r="AV2561" s="47" t="s">
        <v>1917</v>
      </c>
      <c r="AW2561" s="47" t="s">
        <v>1917</v>
      </c>
      <c r="AX2561" s="47">
        <v>15.97</v>
      </c>
      <c r="AY2561" s="47">
        <v>23.08</v>
      </c>
    </row>
    <row r="2562" spans="1:51" ht="15" customHeight="1" x14ac:dyDescent="0.25">
      <c r="A2562" s="10" t="s">
        <v>1533</v>
      </c>
      <c r="B2562" s="10" t="s">
        <v>545</v>
      </c>
      <c r="C2562" s="11" t="s">
        <v>4429</v>
      </c>
      <c r="D2562" s="47">
        <v>1531.203</v>
      </c>
      <c r="E2562" s="47">
        <v>4978.0523000000003</v>
      </c>
      <c r="F2562" s="47">
        <v>10982.084000000001</v>
      </c>
      <c r="G2562" s="47">
        <v>29143.380399999998</v>
      </c>
      <c r="H2562" s="47">
        <v>1614.7697000000001</v>
      </c>
      <c r="I2562" s="47">
        <v>5203.7560999999996</v>
      </c>
      <c r="J2562" s="47">
        <v>11363.635200000001</v>
      </c>
      <c r="K2562" s="47">
        <v>30275.646499999999</v>
      </c>
      <c r="L2562" s="47">
        <v>210.96770000000001</v>
      </c>
      <c r="M2562" s="47">
        <v>617.86239999999998</v>
      </c>
      <c r="N2562" s="47">
        <v>1113.1686999999999</v>
      </c>
      <c r="O2562" s="47">
        <v>2802.3451</v>
      </c>
      <c r="P2562" s="47" t="s">
        <v>1917</v>
      </c>
      <c r="Q2562" s="47">
        <v>9.01</v>
      </c>
      <c r="R2562" s="47">
        <v>15.73</v>
      </c>
      <c r="S2562" s="47">
        <v>25.25</v>
      </c>
      <c r="T2562" s="47">
        <v>2163.5639999999999</v>
      </c>
      <c r="U2562" s="47">
        <v>4239.6133</v>
      </c>
      <c r="V2562" s="47">
        <v>11053.1775</v>
      </c>
      <c r="W2562" s="47">
        <v>23676.4215</v>
      </c>
      <c r="X2562" s="47">
        <v>2288.7604000000001</v>
      </c>
      <c r="Y2562" s="47">
        <v>4493.8971000000001</v>
      </c>
      <c r="Z2562" s="47">
        <v>11410.157499999999</v>
      </c>
      <c r="AA2562" s="47">
        <v>24033.011900000001</v>
      </c>
      <c r="AB2562" s="47">
        <v>397.98489999999998</v>
      </c>
      <c r="AC2562" s="47">
        <v>1318.6120000000001</v>
      </c>
      <c r="AD2562" s="47">
        <v>1941.9643000000001</v>
      </c>
      <c r="AE2562" s="47">
        <v>3751.8247999999999</v>
      </c>
      <c r="AF2562" s="47" t="s">
        <v>1917</v>
      </c>
      <c r="AG2562" s="47" t="s">
        <v>1917</v>
      </c>
      <c r="AH2562" s="47">
        <v>19.7</v>
      </c>
      <c r="AI2562" s="47">
        <v>20</v>
      </c>
      <c r="AJ2562" s="47">
        <v>1313.4690000000001</v>
      </c>
      <c r="AK2562" s="47">
        <v>5201.2030999999997</v>
      </c>
      <c r="AL2562" s="47">
        <v>10960.793900000001</v>
      </c>
      <c r="AM2562" s="47">
        <v>30771.5834</v>
      </c>
      <c r="AN2562" s="47">
        <v>1382.7017000000001</v>
      </c>
      <c r="AO2562" s="47">
        <v>5418.2701999999999</v>
      </c>
      <c r="AP2562" s="47">
        <v>11349.7034</v>
      </c>
      <c r="AQ2562" s="47">
        <v>32134.866000000002</v>
      </c>
      <c r="AR2562" s="47">
        <v>146.57419999999999</v>
      </c>
      <c r="AS2562" s="47">
        <v>406.101</v>
      </c>
      <c r="AT2562" s="47">
        <v>864.97329999999999</v>
      </c>
      <c r="AU2562" s="47">
        <v>2519.5652</v>
      </c>
      <c r="AV2562" s="47" t="s">
        <v>1917</v>
      </c>
      <c r="AW2562" s="47" t="s">
        <v>1917</v>
      </c>
      <c r="AX2562" s="47">
        <v>14.25</v>
      </c>
      <c r="AY2562" s="47">
        <v>26.71</v>
      </c>
    </row>
    <row r="2563" spans="1:51" ht="15" customHeight="1" x14ac:dyDescent="0.25">
      <c r="A2563" s="10" t="s">
        <v>1533</v>
      </c>
      <c r="B2563" s="10" t="s">
        <v>61</v>
      </c>
      <c r="C2563" s="11" t="s">
        <v>4430</v>
      </c>
      <c r="D2563" s="47">
        <v>1604.6786</v>
      </c>
      <c r="E2563" s="47">
        <v>4752.8557000000001</v>
      </c>
      <c r="F2563" s="47">
        <v>12233.275900000001</v>
      </c>
      <c r="G2563" s="47">
        <v>28170.849699999999</v>
      </c>
      <c r="H2563" s="47">
        <v>1746.2952</v>
      </c>
      <c r="I2563" s="47">
        <v>5134.7296999999999</v>
      </c>
      <c r="J2563" s="47">
        <v>13135.081899999999</v>
      </c>
      <c r="K2563" s="47">
        <v>29859.654200000001</v>
      </c>
      <c r="L2563" s="47">
        <v>175.15129999999999</v>
      </c>
      <c r="M2563" s="47">
        <v>479.93020000000001</v>
      </c>
      <c r="N2563" s="47">
        <v>1000.7994</v>
      </c>
      <c r="O2563" s="47">
        <v>2335.4735000000001</v>
      </c>
      <c r="P2563" s="47" t="s">
        <v>1917</v>
      </c>
      <c r="Q2563" s="47">
        <v>9.33</v>
      </c>
      <c r="R2563" s="47">
        <v>16.350000000000001</v>
      </c>
      <c r="S2563" s="47">
        <v>26.32</v>
      </c>
      <c r="T2563" s="47">
        <v>1728.3635999999999</v>
      </c>
      <c r="U2563" s="47">
        <v>6008.2287999999999</v>
      </c>
      <c r="V2563" s="47">
        <v>11835.3658</v>
      </c>
      <c r="W2563" s="47">
        <v>24914.1518</v>
      </c>
      <c r="X2563" s="47">
        <v>1963.557</v>
      </c>
      <c r="Y2563" s="47">
        <v>6398.3630000000003</v>
      </c>
      <c r="Z2563" s="47">
        <v>12540.5052</v>
      </c>
      <c r="AA2563" s="47">
        <v>25534.4316</v>
      </c>
      <c r="AB2563" s="47">
        <v>397.6705</v>
      </c>
      <c r="AC2563" s="47">
        <v>917.47569999999996</v>
      </c>
      <c r="AD2563" s="47">
        <v>1354.3688999999999</v>
      </c>
      <c r="AE2563" s="47">
        <v>3032.7869000000001</v>
      </c>
      <c r="AF2563" s="47" t="s">
        <v>1917</v>
      </c>
      <c r="AG2563" s="47" t="s">
        <v>1917</v>
      </c>
      <c r="AH2563" s="47">
        <v>22.48</v>
      </c>
      <c r="AI2563" s="47">
        <v>27.37</v>
      </c>
      <c r="AJ2563" s="47">
        <v>1571.0125</v>
      </c>
      <c r="AK2563" s="47">
        <v>4477.7421000000004</v>
      </c>
      <c r="AL2563" s="47">
        <v>12311.7156</v>
      </c>
      <c r="AM2563" s="47">
        <v>28963.8979</v>
      </c>
      <c r="AN2563" s="47">
        <v>1687.1582000000001</v>
      </c>
      <c r="AO2563" s="47">
        <v>4857.8058000000001</v>
      </c>
      <c r="AP2563" s="47">
        <v>13252.290300000001</v>
      </c>
      <c r="AQ2563" s="47">
        <v>30912.901999999998</v>
      </c>
      <c r="AR2563" s="47">
        <v>114.58329999999999</v>
      </c>
      <c r="AS2563" s="47">
        <v>384.04259999999999</v>
      </c>
      <c r="AT2563" s="47">
        <v>931.10050000000001</v>
      </c>
      <c r="AU2563" s="47">
        <v>2165.6687000000002</v>
      </c>
      <c r="AV2563" s="47" t="s">
        <v>1917</v>
      </c>
      <c r="AW2563" s="47">
        <v>7.72</v>
      </c>
      <c r="AX2563" s="47">
        <v>15.14</v>
      </c>
      <c r="AY2563" s="47">
        <v>26.08</v>
      </c>
    </row>
    <row r="2564" spans="1:51" ht="15" customHeight="1" x14ac:dyDescent="0.25">
      <c r="A2564" s="10" t="s">
        <v>1533</v>
      </c>
      <c r="B2564" s="10" t="s">
        <v>762</v>
      </c>
      <c r="C2564" s="11" t="s">
        <v>4431</v>
      </c>
      <c r="D2564" s="47">
        <v>1679.8442</v>
      </c>
      <c r="E2564" s="47">
        <v>5001.4003000000002</v>
      </c>
      <c r="F2564" s="47">
        <v>11018.989100000001</v>
      </c>
      <c r="G2564" s="47">
        <v>25989.791000000001</v>
      </c>
      <c r="H2564" s="47">
        <v>1754.1384</v>
      </c>
      <c r="I2564" s="47">
        <v>5174.1175000000003</v>
      </c>
      <c r="J2564" s="47">
        <v>11205.652099999999</v>
      </c>
      <c r="K2564" s="47">
        <v>26262.576000000001</v>
      </c>
      <c r="L2564" s="47">
        <v>256.10950000000003</v>
      </c>
      <c r="M2564" s="47">
        <v>506.28930000000003</v>
      </c>
      <c r="N2564" s="47">
        <v>938.05309999999997</v>
      </c>
      <c r="O2564" s="47">
        <v>2042.9594</v>
      </c>
      <c r="P2564" s="47">
        <v>0</v>
      </c>
      <c r="Q2564" s="47">
        <v>9.0399999999999991</v>
      </c>
      <c r="R2564" s="47">
        <v>16.329999999999998</v>
      </c>
      <c r="S2564" s="47">
        <v>22.6</v>
      </c>
      <c r="T2564" s="47">
        <v>2224.0137</v>
      </c>
      <c r="U2564" s="47">
        <v>6496.9699000000001</v>
      </c>
      <c r="V2564" s="47">
        <v>13569.362999999999</v>
      </c>
      <c r="W2564" s="47">
        <v>28484.1976</v>
      </c>
      <c r="X2564" s="47">
        <v>2246.7260000000001</v>
      </c>
      <c r="Y2564" s="47">
        <v>6666.5748999999996</v>
      </c>
      <c r="Z2564" s="47">
        <v>13599.9015</v>
      </c>
      <c r="AA2564" s="47">
        <v>27828.000599999999</v>
      </c>
      <c r="AB2564" s="47">
        <v>484.74579999999997</v>
      </c>
      <c r="AC2564" s="47">
        <v>1017.1674</v>
      </c>
      <c r="AD2564" s="47">
        <v>1477.2727</v>
      </c>
      <c r="AE2564" s="47">
        <v>2932.5843</v>
      </c>
      <c r="AF2564" s="47">
        <v>0</v>
      </c>
      <c r="AG2564" s="47" t="s">
        <v>1917</v>
      </c>
      <c r="AH2564" s="47" t="s">
        <v>1917</v>
      </c>
      <c r="AI2564" s="47">
        <v>30.91</v>
      </c>
      <c r="AJ2564" s="47">
        <v>1459.3359</v>
      </c>
      <c r="AK2564" s="47">
        <v>4518.0887000000002</v>
      </c>
      <c r="AL2564" s="47">
        <v>10124.8341</v>
      </c>
      <c r="AM2564" s="47">
        <v>25317.057100000002</v>
      </c>
      <c r="AN2564" s="47">
        <v>1554.5320999999999</v>
      </c>
      <c r="AO2564" s="47">
        <v>4691.8116</v>
      </c>
      <c r="AP2564" s="47">
        <v>10366.233899999999</v>
      </c>
      <c r="AQ2564" s="47">
        <v>25840.385699999999</v>
      </c>
      <c r="AR2564" s="47">
        <v>163.4615</v>
      </c>
      <c r="AS2564" s="47">
        <v>341.19279999999998</v>
      </c>
      <c r="AT2564" s="47">
        <v>749.00400000000002</v>
      </c>
      <c r="AU2564" s="47">
        <v>1803.0302999999999</v>
      </c>
      <c r="AV2564" s="47">
        <v>0</v>
      </c>
      <c r="AW2564" s="47" t="s">
        <v>1917</v>
      </c>
      <c r="AX2564" s="47">
        <v>14.42</v>
      </c>
      <c r="AY2564" s="47">
        <v>20.260000000000002</v>
      </c>
    </row>
    <row r="2565" spans="1:51" ht="15" customHeight="1" x14ac:dyDescent="0.25">
      <c r="A2565" s="10" t="s">
        <v>1533</v>
      </c>
      <c r="B2565" s="10" t="s">
        <v>62</v>
      </c>
      <c r="C2565" s="11" t="s">
        <v>4432</v>
      </c>
      <c r="D2565" s="47">
        <v>1444.2542000000001</v>
      </c>
      <c r="E2565" s="47">
        <v>5549.7483000000002</v>
      </c>
      <c r="F2565" s="47">
        <v>12038.430700000001</v>
      </c>
      <c r="G2565" s="47">
        <v>30187.499100000001</v>
      </c>
      <c r="H2565" s="47">
        <v>1544.5898999999999</v>
      </c>
      <c r="I2565" s="47">
        <v>5742.4660999999996</v>
      </c>
      <c r="J2565" s="47">
        <v>12579.889800000001</v>
      </c>
      <c r="K2565" s="47">
        <v>31490.194</v>
      </c>
      <c r="L2565" s="47">
        <v>172.6755</v>
      </c>
      <c r="M2565" s="47">
        <v>574.41859999999997</v>
      </c>
      <c r="N2565" s="47">
        <v>1012.3077</v>
      </c>
      <c r="O2565" s="47">
        <v>2457.2864</v>
      </c>
      <c r="P2565" s="47">
        <v>0</v>
      </c>
      <c r="Q2565" s="47" t="s">
        <v>1917</v>
      </c>
      <c r="R2565" s="47">
        <v>15.86</v>
      </c>
      <c r="S2565" s="47">
        <v>27.58</v>
      </c>
      <c r="T2565" s="47">
        <v>1713.3263999999999</v>
      </c>
      <c r="U2565" s="47">
        <v>6469.3044</v>
      </c>
      <c r="V2565" s="47">
        <v>10585.6913</v>
      </c>
      <c r="W2565" s="47">
        <v>39279.926299999999</v>
      </c>
      <c r="X2565" s="47">
        <v>1830.9811</v>
      </c>
      <c r="Y2565" s="47">
        <v>6780.7640000000001</v>
      </c>
      <c r="Z2565" s="47">
        <v>11068.191199999999</v>
      </c>
      <c r="AA2565" s="47">
        <v>36752.486900000004</v>
      </c>
      <c r="AB2565" s="47">
        <v>320.3125</v>
      </c>
      <c r="AC2565" s="47">
        <v>978.02200000000005</v>
      </c>
      <c r="AD2565" s="47">
        <v>1233.3333</v>
      </c>
      <c r="AE2565" s="47">
        <v>4085.7143000000001</v>
      </c>
      <c r="AF2565" s="47">
        <v>0</v>
      </c>
      <c r="AG2565" s="47" t="s">
        <v>1917</v>
      </c>
      <c r="AH2565" s="47" t="s">
        <v>1917</v>
      </c>
      <c r="AI2565" s="47" t="s">
        <v>1917</v>
      </c>
      <c r="AJ2565" s="47">
        <v>1357.9353000000001</v>
      </c>
      <c r="AK2565" s="47">
        <v>5302.9058000000005</v>
      </c>
      <c r="AL2565" s="47">
        <v>12367.352800000001</v>
      </c>
      <c r="AM2565" s="47">
        <v>28247.042099999999</v>
      </c>
      <c r="AN2565" s="47">
        <v>1452.7149999999999</v>
      </c>
      <c r="AO2565" s="47">
        <v>5463.7489999999998</v>
      </c>
      <c r="AP2565" s="47">
        <v>12922.161099999999</v>
      </c>
      <c r="AQ2565" s="47">
        <v>30367.143700000001</v>
      </c>
      <c r="AR2565" s="47">
        <v>125.3133</v>
      </c>
      <c r="AS2565" s="47">
        <v>466.07670000000002</v>
      </c>
      <c r="AT2565" s="47">
        <v>962.26419999999996</v>
      </c>
      <c r="AU2565" s="47">
        <v>2109.7561000000001</v>
      </c>
      <c r="AV2565" s="47">
        <v>0</v>
      </c>
      <c r="AW2565" s="47" t="s">
        <v>1917</v>
      </c>
      <c r="AX2565" s="47">
        <v>17.68</v>
      </c>
      <c r="AY2565" s="47">
        <v>28.03</v>
      </c>
    </row>
    <row r="2566" spans="1:51" ht="15" customHeight="1" x14ac:dyDescent="0.25">
      <c r="A2566" s="10" t="s">
        <v>1533</v>
      </c>
      <c r="B2566" s="10" t="s">
        <v>1013</v>
      </c>
      <c r="C2566" s="11" t="s">
        <v>4433</v>
      </c>
      <c r="D2566" s="47">
        <v>1520.0099</v>
      </c>
      <c r="E2566" s="47">
        <v>5731.4940999999999</v>
      </c>
      <c r="F2566" s="47">
        <v>11947.621999999999</v>
      </c>
      <c r="G2566" s="47">
        <v>26053.638299999999</v>
      </c>
      <c r="H2566" s="47">
        <v>1635.9947999999999</v>
      </c>
      <c r="I2566" s="47">
        <v>5959.5375000000004</v>
      </c>
      <c r="J2566" s="47">
        <v>12434.4141</v>
      </c>
      <c r="K2566" s="47">
        <v>26807.2971</v>
      </c>
      <c r="L2566" s="47">
        <v>247.82259999999999</v>
      </c>
      <c r="M2566" s="47">
        <v>560.95330000000001</v>
      </c>
      <c r="N2566" s="47">
        <v>968.79430000000002</v>
      </c>
      <c r="O2566" s="47">
        <v>2071.9423999999999</v>
      </c>
      <c r="P2566" s="47" t="s">
        <v>1917</v>
      </c>
      <c r="Q2566" s="47">
        <v>10.24</v>
      </c>
      <c r="R2566" s="47">
        <v>14.25</v>
      </c>
      <c r="S2566" s="47">
        <v>21.8</v>
      </c>
      <c r="T2566" s="47">
        <v>1800.9916000000001</v>
      </c>
      <c r="U2566" s="47">
        <v>8095.2156000000004</v>
      </c>
      <c r="V2566" s="47">
        <v>9768.7975999999999</v>
      </c>
      <c r="W2566" s="47">
        <v>25852.803100000001</v>
      </c>
      <c r="X2566" s="47">
        <v>1934.2499</v>
      </c>
      <c r="Y2566" s="47">
        <v>8225.7181999999993</v>
      </c>
      <c r="Z2566" s="47">
        <v>10134.2816</v>
      </c>
      <c r="AA2566" s="47">
        <v>25770.5821</v>
      </c>
      <c r="AB2566" s="47">
        <v>447.87639999999999</v>
      </c>
      <c r="AC2566" s="47">
        <v>1108.1080999999999</v>
      </c>
      <c r="AD2566" s="47">
        <v>1146.3415</v>
      </c>
      <c r="AE2566" s="47">
        <v>2810.3447999999999</v>
      </c>
      <c r="AF2566" s="47">
        <v>0</v>
      </c>
      <c r="AG2566" s="47" t="s">
        <v>1917</v>
      </c>
      <c r="AH2566" s="47" t="s">
        <v>1917</v>
      </c>
      <c r="AI2566" s="47" t="s">
        <v>1917</v>
      </c>
      <c r="AJ2566" s="47">
        <v>1447.5255999999999</v>
      </c>
      <c r="AK2566" s="47">
        <v>5248.8357999999998</v>
      </c>
      <c r="AL2566" s="47">
        <v>12408.0952</v>
      </c>
      <c r="AM2566" s="47">
        <v>26086.085200000001</v>
      </c>
      <c r="AN2566" s="47">
        <v>1559.0545</v>
      </c>
      <c r="AO2566" s="47">
        <v>5496.7964000000002</v>
      </c>
      <c r="AP2566" s="47">
        <v>12920.5245</v>
      </c>
      <c r="AQ2566" s="47">
        <v>26974.788700000001</v>
      </c>
      <c r="AR2566" s="47">
        <v>196.21510000000001</v>
      </c>
      <c r="AS2566" s="47">
        <v>449.22739999999999</v>
      </c>
      <c r="AT2566" s="47">
        <v>931.27149999999995</v>
      </c>
      <c r="AU2566" s="47">
        <v>1952.6461999999999</v>
      </c>
      <c r="AV2566" s="47" t="s">
        <v>1917</v>
      </c>
      <c r="AW2566" s="47">
        <v>10.91</v>
      </c>
      <c r="AX2566" s="47">
        <v>14.33</v>
      </c>
      <c r="AY2566" s="47">
        <v>21.29</v>
      </c>
    </row>
    <row r="2567" spans="1:51" ht="15" customHeight="1" x14ac:dyDescent="0.25">
      <c r="A2567" s="10" t="s">
        <v>1533</v>
      </c>
      <c r="B2567" s="10" t="s">
        <v>63</v>
      </c>
      <c r="C2567" s="11" t="s">
        <v>4434</v>
      </c>
      <c r="D2567" s="47">
        <v>1797.7249999999999</v>
      </c>
      <c r="E2567" s="47">
        <v>3414.8375000000001</v>
      </c>
      <c r="F2567" s="47">
        <v>9996.0665000000008</v>
      </c>
      <c r="G2567" s="47">
        <v>23055.958200000001</v>
      </c>
      <c r="H2567" s="47">
        <v>1865.8295000000001</v>
      </c>
      <c r="I2567" s="47">
        <v>3586.3162000000002</v>
      </c>
      <c r="J2567" s="47">
        <v>10266.6325</v>
      </c>
      <c r="K2567" s="47">
        <v>23640.806</v>
      </c>
      <c r="L2567" s="47">
        <v>191.679</v>
      </c>
      <c r="M2567" s="47">
        <v>359.07859999999999</v>
      </c>
      <c r="N2567" s="47">
        <v>998.03920000000005</v>
      </c>
      <c r="O2567" s="47">
        <v>2031.7003</v>
      </c>
      <c r="P2567" s="47" t="s">
        <v>1917</v>
      </c>
      <c r="Q2567" s="47" t="s">
        <v>1917</v>
      </c>
      <c r="R2567" s="47">
        <v>18.64</v>
      </c>
      <c r="S2567" s="47">
        <v>23.74</v>
      </c>
      <c r="T2567" s="47">
        <v>2861.4225999999999</v>
      </c>
      <c r="U2567" s="47">
        <v>3549.8620999999998</v>
      </c>
      <c r="V2567" s="47">
        <v>9371.1867999999995</v>
      </c>
      <c r="W2567" s="47">
        <v>24184.095499999999</v>
      </c>
      <c r="X2567" s="47">
        <v>2894.0317</v>
      </c>
      <c r="Y2567" s="47">
        <v>3738.5889000000002</v>
      </c>
      <c r="Z2567" s="47">
        <v>9741.6394</v>
      </c>
      <c r="AA2567" s="47">
        <v>23428.687600000001</v>
      </c>
      <c r="AB2567" s="47">
        <v>334.95150000000001</v>
      </c>
      <c r="AC2567" s="47">
        <v>703.91060000000004</v>
      </c>
      <c r="AD2567" s="47">
        <v>1485.9155000000001</v>
      </c>
      <c r="AE2567" s="47">
        <v>2344.8276000000001</v>
      </c>
      <c r="AF2567" s="47" t="s">
        <v>1917</v>
      </c>
      <c r="AG2567" s="47" t="s">
        <v>1917</v>
      </c>
      <c r="AH2567" s="47" t="s">
        <v>1917</v>
      </c>
      <c r="AI2567" s="47">
        <v>23.81</v>
      </c>
      <c r="AJ2567" s="47">
        <v>1328.5136</v>
      </c>
      <c r="AK2567" s="47">
        <v>3371.6006000000002</v>
      </c>
      <c r="AL2567" s="47">
        <v>10237.188599999999</v>
      </c>
      <c r="AM2567" s="47">
        <v>22678.466199999999</v>
      </c>
      <c r="AN2567" s="47">
        <v>1412.2756999999999</v>
      </c>
      <c r="AO2567" s="47">
        <v>3537.5563000000002</v>
      </c>
      <c r="AP2567" s="47">
        <v>10469.2114</v>
      </c>
      <c r="AQ2567" s="47">
        <v>23711.784100000001</v>
      </c>
      <c r="AR2567" s="47">
        <v>128.47970000000001</v>
      </c>
      <c r="AS2567" s="47">
        <v>248.6583</v>
      </c>
      <c r="AT2567" s="47">
        <v>809.7826</v>
      </c>
      <c r="AU2567" s="47">
        <v>1926.9231</v>
      </c>
      <c r="AV2567" s="47" t="s">
        <v>1917</v>
      </c>
      <c r="AW2567" s="47" t="s">
        <v>1917</v>
      </c>
      <c r="AX2567" s="47">
        <v>15.69</v>
      </c>
      <c r="AY2567" s="47">
        <v>23.72</v>
      </c>
    </row>
    <row r="2568" spans="1:51" ht="15" customHeight="1" x14ac:dyDescent="0.25">
      <c r="A2568" s="10" t="s">
        <v>1533</v>
      </c>
      <c r="B2568" s="10" t="s">
        <v>64</v>
      </c>
      <c r="C2568" s="11" t="s">
        <v>4435</v>
      </c>
      <c r="D2568" s="47">
        <v>1429.9312</v>
      </c>
      <c r="E2568" s="47">
        <v>4369.1692000000003</v>
      </c>
      <c r="F2568" s="47">
        <v>8944.7129999999997</v>
      </c>
      <c r="G2568" s="47">
        <v>23609.5337</v>
      </c>
      <c r="H2568" s="47">
        <v>1571.2511999999999</v>
      </c>
      <c r="I2568" s="47">
        <v>4745.7772000000004</v>
      </c>
      <c r="J2568" s="47">
        <v>9732.9971000000005</v>
      </c>
      <c r="K2568" s="47">
        <v>25550.213400000001</v>
      </c>
      <c r="L2568" s="47">
        <v>221.62389999999999</v>
      </c>
      <c r="M2568" s="47">
        <v>539.49019999999996</v>
      </c>
      <c r="N2568" s="47">
        <v>1073.0623000000001</v>
      </c>
      <c r="O2568" s="47">
        <v>2233.7278000000001</v>
      </c>
      <c r="P2568" s="47" t="s">
        <v>1917</v>
      </c>
      <c r="Q2568" s="47">
        <v>6.85</v>
      </c>
      <c r="R2568" s="47">
        <v>13.45</v>
      </c>
      <c r="S2568" s="47">
        <v>23.92</v>
      </c>
      <c r="T2568" s="47">
        <v>1749.6586</v>
      </c>
      <c r="U2568" s="47">
        <v>4268.6686</v>
      </c>
      <c r="V2568" s="47">
        <v>9130.5231999999996</v>
      </c>
      <c r="W2568" s="47">
        <v>22114.941299999999</v>
      </c>
      <c r="X2568" s="47">
        <v>1944.3457000000001</v>
      </c>
      <c r="Y2568" s="47">
        <v>4742.6889000000001</v>
      </c>
      <c r="Z2568" s="47">
        <v>9848.1720999999998</v>
      </c>
      <c r="AA2568" s="47">
        <v>23804.205900000001</v>
      </c>
      <c r="AB2568" s="47">
        <v>456.86900000000003</v>
      </c>
      <c r="AC2568" s="47">
        <v>1141.4538</v>
      </c>
      <c r="AD2568" s="47">
        <v>1952.6461999999999</v>
      </c>
      <c r="AE2568" s="47">
        <v>3235</v>
      </c>
      <c r="AF2568" s="47" t="s">
        <v>1917</v>
      </c>
      <c r="AG2568" s="47" t="s">
        <v>1917</v>
      </c>
      <c r="AH2568" s="47">
        <v>22.34</v>
      </c>
      <c r="AI2568" s="47">
        <v>28.46</v>
      </c>
      <c r="AJ2568" s="47">
        <v>1317.9908</v>
      </c>
      <c r="AK2568" s="47">
        <v>4396.3215</v>
      </c>
      <c r="AL2568" s="47">
        <v>8889.8109999999997</v>
      </c>
      <c r="AM2568" s="47">
        <v>23976.755399999998</v>
      </c>
      <c r="AN2568" s="47">
        <v>1440.6264000000001</v>
      </c>
      <c r="AO2568" s="47">
        <v>4746.6116000000002</v>
      </c>
      <c r="AP2568" s="47">
        <v>9698.9658999999992</v>
      </c>
      <c r="AQ2568" s="47">
        <v>25979.207900000001</v>
      </c>
      <c r="AR2568" s="47">
        <v>139.26169999999999</v>
      </c>
      <c r="AS2568" s="47">
        <v>376.85770000000002</v>
      </c>
      <c r="AT2568" s="47">
        <v>813.16869999999994</v>
      </c>
      <c r="AU2568" s="47">
        <v>1987.7149999999999</v>
      </c>
      <c r="AV2568" s="47" t="s">
        <v>1917</v>
      </c>
      <c r="AW2568" s="47">
        <v>6.15</v>
      </c>
      <c r="AX2568" s="47">
        <v>9.68</v>
      </c>
      <c r="AY2568" s="47">
        <v>22.66</v>
      </c>
    </row>
    <row r="2569" spans="1:51" ht="15" customHeight="1" x14ac:dyDescent="0.25">
      <c r="A2569" s="10" t="s">
        <v>1533</v>
      </c>
      <c r="B2569" s="10" t="s">
        <v>173</v>
      </c>
      <c r="C2569" s="11" t="s">
        <v>4436</v>
      </c>
      <c r="D2569" s="47">
        <v>1314.3096</v>
      </c>
      <c r="E2569" s="47">
        <v>4968.3253999999997</v>
      </c>
      <c r="F2569" s="47">
        <v>11954.274600000001</v>
      </c>
      <c r="G2569" s="47">
        <v>28935.906999999999</v>
      </c>
      <c r="H2569" s="47">
        <v>1424.4097999999999</v>
      </c>
      <c r="I2569" s="47">
        <v>5304.9373999999998</v>
      </c>
      <c r="J2569" s="47">
        <v>12388.406199999999</v>
      </c>
      <c r="K2569" s="47">
        <v>30254.8649</v>
      </c>
      <c r="L2569" s="47">
        <v>199.05959999999999</v>
      </c>
      <c r="M2569" s="47">
        <v>596.98490000000004</v>
      </c>
      <c r="N2569" s="47">
        <v>1289.5174999999999</v>
      </c>
      <c r="O2569" s="47">
        <v>2852.3676999999998</v>
      </c>
      <c r="P2569" s="47" t="s">
        <v>1917</v>
      </c>
      <c r="Q2569" s="47">
        <v>6.67</v>
      </c>
      <c r="R2569" s="47">
        <v>14.42</v>
      </c>
      <c r="S2569" s="47">
        <v>28.15</v>
      </c>
      <c r="T2569" s="47">
        <v>1678.0606</v>
      </c>
      <c r="U2569" s="47">
        <v>4585.1369999999997</v>
      </c>
      <c r="V2569" s="47">
        <v>10653.397300000001</v>
      </c>
      <c r="W2569" s="47">
        <v>29129.422699999999</v>
      </c>
      <c r="X2569" s="47">
        <v>1801.9698000000001</v>
      </c>
      <c r="Y2569" s="47">
        <v>4956.8258999999998</v>
      </c>
      <c r="Z2569" s="47">
        <v>10793.1191</v>
      </c>
      <c r="AA2569" s="47">
        <v>29759.360799999999</v>
      </c>
      <c r="AB2569" s="47">
        <v>293.50650000000002</v>
      </c>
      <c r="AC2569" s="47">
        <v>1083.0325</v>
      </c>
      <c r="AD2569" s="47">
        <v>2032.8947000000001</v>
      </c>
      <c r="AE2569" s="47">
        <v>3943.6619999999998</v>
      </c>
      <c r="AF2569" s="47" t="s">
        <v>1917</v>
      </c>
      <c r="AG2569" s="47" t="s">
        <v>1917</v>
      </c>
      <c r="AH2569" s="47" t="s">
        <v>1917</v>
      </c>
      <c r="AI2569" s="47">
        <v>30.58</v>
      </c>
      <c r="AJ2569" s="47">
        <v>1157.1332</v>
      </c>
      <c r="AK2569" s="47">
        <v>5116.1571000000004</v>
      </c>
      <c r="AL2569" s="47">
        <v>12394.6607</v>
      </c>
      <c r="AM2569" s="47">
        <v>28888.200099999998</v>
      </c>
      <c r="AN2569" s="47">
        <v>1261.2665999999999</v>
      </c>
      <c r="AO2569" s="47">
        <v>5439.2367000000004</v>
      </c>
      <c r="AP2569" s="47">
        <v>12928.4588</v>
      </c>
      <c r="AQ2569" s="47">
        <v>30377.020400000001</v>
      </c>
      <c r="AR2569" s="47">
        <v>158.2492</v>
      </c>
      <c r="AS2569" s="47">
        <v>409.4708</v>
      </c>
      <c r="AT2569" s="47">
        <v>1037.8619000000001</v>
      </c>
      <c r="AU2569" s="47">
        <v>2583.3332999999998</v>
      </c>
      <c r="AV2569" s="47">
        <v>0</v>
      </c>
      <c r="AW2569" s="47" t="s">
        <v>1917</v>
      </c>
      <c r="AX2569" s="47">
        <v>13.55</v>
      </c>
      <c r="AY2569" s="47">
        <v>27.51</v>
      </c>
    </row>
    <row r="2570" spans="1:51" ht="15" customHeight="1" x14ac:dyDescent="0.25">
      <c r="A2570" s="10" t="s">
        <v>1533</v>
      </c>
      <c r="B2570" s="10" t="s">
        <v>552</v>
      </c>
      <c r="C2570" s="11" t="s">
        <v>4437</v>
      </c>
      <c r="D2570" s="47">
        <v>1658.9962</v>
      </c>
      <c r="E2570" s="47">
        <v>4751.4633999999996</v>
      </c>
      <c r="F2570" s="47">
        <v>10193.2163</v>
      </c>
      <c r="G2570" s="47">
        <v>24981.983</v>
      </c>
      <c r="H2570" s="47">
        <v>1816.8121000000001</v>
      </c>
      <c r="I2570" s="47">
        <v>5115.4030000000002</v>
      </c>
      <c r="J2570" s="47">
        <v>10879.5483</v>
      </c>
      <c r="K2570" s="47">
        <v>26651.249899999999</v>
      </c>
      <c r="L2570" s="47">
        <v>222.57050000000001</v>
      </c>
      <c r="M2570" s="47">
        <v>467.8861</v>
      </c>
      <c r="N2570" s="47">
        <v>892.03139999999996</v>
      </c>
      <c r="O2570" s="47">
        <v>2231.9439000000002</v>
      </c>
      <c r="P2570" s="47">
        <v>6.3</v>
      </c>
      <c r="Q2570" s="47">
        <v>9.3800000000000008</v>
      </c>
      <c r="R2570" s="47">
        <v>12.01</v>
      </c>
      <c r="S2570" s="47">
        <v>24.02</v>
      </c>
      <c r="T2570" s="47">
        <v>1784.9645</v>
      </c>
      <c r="U2570" s="47">
        <v>5852.2884999999997</v>
      </c>
      <c r="V2570" s="47">
        <v>11011.906499999999</v>
      </c>
      <c r="W2570" s="47">
        <v>26223.879700000001</v>
      </c>
      <c r="X2570" s="47">
        <v>1981.9245000000001</v>
      </c>
      <c r="Y2570" s="47">
        <v>6338.8424999999997</v>
      </c>
      <c r="Z2570" s="47">
        <v>11779.0378</v>
      </c>
      <c r="AA2570" s="47">
        <v>27480.480100000001</v>
      </c>
      <c r="AB2570" s="47">
        <v>504.43239999999997</v>
      </c>
      <c r="AC2570" s="47">
        <v>1051.8664000000001</v>
      </c>
      <c r="AD2570" s="47">
        <v>1582.2389000000001</v>
      </c>
      <c r="AE2570" s="47">
        <v>3962.6783999999998</v>
      </c>
      <c r="AF2570" s="47">
        <v>6.77</v>
      </c>
      <c r="AG2570" s="47">
        <v>13.31</v>
      </c>
      <c r="AH2570" s="47">
        <v>18.32</v>
      </c>
      <c r="AI2570" s="47">
        <v>29.91</v>
      </c>
      <c r="AJ2570" s="47">
        <v>1619.5839000000001</v>
      </c>
      <c r="AK2570" s="47">
        <v>4513.6163999999999</v>
      </c>
      <c r="AL2570" s="47">
        <v>10023.205099999999</v>
      </c>
      <c r="AM2570" s="47">
        <v>24738.939399999999</v>
      </c>
      <c r="AN2570" s="47">
        <v>1765.1527000000001</v>
      </c>
      <c r="AO2570" s="47">
        <v>4851.0636000000004</v>
      </c>
      <c r="AP2570" s="47">
        <v>10692.7582</v>
      </c>
      <c r="AQ2570" s="47">
        <v>26488.9666</v>
      </c>
      <c r="AR2570" s="47">
        <v>134.38310000000001</v>
      </c>
      <c r="AS2570" s="47">
        <v>341.70979999999997</v>
      </c>
      <c r="AT2570" s="47">
        <v>748.70129999999995</v>
      </c>
      <c r="AU2570" s="47">
        <v>1893.2330999999999</v>
      </c>
      <c r="AV2570" s="47">
        <v>5.97</v>
      </c>
      <c r="AW2570" s="47">
        <v>7.95</v>
      </c>
      <c r="AX2570" s="47">
        <v>10.3</v>
      </c>
      <c r="AY2570" s="47">
        <v>22.47</v>
      </c>
    </row>
    <row r="2571" spans="1:51" ht="15" customHeight="1" x14ac:dyDescent="0.25">
      <c r="A2571" s="10" t="s">
        <v>1533</v>
      </c>
      <c r="B2571" s="10" t="s">
        <v>220</v>
      </c>
      <c r="C2571" s="11" t="s">
        <v>4438</v>
      </c>
      <c r="D2571" s="47">
        <v>1571.0462</v>
      </c>
      <c r="E2571" s="47">
        <v>5032.1449000000002</v>
      </c>
      <c r="F2571" s="47">
        <v>11016.3825</v>
      </c>
      <c r="G2571" s="47">
        <v>30514.659299999999</v>
      </c>
      <c r="H2571" s="47">
        <v>1697.7152000000001</v>
      </c>
      <c r="I2571" s="47">
        <v>5421.5688</v>
      </c>
      <c r="J2571" s="47">
        <v>11594.1499</v>
      </c>
      <c r="K2571" s="47">
        <v>31817.243999999999</v>
      </c>
      <c r="L2571" s="47">
        <v>189.36879999999999</v>
      </c>
      <c r="M2571" s="47">
        <v>396.32549999999998</v>
      </c>
      <c r="N2571" s="47">
        <v>877.4194</v>
      </c>
      <c r="O2571" s="47">
        <v>2604.1667000000002</v>
      </c>
      <c r="P2571" s="47" t="s">
        <v>1917</v>
      </c>
      <c r="Q2571" s="47" t="s">
        <v>1917</v>
      </c>
      <c r="R2571" s="47">
        <v>9.09</v>
      </c>
      <c r="S2571" s="47">
        <v>34.76</v>
      </c>
      <c r="T2571" s="47">
        <v>1270.4838</v>
      </c>
      <c r="U2571" s="47">
        <v>5457.893</v>
      </c>
      <c r="V2571" s="47">
        <v>8997.9310000000005</v>
      </c>
      <c r="W2571" s="47">
        <v>31897.024799999999</v>
      </c>
      <c r="X2571" s="47">
        <v>1374.4087999999999</v>
      </c>
      <c r="Y2571" s="47">
        <v>5778.1068999999998</v>
      </c>
      <c r="Z2571" s="47">
        <v>9404.2765999999992</v>
      </c>
      <c r="AA2571" s="47">
        <v>32662.411400000001</v>
      </c>
      <c r="AB2571" s="47">
        <v>434.21050000000002</v>
      </c>
      <c r="AC2571" s="47">
        <v>813.18679999999995</v>
      </c>
      <c r="AD2571" s="47">
        <v>1025.9739999999999</v>
      </c>
      <c r="AE2571" s="47">
        <v>3621.2121000000002</v>
      </c>
      <c r="AF2571" s="47" t="s">
        <v>1917</v>
      </c>
      <c r="AG2571" s="47" t="s">
        <v>1917</v>
      </c>
      <c r="AH2571" s="47" t="s">
        <v>1917</v>
      </c>
      <c r="AI2571" s="47">
        <v>38.4</v>
      </c>
      <c r="AJ2571" s="47">
        <v>1672.5696</v>
      </c>
      <c r="AK2571" s="47">
        <v>4898.5481</v>
      </c>
      <c r="AL2571" s="47">
        <v>11683.4244</v>
      </c>
      <c r="AM2571" s="47">
        <v>29990.3138</v>
      </c>
      <c r="AN2571" s="47">
        <v>1806.9209000000001</v>
      </c>
      <c r="AO2571" s="47">
        <v>5309.6895999999997</v>
      </c>
      <c r="AP2571" s="47">
        <v>12317.842000000001</v>
      </c>
      <c r="AQ2571" s="47">
        <v>31496.663199999999</v>
      </c>
      <c r="AR2571" s="47">
        <v>106.66670000000001</v>
      </c>
      <c r="AS2571" s="47">
        <v>265.5172</v>
      </c>
      <c r="AT2571" s="47">
        <v>828.32619999999997</v>
      </c>
      <c r="AU2571" s="47">
        <v>2218.3908000000001</v>
      </c>
      <c r="AV2571" s="47" t="s">
        <v>1917</v>
      </c>
      <c r="AW2571" s="47" t="s">
        <v>1917</v>
      </c>
      <c r="AX2571" s="47" t="s">
        <v>1917</v>
      </c>
      <c r="AY2571" s="47">
        <v>33.090000000000003</v>
      </c>
    </row>
    <row r="2572" spans="1:51" ht="15" customHeight="1" x14ac:dyDescent="0.25">
      <c r="A2572" s="10" t="s">
        <v>1533</v>
      </c>
      <c r="B2572" s="10" t="s">
        <v>66</v>
      </c>
      <c r="C2572" s="11" t="s">
        <v>4439</v>
      </c>
      <c r="D2572" s="47">
        <v>1602.0668000000001</v>
      </c>
      <c r="E2572" s="47">
        <v>4729.8873000000003</v>
      </c>
      <c r="F2572" s="47">
        <v>10997.819600000001</v>
      </c>
      <c r="G2572" s="47">
        <v>31393.9948</v>
      </c>
      <c r="H2572" s="47">
        <v>1714.8969</v>
      </c>
      <c r="I2572" s="47">
        <v>5011.8638000000001</v>
      </c>
      <c r="J2572" s="47">
        <v>11546.117899999999</v>
      </c>
      <c r="K2572" s="47">
        <v>32905.200299999997</v>
      </c>
      <c r="L2572" s="47">
        <v>279.29520000000002</v>
      </c>
      <c r="M2572" s="47">
        <v>605.70590000000004</v>
      </c>
      <c r="N2572" s="47">
        <v>1273.7374</v>
      </c>
      <c r="O2572" s="47">
        <v>2702.4</v>
      </c>
      <c r="P2572" s="47" t="s">
        <v>1917</v>
      </c>
      <c r="Q2572" s="47">
        <v>13.76</v>
      </c>
      <c r="R2572" s="47">
        <v>11.92</v>
      </c>
      <c r="S2572" s="47">
        <v>26.64</v>
      </c>
      <c r="T2572" s="47">
        <v>1537.3883000000001</v>
      </c>
      <c r="U2572" s="47">
        <v>6002.0954000000002</v>
      </c>
      <c r="V2572" s="47">
        <v>10510.325800000001</v>
      </c>
      <c r="W2572" s="47">
        <v>31181.651600000001</v>
      </c>
      <c r="X2572" s="47">
        <v>1673.5055</v>
      </c>
      <c r="Y2572" s="47">
        <v>6284.8361000000004</v>
      </c>
      <c r="Z2572" s="47">
        <v>10833.8974</v>
      </c>
      <c r="AA2572" s="47">
        <v>31941.568599999999</v>
      </c>
      <c r="AB2572" s="47">
        <v>544.27080000000001</v>
      </c>
      <c r="AC2572" s="47">
        <v>1142.0764999999999</v>
      </c>
      <c r="AD2572" s="47">
        <v>2270.5882000000001</v>
      </c>
      <c r="AE2572" s="47">
        <v>4324.7862999999998</v>
      </c>
      <c r="AF2572" s="47" t="s">
        <v>1917</v>
      </c>
      <c r="AG2572" s="47">
        <v>20</v>
      </c>
      <c r="AH2572" s="47" t="s">
        <v>1917</v>
      </c>
      <c r="AI2572" s="47">
        <v>26.34</v>
      </c>
      <c r="AJ2572" s="47">
        <v>1635.1382000000001</v>
      </c>
      <c r="AK2572" s="47">
        <v>4264.7242999999999</v>
      </c>
      <c r="AL2572" s="47">
        <v>11166.9501</v>
      </c>
      <c r="AM2572" s="47">
        <v>31442.900600000001</v>
      </c>
      <c r="AN2572" s="47">
        <v>1736.0610999999999</v>
      </c>
      <c r="AO2572" s="47">
        <v>4546.4214000000002</v>
      </c>
      <c r="AP2572" s="47">
        <v>11793.2148</v>
      </c>
      <c r="AQ2572" s="47">
        <v>33127.1391</v>
      </c>
      <c r="AR2572" s="47">
        <v>143.8083</v>
      </c>
      <c r="AS2572" s="47">
        <v>409.59039999999999</v>
      </c>
      <c r="AT2572" s="47">
        <v>927.89120000000003</v>
      </c>
      <c r="AU2572" s="47">
        <v>2328.7402000000002</v>
      </c>
      <c r="AV2572" s="47" t="s">
        <v>1917</v>
      </c>
      <c r="AW2572" s="47" t="s">
        <v>1917</v>
      </c>
      <c r="AX2572" s="47">
        <v>12.7</v>
      </c>
      <c r="AY2572" s="47">
        <v>26.71</v>
      </c>
    </row>
    <row r="2573" spans="1:51" ht="15" customHeight="1" x14ac:dyDescent="0.25">
      <c r="A2573" s="10" t="s">
        <v>1533</v>
      </c>
      <c r="B2573" s="10" t="s">
        <v>67</v>
      </c>
      <c r="C2573" s="11" t="s">
        <v>4440</v>
      </c>
      <c r="D2573" s="47">
        <v>1651.9306999999999</v>
      </c>
      <c r="E2573" s="47">
        <v>5261.5424000000003</v>
      </c>
      <c r="F2573" s="47">
        <v>10089.5779</v>
      </c>
      <c r="G2573" s="47">
        <v>26959.061900000001</v>
      </c>
      <c r="H2573" s="47">
        <v>1752.3547000000001</v>
      </c>
      <c r="I2573" s="47">
        <v>5526.4148999999998</v>
      </c>
      <c r="J2573" s="47">
        <v>10458.0659</v>
      </c>
      <c r="K2573" s="47">
        <v>27920.551299999999</v>
      </c>
      <c r="L2573" s="47">
        <v>186.8665</v>
      </c>
      <c r="M2573" s="47">
        <v>396.78179999999998</v>
      </c>
      <c r="N2573" s="47">
        <v>779.03229999999996</v>
      </c>
      <c r="O2573" s="47">
        <v>1991.3643999999999</v>
      </c>
      <c r="P2573" s="47" t="s">
        <v>1917</v>
      </c>
      <c r="Q2573" s="47">
        <v>13.62</v>
      </c>
      <c r="R2573" s="47">
        <v>12.47</v>
      </c>
      <c r="S2573" s="47">
        <v>26.4</v>
      </c>
      <c r="T2573" s="47">
        <v>1998.6844000000001</v>
      </c>
      <c r="U2573" s="47">
        <v>6863.2515999999996</v>
      </c>
      <c r="V2573" s="47">
        <v>10717.918600000001</v>
      </c>
      <c r="W2573" s="47">
        <v>23681.911899999999</v>
      </c>
      <c r="X2573" s="47">
        <v>2157.4886999999999</v>
      </c>
      <c r="Y2573" s="47">
        <v>7200.4830000000002</v>
      </c>
      <c r="Z2573" s="47">
        <v>11008.9882</v>
      </c>
      <c r="AA2573" s="47">
        <v>23790.1901</v>
      </c>
      <c r="AB2573" s="47">
        <v>423.63639999999998</v>
      </c>
      <c r="AC2573" s="47">
        <v>764.34429999999998</v>
      </c>
      <c r="AD2573" s="47">
        <v>1332.4323999999999</v>
      </c>
      <c r="AE2573" s="47">
        <v>2508.8496</v>
      </c>
      <c r="AF2573" s="47">
        <v>0</v>
      </c>
      <c r="AG2573" s="47">
        <v>26.09</v>
      </c>
      <c r="AH2573" s="47">
        <v>10.53</v>
      </c>
      <c r="AI2573" s="47">
        <v>20.66</v>
      </c>
      <c r="AJ2573" s="47">
        <v>1540.9856</v>
      </c>
      <c r="AK2573" s="47">
        <v>4882.1084000000001</v>
      </c>
      <c r="AL2573" s="47">
        <v>9933.5468999999994</v>
      </c>
      <c r="AM2573" s="47">
        <v>27753.7356</v>
      </c>
      <c r="AN2573" s="47">
        <v>1622.7307000000001</v>
      </c>
      <c r="AO2573" s="47">
        <v>5129.8395</v>
      </c>
      <c r="AP2573" s="47">
        <v>10321.259700000001</v>
      </c>
      <c r="AQ2573" s="47">
        <v>28922.119600000002</v>
      </c>
      <c r="AR2573" s="47">
        <v>111.11109999999999</v>
      </c>
      <c r="AS2573" s="47">
        <v>309.70870000000002</v>
      </c>
      <c r="AT2573" s="47">
        <v>641.61069999999995</v>
      </c>
      <c r="AU2573" s="47">
        <v>1865.8797999999999</v>
      </c>
      <c r="AV2573" s="47" t="s">
        <v>1917</v>
      </c>
      <c r="AW2573" s="47">
        <v>9</v>
      </c>
      <c r="AX2573" s="47">
        <v>13</v>
      </c>
      <c r="AY2573" s="47">
        <v>27.46</v>
      </c>
    </row>
    <row r="2574" spans="1:51" ht="15" customHeight="1" x14ac:dyDescent="0.25">
      <c r="A2574" s="10" t="s">
        <v>1533</v>
      </c>
      <c r="B2574" s="10" t="s">
        <v>515</v>
      </c>
      <c r="C2574" s="11" t="s">
        <v>4441</v>
      </c>
      <c r="D2574" s="47">
        <v>1400.6896999999999</v>
      </c>
      <c r="E2574" s="47">
        <v>4542.9911000000002</v>
      </c>
      <c r="F2574" s="47">
        <v>10768.187</v>
      </c>
      <c r="G2574" s="47">
        <v>29252.362499999999</v>
      </c>
      <c r="H2574" s="47">
        <v>1484.7936999999999</v>
      </c>
      <c r="I2574" s="47">
        <v>4831.5859</v>
      </c>
      <c r="J2574" s="47">
        <v>11305.6628</v>
      </c>
      <c r="K2574" s="47">
        <v>30900.542600000001</v>
      </c>
      <c r="L2574" s="47">
        <v>106.2069</v>
      </c>
      <c r="M2574" s="47">
        <v>282.92680000000001</v>
      </c>
      <c r="N2574" s="47">
        <v>676.2749</v>
      </c>
      <c r="O2574" s="47">
        <v>1788.6179</v>
      </c>
      <c r="P2574" s="47" t="s">
        <v>1917</v>
      </c>
      <c r="Q2574" s="47" t="s">
        <v>1917</v>
      </c>
      <c r="R2574" s="47">
        <v>16.579999999999998</v>
      </c>
      <c r="S2574" s="47">
        <v>33.909999999999997</v>
      </c>
      <c r="T2574" s="47">
        <v>1824.4873</v>
      </c>
      <c r="U2574" s="47">
        <v>4019.3759</v>
      </c>
      <c r="V2574" s="47">
        <v>9986.52</v>
      </c>
      <c r="W2574" s="47">
        <v>29246.592400000001</v>
      </c>
      <c r="X2574" s="47">
        <v>1966.7608</v>
      </c>
      <c r="Y2574" s="47">
        <v>4337.6478999999999</v>
      </c>
      <c r="Z2574" s="47">
        <v>10432.639499999999</v>
      </c>
      <c r="AA2574" s="47">
        <v>30285.870299999999</v>
      </c>
      <c r="AB2574" s="47">
        <v>174.5283</v>
      </c>
      <c r="AC2574" s="47">
        <v>363.63639999999998</v>
      </c>
      <c r="AD2574" s="47">
        <v>1042.1052999999999</v>
      </c>
      <c r="AE2574" s="47">
        <v>2084.7458000000001</v>
      </c>
      <c r="AF2574" s="47">
        <v>0</v>
      </c>
      <c r="AG2574" s="47" t="s">
        <v>1917</v>
      </c>
      <c r="AH2574" s="47" t="s">
        <v>1917</v>
      </c>
      <c r="AI2574" s="47" t="s">
        <v>1917</v>
      </c>
      <c r="AJ2574" s="47">
        <v>1225.5531000000001</v>
      </c>
      <c r="AK2574" s="47">
        <v>4701.6287000000002</v>
      </c>
      <c r="AL2574" s="47">
        <v>10976.777899999999</v>
      </c>
      <c r="AM2574" s="47">
        <v>29254.183000000001</v>
      </c>
      <c r="AN2574" s="47">
        <v>1285.6181999999999</v>
      </c>
      <c r="AO2574" s="47">
        <v>4981.2323999999999</v>
      </c>
      <c r="AP2574" s="47">
        <v>11538.6325</v>
      </c>
      <c r="AQ2574" s="47">
        <v>31094.476600000002</v>
      </c>
      <c r="AR2574" s="47">
        <v>77.972700000000003</v>
      </c>
      <c r="AS2574" s="47">
        <v>258.47460000000001</v>
      </c>
      <c r="AT2574" s="47">
        <v>578.65170000000001</v>
      </c>
      <c r="AU2574" s="47">
        <v>1695.1872000000001</v>
      </c>
      <c r="AV2574" s="47" t="s">
        <v>1917</v>
      </c>
      <c r="AW2574" s="47" t="s">
        <v>1917</v>
      </c>
      <c r="AX2574" s="47">
        <v>18.3</v>
      </c>
      <c r="AY2574" s="47">
        <v>35.090000000000003</v>
      </c>
    </row>
    <row r="2575" spans="1:51" ht="15" customHeight="1" x14ac:dyDescent="0.25">
      <c r="A2575" s="10" t="s">
        <v>1533</v>
      </c>
      <c r="B2575" s="10" t="s">
        <v>175</v>
      </c>
      <c r="C2575" s="11" t="s">
        <v>4442</v>
      </c>
      <c r="D2575" s="47">
        <v>1627.2999</v>
      </c>
      <c r="E2575" s="47">
        <v>4219.1251000000002</v>
      </c>
      <c r="F2575" s="47">
        <v>10658.663200000001</v>
      </c>
      <c r="G2575" s="47">
        <v>26352.475299999998</v>
      </c>
      <c r="H2575" s="47">
        <v>1780.5789</v>
      </c>
      <c r="I2575" s="47">
        <v>4506.8972000000003</v>
      </c>
      <c r="J2575" s="47">
        <v>11184.247799999999</v>
      </c>
      <c r="K2575" s="47">
        <v>27477.0821</v>
      </c>
      <c r="L2575" s="47">
        <v>228.64580000000001</v>
      </c>
      <c r="M2575" s="47">
        <v>478.8802</v>
      </c>
      <c r="N2575" s="47">
        <v>1006.3796</v>
      </c>
      <c r="O2575" s="47">
        <v>2160.7716999999998</v>
      </c>
      <c r="P2575" s="47" t="s">
        <v>1917</v>
      </c>
      <c r="Q2575" s="47">
        <v>10.31</v>
      </c>
      <c r="R2575" s="47">
        <v>15.25</v>
      </c>
      <c r="S2575" s="47">
        <v>25.5</v>
      </c>
      <c r="T2575" s="47">
        <v>2507.7728999999999</v>
      </c>
      <c r="U2575" s="47">
        <v>5773.2407999999996</v>
      </c>
      <c r="V2575" s="47">
        <v>11561.5905</v>
      </c>
      <c r="W2575" s="47">
        <v>29870.036599999999</v>
      </c>
      <c r="X2575" s="47">
        <v>2752.2458000000001</v>
      </c>
      <c r="Y2575" s="47">
        <v>6156.4188000000004</v>
      </c>
      <c r="Z2575" s="47">
        <v>11908.475</v>
      </c>
      <c r="AA2575" s="47">
        <v>30156.147799999999</v>
      </c>
      <c r="AB2575" s="47">
        <v>496.10390000000001</v>
      </c>
      <c r="AC2575" s="47">
        <v>898.30510000000004</v>
      </c>
      <c r="AD2575" s="47">
        <v>1592.8144</v>
      </c>
      <c r="AE2575" s="47">
        <v>3147.7273</v>
      </c>
      <c r="AF2575" s="47" t="s">
        <v>1917</v>
      </c>
      <c r="AG2575" s="47" t="s">
        <v>1917</v>
      </c>
      <c r="AH2575" s="47" t="s">
        <v>1917</v>
      </c>
      <c r="AI2575" s="47">
        <v>30.52</v>
      </c>
      <c r="AJ2575" s="47">
        <v>1406.4646</v>
      </c>
      <c r="AK2575" s="47">
        <v>3955.7912999999999</v>
      </c>
      <c r="AL2575" s="47">
        <v>10519.942999999999</v>
      </c>
      <c r="AM2575" s="47">
        <v>25772.802299999999</v>
      </c>
      <c r="AN2575" s="47">
        <v>1536.8708999999999</v>
      </c>
      <c r="AO2575" s="47">
        <v>4227.3975</v>
      </c>
      <c r="AP2575" s="47">
        <v>11072.982</v>
      </c>
      <c r="AQ2575" s="47">
        <v>27035.588199999998</v>
      </c>
      <c r="AR2575" s="47">
        <v>161.5635</v>
      </c>
      <c r="AS2575" s="47">
        <v>407.8116</v>
      </c>
      <c r="AT2575" s="47">
        <v>916.28330000000005</v>
      </c>
      <c r="AU2575" s="47">
        <v>1998.1273000000001</v>
      </c>
      <c r="AV2575" s="47" t="s">
        <v>1917</v>
      </c>
      <c r="AW2575" s="47">
        <v>8.8800000000000008</v>
      </c>
      <c r="AX2575" s="47">
        <v>14.8</v>
      </c>
      <c r="AY2575" s="47">
        <v>24.39</v>
      </c>
    </row>
    <row r="2576" spans="1:51" ht="15" customHeight="1" x14ac:dyDescent="0.25">
      <c r="A2576" s="10" t="s">
        <v>1533</v>
      </c>
      <c r="B2576" s="10" t="s">
        <v>1547</v>
      </c>
      <c r="C2576" s="11" t="s">
        <v>4443</v>
      </c>
      <c r="D2576" s="47">
        <v>1664.4395999999999</v>
      </c>
      <c r="E2576" s="47">
        <v>4426.5259999999998</v>
      </c>
      <c r="F2576" s="47">
        <v>10049.3555</v>
      </c>
      <c r="G2576" s="47">
        <v>22592.222099999999</v>
      </c>
      <c r="H2576" s="47">
        <v>1809.8775000000001</v>
      </c>
      <c r="I2576" s="47">
        <v>4742.7722999999996</v>
      </c>
      <c r="J2576" s="47">
        <v>10829.4372</v>
      </c>
      <c r="K2576" s="47">
        <v>24240.538700000001</v>
      </c>
      <c r="L2576" s="47">
        <v>189.92400000000001</v>
      </c>
      <c r="M2576" s="47">
        <v>409.18329999999997</v>
      </c>
      <c r="N2576" s="47">
        <v>851.68679999999995</v>
      </c>
      <c r="O2576" s="47">
        <v>2162.0947999999999</v>
      </c>
      <c r="P2576" s="47" t="s">
        <v>1917</v>
      </c>
      <c r="Q2576" s="47">
        <v>8.6199999999999992</v>
      </c>
      <c r="R2576" s="47">
        <v>12.31</v>
      </c>
      <c r="S2576" s="47">
        <v>25.84</v>
      </c>
      <c r="T2576" s="47">
        <v>2018.9146000000001</v>
      </c>
      <c r="U2576" s="47">
        <v>6417.4444999999996</v>
      </c>
      <c r="V2576" s="47">
        <v>11000.6104</v>
      </c>
      <c r="W2576" s="47">
        <v>28297.361499999999</v>
      </c>
      <c r="X2576" s="47">
        <v>2261.174</v>
      </c>
      <c r="Y2576" s="47">
        <v>6973.5748000000003</v>
      </c>
      <c r="Z2576" s="47">
        <v>12001.5802</v>
      </c>
      <c r="AA2576" s="47">
        <v>30381.874100000001</v>
      </c>
      <c r="AB2576" s="47">
        <v>469.33960000000002</v>
      </c>
      <c r="AC2576" s="47">
        <v>1033.8983000000001</v>
      </c>
      <c r="AD2576" s="47">
        <v>1676.6169</v>
      </c>
      <c r="AE2576" s="47">
        <v>4296.7033000000001</v>
      </c>
      <c r="AF2576" s="47" t="s">
        <v>1917</v>
      </c>
      <c r="AG2576" s="47" t="s">
        <v>1917</v>
      </c>
      <c r="AH2576" s="47">
        <v>15.38</v>
      </c>
      <c r="AI2576" s="47">
        <v>28.83</v>
      </c>
      <c r="AJ2576" s="47">
        <v>1592.0769</v>
      </c>
      <c r="AK2576" s="47">
        <v>4155.3712999999998</v>
      </c>
      <c r="AL2576" s="47">
        <v>9909.7919000000002</v>
      </c>
      <c r="AM2576" s="47">
        <v>21862.0285</v>
      </c>
      <c r="AN2576" s="47">
        <v>1717.7496000000001</v>
      </c>
      <c r="AO2576" s="47">
        <v>4438.9463999999998</v>
      </c>
      <c r="AP2576" s="47">
        <v>10657.465899999999</v>
      </c>
      <c r="AQ2576" s="47">
        <v>23454.516800000001</v>
      </c>
      <c r="AR2576" s="47">
        <v>132.88399999999999</v>
      </c>
      <c r="AS2576" s="47">
        <v>324.09969999999998</v>
      </c>
      <c r="AT2576" s="47">
        <v>730.65689999999995</v>
      </c>
      <c r="AU2576" s="47">
        <v>1888.8888999999999</v>
      </c>
      <c r="AV2576" s="47" t="s">
        <v>1917</v>
      </c>
      <c r="AW2576" s="47">
        <v>7.46</v>
      </c>
      <c r="AX2576" s="47">
        <v>11.73</v>
      </c>
      <c r="AY2576" s="47">
        <v>25.24</v>
      </c>
    </row>
    <row r="2577" spans="1:51" ht="15" customHeight="1" x14ac:dyDescent="0.25">
      <c r="A2577" s="10" t="s">
        <v>1533</v>
      </c>
      <c r="B2577" s="10" t="s">
        <v>71</v>
      </c>
      <c r="C2577" s="11" t="s">
        <v>4444</v>
      </c>
      <c r="D2577" s="47">
        <v>1284.6802</v>
      </c>
      <c r="E2577" s="47">
        <v>4236.2488999999996</v>
      </c>
      <c r="F2577" s="47">
        <v>10799.6829</v>
      </c>
      <c r="G2577" s="47">
        <v>29698.429</v>
      </c>
      <c r="H2577" s="47">
        <v>1365.1922999999999</v>
      </c>
      <c r="I2577" s="47">
        <v>4392.6044000000002</v>
      </c>
      <c r="J2577" s="47">
        <v>10954.174199999999</v>
      </c>
      <c r="K2577" s="47">
        <v>30221.8586</v>
      </c>
      <c r="L2577" s="47">
        <v>206.96719999999999</v>
      </c>
      <c r="M2577" s="47">
        <v>497.0179</v>
      </c>
      <c r="N2577" s="47">
        <v>870.12990000000002</v>
      </c>
      <c r="O2577" s="47">
        <v>2381.9578000000001</v>
      </c>
      <c r="P2577" s="47" t="s">
        <v>1917</v>
      </c>
      <c r="Q2577" s="47" t="s">
        <v>1917</v>
      </c>
      <c r="R2577" s="47">
        <v>17.7</v>
      </c>
      <c r="S2577" s="47">
        <v>27.28</v>
      </c>
      <c r="T2577" s="47">
        <v>1298.4949999999999</v>
      </c>
      <c r="U2577" s="47">
        <v>5047.6764000000003</v>
      </c>
      <c r="V2577" s="47">
        <v>8234.6303000000007</v>
      </c>
      <c r="W2577" s="47">
        <v>29840.6623</v>
      </c>
      <c r="X2577" s="47">
        <v>1418.1521</v>
      </c>
      <c r="Y2577" s="47">
        <v>5251.6216000000004</v>
      </c>
      <c r="Z2577" s="47">
        <v>8434.7392999999993</v>
      </c>
      <c r="AA2577" s="47">
        <v>30053.195800000001</v>
      </c>
      <c r="AB2577" s="47">
        <v>355.55560000000003</v>
      </c>
      <c r="AC2577" s="47">
        <v>1011.6279</v>
      </c>
      <c r="AD2577" s="47">
        <v>1120.2185999999999</v>
      </c>
      <c r="AE2577" s="47">
        <v>3428.5713999999998</v>
      </c>
      <c r="AF2577" s="47">
        <v>0</v>
      </c>
      <c r="AG2577" s="47" t="s">
        <v>1917</v>
      </c>
      <c r="AH2577" s="47" t="s">
        <v>1917</v>
      </c>
      <c r="AI2577" s="47">
        <v>32.31</v>
      </c>
      <c r="AJ2577" s="47">
        <v>1279.3969999999999</v>
      </c>
      <c r="AK2577" s="47">
        <v>3956.3715000000002</v>
      </c>
      <c r="AL2577" s="47">
        <v>11599.3501</v>
      </c>
      <c r="AM2577" s="47">
        <v>29653.058400000002</v>
      </c>
      <c r="AN2577" s="47">
        <v>1344.9385</v>
      </c>
      <c r="AO2577" s="47">
        <v>4096.3123999999998</v>
      </c>
      <c r="AP2577" s="47">
        <v>11739.6198</v>
      </c>
      <c r="AQ2577" s="47">
        <v>30275.659899999999</v>
      </c>
      <c r="AR2577" s="47">
        <v>150.14160000000001</v>
      </c>
      <c r="AS2577" s="47">
        <v>319.51870000000002</v>
      </c>
      <c r="AT2577" s="47">
        <v>792.1635</v>
      </c>
      <c r="AU2577" s="47">
        <v>2048.1012999999998</v>
      </c>
      <c r="AV2577" s="47" t="s">
        <v>1917</v>
      </c>
      <c r="AW2577" s="47" t="s">
        <v>1917</v>
      </c>
      <c r="AX2577" s="47">
        <v>18.34</v>
      </c>
      <c r="AY2577" s="47">
        <v>25.57</v>
      </c>
    </row>
    <row r="2578" spans="1:51" ht="15" customHeight="1" x14ac:dyDescent="0.25">
      <c r="A2578" s="10" t="s">
        <v>1533</v>
      </c>
      <c r="B2578" s="10" t="s">
        <v>72</v>
      </c>
      <c r="C2578" s="11" t="s">
        <v>4445</v>
      </c>
      <c r="D2578" s="47">
        <v>1519.3815</v>
      </c>
      <c r="E2578" s="47">
        <v>4486.5914000000002</v>
      </c>
      <c r="F2578" s="47">
        <v>10828.2783</v>
      </c>
      <c r="G2578" s="47">
        <v>27312.989099999999</v>
      </c>
      <c r="H2578" s="47">
        <v>1614.3658</v>
      </c>
      <c r="I2578" s="47">
        <v>4697.9516000000003</v>
      </c>
      <c r="J2578" s="47">
        <v>11052.227699999999</v>
      </c>
      <c r="K2578" s="47">
        <v>28025.060399999998</v>
      </c>
      <c r="L2578" s="47">
        <v>214.49209999999999</v>
      </c>
      <c r="M2578" s="47">
        <v>485.5967</v>
      </c>
      <c r="N2578" s="47">
        <v>970.69129999999996</v>
      </c>
      <c r="O2578" s="47">
        <v>2650.1154999999999</v>
      </c>
      <c r="P2578" s="47" t="s">
        <v>1917</v>
      </c>
      <c r="Q2578" s="47">
        <v>7.24</v>
      </c>
      <c r="R2578" s="47">
        <v>14.3</v>
      </c>
      <c r="S2578" s="47">
        <v>24.81</v>
      </c>
      <c r="T2578" s="47">
        <v>1738.6547</v>
      </c>
      <c r="U2578" s="47">
        <v>5880.8486000000003</v>
      </c>
      <c r="V2578" s="47">
        <v>11384.439399999999</v>
      </c>
      <c r="W2578" s="47">
        <v>27879.059600000001</v>
      </c>
      <c r="X2578" s="47">
        <v>1895.8706999999999</v>
      </c>
      <c r="Y2578" s="47">
        <v>6274.1148999999996</v>
      </c>
      <c r="Z2578" s="47">
        <v>11651.5627</v>
      </c>
      <c r="AA2578" s="47">
        <v>28604.6486</v>
      </c>
      <c r="AB2578" s="47">
        <v>472.24669999999998</v>
      </c>
      <c r="AC2578" s="47">
        <v>1301.8868</v>
      </c>
      <c r="AD2578" s="47">
        <v>1961.8055999999999</v>
      </c>
      <c r="AE2578" s="47">
        <v>4674.3516</v>
      </c>
      <c r="AF2578" s="47" t="s">
        <v>1917</v>
      </c>
      <c r="AG2578" s="47" t="s">
        <v>1917</v>
      </c>
      <c r="AH2578" s="47">
        <v>17.989999999999998</v>
      </c>
      <c r="AI2578" s="47">
        <v>27.78</v>
      </c>
      <c r="AJ2578" s="47">
        <v>1436.9453000000001</v>
      </c>
      <c r="AK2578" s="47">
        <v>4148.5329000000002</v>
      </c>
      <c r="AL2578" s="47">
        <v>10703.2886</v>
      </c>
      <c r="AM2578" s="47">
        <v>27171.165000000001</v>
      </c>
      <c r="AN2578" s="47">
        <v>1508.5333000000001</v>
      </c>
      <c r="AO2578" s="47">
        <v>4315.7871999999998</v>
      </c>
      <c r="AP2578" s="47">
        <v>10917.5352</v>
      </c>
      <c r="AQ2578" s="47">
        <v>27879.8495</v>
      </c>
      <c r="AR2578" s="47">
        <v>117.5886</v>
      </c>
      <c r="AS2578" s="47">
        <v>287.67489999999998</v>
      </c>
      <c r="AT2578" s="47">
        <v>747.95159999999998</v>
      </c>
      <c r="AU2578" s="47">
        <v>2142.9603000000002</v>
      </c>
      <c r="AV2578" s="47" t="s">
        <v>1917</v>
      </c>
      <c r="AW2578" s="47">
        <v>8.6</v>
      </c>
      <c r="AX2578" s="47">
        <v>13.23</v>
      </c>
      <c r="AY2578" s="47">
        <v>24.06</v>
      </c>
    </row>
    <row r="2579" spans="1:51" ht="15" customHeight="1" x14ac:dyDescent="0.25">
      <c r="A2579" s="10" t="s">
        <v>1533</v>
      </c>
      <c r="B2579" s="10" t="s">
        <v>74</v>
      </c>
      <c r="C2579" s="11" t="s">
        <v>4446</v>
      </c>
      <c r="D2579" s="47">
        <v>1839.4341999999999</v>
      </c>
      <c r="E2579" s="47">
        <v>5253.5811999999996</v>
      </c>
      <c r="F2579" s="47">
        <v>11339.483899999999</v>
      </c>
      <c r="G2579" s="47">
        <v>29688.418900000001</v>
      </c>
      <c r="H2579" s="47">
        <v>1970.7212999999999</v>
      </c>
      <c r="I2579" s="47">
        <v>5436.8960999999999</v>
      </c>
      <c r="J2579" s="47">
        <v>11587.9131</v>
      </c>
      <c r="K2579" s="47">
        <v>30128.2497</v>
      </c>
      <c r="L2579" s="47">
        <v>258.22969999999998</v>
      </c>
      <c r="M2579" s="47">
        <v>547.05880000000002</v>
      </c>
      <c r="N2579" s="47">
        <v>905.48779999999999</v>
      </c>
      <c r="O2579" s="47">
        <v>2087.2483000000002</v>
      </c>
      <c r="P2579" s="47" t="s">
        <v>1917</v>
      </c>
      <c r="Q2579" s="47">
        <v>10</v>
      </c>
      <c r="R2579" s="47">
        <v>16.18</v>
      </c>
      <c r="S2579" s="47">
        <v>25.28</v>
      </c>
      <c r="T2579" s="47">
        <v>2182.4976999999999</v>
      </c>
      <c r="U2579" s="47">
        <v>6829.0409</v>
      </c>
      <c r="V2579" s="47">
        <v>11605.481599999999</v>
      </c>
      <c r="W2579" s="47">
        <v>25037.6165</v>
      </c>
      <c r="X2579" s="47">
        <v>2368.0880000000002</v>
      </c>
      <c r="Y2579" s="47">
        <v>7000.7379000000001</v>
      </c>
      <c r="Z2579" s="47">
        <v>11969.5597</v>
      </c>
      <c r="AA2579" s="47">
        <v>25369.133399999999</v>
      </c>
      <c r="AB2579" s="47">
        <v>469.28750000000002</v>
      </c>
      <c r="AC2579" s="47">
        <v>1082.8729000000001</v>
      </c>
      <c r="AD2579" s="47">
        <v>1212.5</v>
      </c>
      <c r="AE2579" s="47">
        <v>2526.7175999999999</v>
      </c>
      <c r="AF2579" s="47">
        <v>0</v>
      </c>
      <c r="AG2579" s="47" t="s">
        <v>1917</v>
      </c>
      <c r="AH2579" s="47">
        <v>15.2</v>
      </c>
      <c r="AI2579" s="47">
        <v>25.86</v>
      </c>
      <c r="AJ2579" s="47">
        <v>1693.9894999999999</v>
      </c>
      <c r="AK2579" s="47">
        <v>4765.2966999999999</v>
      </c>
      <c r="AL2579" s="47">
        <v>11253.6782</v>
      </c>
      <c r="AM2579" s="47">
        <v>30998.644899999999</v>
      </c>
      <c r="AN2579" s="47">
        <v>1802.2543000000001</v>
      </c>
      <c r="AO2579" s="47">
        <v>4952.2121999999999</v>
      </c>
      <c r="AP2579" s="47">
        <v>11464.801299999999</v>
      </c>
      <c r="AQ2579" s="47">
        <v>31468.99</v>
      </c>
      <c r="AR2579" s="47">
        <v>168.75</v>
      </c>
      <c r="AS2579" s="47">
        <v>380.9932</v>
      </c>
      <c r="AT2579" s="47">
        <v>806.45159999999998</v>
      </c>
      <c r="AU2579" s="47">
        <v>1963.4409000000001</v>
      </c>
      <c r="AV2579" s="47" t="s">
        <v>1917</v>
      </c>
      <c r="AW2579" s="47">
        <v>10.53</v>
      </c>
      <c r="AX2579" s="47">
        <v>16.559999999999999</v>
      </c>
      <c r="AY2579" s="47">
        <v>25.12</v>
      </c>
    </row>
    <row r="2580" spans="1:51" ht="15" customHeight="1" x14ac:dyDescent="0.25">
      <c r="A2580" s="10" t="s">
        <v>1533</v>
      </c>
      <c r="B2580" s="10" t="s">
        <v>75</v>
      </c>
      <c r="C2580" s="11" t="s">
        <v>4447</v>
      </c>
      <c r="D2580" s="47">
        <v>1518.4509</v>
      </c>
      <c r="E2580" s="47">
        <v>5529.4474</v>
      </c>
      <c r="F2580" s="47">
        <v>12302.816000000001</v>
      </c>
      <c r="G2580" s="47">
        <v>26989.6777</v>
      </c>
      <c r="H2580" s="47">
        <v>1664.0416</v>
      </c>
      <c r="I2580" s="47">
        <v>5864.3894</v>
      </c>
      <c r="J2580" s="47">
        <v>13000.357599999999</v>
      </c>
      <c r="K2580" s="47">
        <v>28578.432799999999</v>
      </c>
      <c r="L2580" s="47">
        <v>252.36170000000001</v>
      </c>
      <c r="M2580" s="47">
        <v>554.55229999999995</v>
      </c>
      <c r="N2580" s="47">
        <v>1039.9002</v>
      </c>
      <c r="O2580" s="47">
        <v>2651.5151999999998</v>
      </c>
      <c r="P2580" s="47" t="s">
        <v>1917</v>
      </c>
      <c r="Q2580" s="47">
        <v>9.77</v>
      </c>
      <c r="R2580" s="47">
        <v>13.38</v>
      </c>
      <c r="S2580" s="47">
        <v>26.71</v>
      </c>
      <c r="T2580" s="47">
        <v>1960.3905999999999</v>
      </c>
      <c r="U2580" s="47">
        <v>5987.2716</v>
      </c>
      <c r="V2580" s="47">
        <v>11933.844300000001</v>
      </c>
      <c r="W2580" s="47">
        <v>28676.743299999998</v>
      </c>
      <c r="X2580" s="47">
        <v>2180.4385000000002</v>
      </c>
      <c r="Y2580" s="47">
        <v>6155.8876</v>
      </c>
      <c r="Z2580" s="47">
        <v>12643.843000000001</v>
      </c>
      <c r="AA2580" s="47">
        <v>29513.850900000001</v>
      </c>
      <c r="AB2580" s="47">
        <v>501.29199999999997</v>
      </c>
      <c r="AC2580" s="47">
        <v>1050</v>
      </c>
      <c r="AD2580" s="47">
        <v>1580.2469000000001</v>
      </c>
      <c r="AE2580" s="47">
        <v>4314.8148000000001</v>
      </c>
      <c r="AF2580" s="47">
        <v>0</v>
      </c>
      <c r="AG2580" s="47" t="s">
        <v>1917</v>
      </c>
      <c r="AH2580" s="47">
        <v>15.56</v>
      </c>
      <c r="AI2580" s="47">
        <v>28.95</v>
      </c>
      <c r="AJ2580" s="47">
        <v>1362.2584999999999</v>
      </c>
      <c r="AK2580" s="47">
        <v>5407.2444999999998</v>
      </c>
      <c r="AL2580" s="47">
        <v>12396.2119</v>
      </c>
      <c r="AM2580" s="47">
        <v>26474.9797</v>
      </c>
      <c r="AN2580" s="47">
        <v>1481.5342000000001</v>
      </c>
      <c r="AO2580" s="47">
        <v>5786.5824000000002</v>
      </c>
      <c r="AP2580" s="47">
        <v>13090.6003</v>
      </c>
      <c r="AQ2580" s="47">
        <v>28293.050999999999</v>
      </c>
      <c r="AR2580" s="47">
        <v>164.3836</v>
      </c>
      <c r="AS2580" s="47">
        <v>422.30700000000002</v>
      </c>
      <c r="AT2580" s="47">
        <v>903.125</v>
      </c>
      <c r="AU2580" s="47">
        <v>2144.0677999999998</v>
      </c>
      <c r="AV2580" s="47" t="s">
        <v>1917</v>
      </c>
      <c r="AW2580" s="47">
        <v>8.82</v>
      </c>
      <c r="AX2580" s="47">
        <v>12.75</v>
      </c>
      <c r="AY2580" s="47">
        <v>25.95</v>
      </c>
    </row>
    <row r="2581" spans="1:51" ht="15" customHeight="1" x14ac:dyDescent="0.25">
      <c r="A2581" s="10" t="s">
        <v>1533</v>
      </c>
      <c r="B2581" s="10" t="s">
        <v>1548</v>
      </c>
      <c r="C2581" s="11" t="s">
        <v>4448</v>
      </c>
      <c r="D2581" s="47">
        <v>1766.0020999999999</v>
      </c>
      <c r="E2581" s="47">
        <v>4914.2040999999999</v>
      </c>
      <c r="F2581" s="47">
        <v>11004.100700000001</v>
      </c>
      <c r="G2581" s="47">
        <v>27665.9264</v>
      </c>
      <c r="H2581" s="47">
        <v>1886.4657</v>
      </c>
      <c r="I2581" s="47">
        <v>5068.5442000000003</v>
      </c>
      <c r="J2581" s="47">
        <v>11463.754300000001</v>
      </c>
      <c r="K2581" s="47">
        <v>29056.952099999999</v>
      </c>
      <c r="L2581" s="47">
        <v>193.17519999999999</v>
      </c>
      <c r="M2581" s="47">
        <v>341.35550000000001</v>
      </c>
      <c r="N2581" s="47">
        <v>755.4194</v>
      </c>
      <c r="O2581" s="47">
        <v>1946.9096999999999</v>
      </c>
      <c r="P2581" s="47" t="s">
        <v>1917</v>
      </c>
      <c r="Q2581" s="47">
        <v>9.6</v>
      </c>
      <c r="R2581" s="47">
        <v>12.37</v>
      </c>
      <c r="S2581" s="47">
        <v>24.5</v>
      </c>
      <c r="T2581" s="47">
        <v>2302.4679999999998</v>
      </c>
      <c r="U2581" s="47">
        <v>6385.6418000000003</v>
      </c>
      <c r="V2581" s="47">
        <v>12672.3446</v>
      </c>
      <c r="W2581" s="47">
        <v>30191.738300000001</v>
      </c>
      <c r="X2581" s="47">
        <v>2442.1648</v>
      </c>
      <c r="Y2581" s="47">
        <v>6602.8881000000001</v>
      </c>
      <c r="Z2581" s="47">
        <v>13026.1219</v>
      </c>
      <c r="AA2581" s="47">
        <v>30735.6031</v>
      </c>
      <c r="AB2581" s="47">
        <v>448.32040000000001</v>
      </c>
      <c r="AC2581" s="47">
        <v>656.0847</v>
      </c>
      <c r="AD2581" s="47">
        <v>1431.085</v>
      </c>
      <c r="AE2581" s="47">
        <v>2909.0909000000001</v>
      </c>
      <c r="AF2581" s="47" t="s">
        <v>1917</v>
      </c>
      <c r="AG2581" s="47">
        <v>11.32</v>
      </c>
      <c r="AH2581" s="47">
        <v>17.440000000000001</v>
      </c>
      <c r="AI2581" s="47">
        <v>27.13</v>
      </c>
      <c r="AJ2581" s="47">
        <v>1611.2985000000001</v>
      </c>
      <c r="AK2581" s="47">
        <v>4640.4818999999998</v>
      </c>
      <c r="AL2581" s="47">
        <v>10684.6896</v>
      </c>
      <c r="AM2581" s="47">
        <v>27286.018499999998</v>
      </c>
      <c r="AN2581" s="47">
        <v>1726.2157</v>
      </c>
      <c r="AO2581" s="47">
        <v>4783.12</v>
      </c>
      <c r="AP2581" s="47">
        <v>11164.614799999999</v>
      </c>
      <c r="AQ2581" s="47">
        <v>28804.465800000002</v>
      </c>
      <c r="AR2581" s="47">
        <v>119.5976</v>
      </c>
      <c r="AS2581" s="47">
        <v>282.80840000000001</v>
      </c>
      <c r="AT2581" s="47">
        <v>626.05280000000005</v>
      </c>
      <c r="AU2581" s="47">
        <v>1802.1877999999999</v>
      </c>
      <c r="AV2581" s="47" t="s">
        <v>1917</v>
      </c>
      <c r="AW2581" s="47">
        <v>9.19</v>
      </c>
      <c r="AX2581" s="47">
        <v>11.07</v>
      </c>
      <c r="AY2581" s="47">
        <v>24.04</v>
      </c>
    </row>
    <row r="2582" spans="1:51" ht="15" customHeight="1" x14ac:dyDescent="0.25">
      <c r="A2582" s="10" t="s">
        <v>1533</v>
      </c>
      <c r="B2582" s="10" t="s">
        <v>1549</v>
      </c>
      <c r="C2582" s="11" t="s">
        <v>4449</v>
      </c>
      <c r="D2582" s="47">
        <v>1592.6012000000001</v>
      </c>
      <c r="E2582" s="47">
        <v>4577.6030000000001</v>
      </c>
      <c r="F2582" s="47">
        <v>9721.9470999999994</v>
      </c>
      <c r="G2582" s="47">
        <v>23830.777600000001</v>
      </c>
      <c r="H2582" s="47">
        <v>1760.3067000000001</v>
      </c>
      <c r="I2582" s="47">
        <v>4876.7404999999999</v>
      </c>
      <c r="J2582" s="47">
        <v>10225.2598</v>
      </c>
      <c r="K2582" s="47">
        <v>25070.539100000002</v>
      </c>
      <c r="L2582" s="47">
        <v>307.55709999999999</v>
      </c>
      <c r="M2582" s="47">
        <v>540.8623</v>
      </c>
      <c r="N2582" s="47">
        <v>991.93550000000005</v>
      </c>
      <c r="O2582" s="47">
        <v>2348.8371999999999</v>
      </c>
      <c r="P2582" s="47" t="s">
        <v>1917</v>
      </c>
      <c r="Q2582" s="47">
        <v>12</v>
      </c>
      <c r="R2582" s="47">
        <v>10.75</v>
      </c>
      <c r="S2582" s="47">
        <v>23.66</v>
      </c>
      <c r="T2582" s="47">
        <v>1755.1968999999999</v>
      </c>
      <c r="U2582" s="47">
        <v>5167.7452999999996</v>
      </c>
      <c r="V2582" s="47">
        <v>9417.9483</v>
      </c>
      <c r="W2582" s="47">
        <v>22728.715800000002</v>
      </c>
      <c r="X2582" s="47">
        <v>1995.6487</v>
      </c>
      <c r="Y2582" s="47">
        <v>5573.7830999999996</v>
      </c>
      <c r="Z2582" s="47">
        <v>9941.1542000000009</v>
      </c>
      <c r="AA2582" s="47">
        <v>23637.2202</v>
      </c>
      <c r="AB2582" s="47">
        <v>658.3229</v>
      </c>
      <c r="AC2582" s="47">
        <v>1150</v>
      </c>
      <c r="AD2582" s="47">
        <v>1904.3715999999999</v>
      </c>
      <c r="AE2582" s="47">
        <v>3774.0113000000001</v>
      </c>
      <c r="AF2582" s="47">
        <v>0</v>
      </c>
      <c r="AG2582" s="47">
        <v>15.08</v>
      </c>
      <c r="AH2582" s="47">
        <v>11.18</v>
      </c>
      <c r="AI2582" s="47">
        <v>17.77</v>
      </c>
      <c r="AJ2582" s="47">
        <v>1529.1047000000001</v>
      </c>
      <c r="AK2582" s="47">
        <v>4442.2065000000002</v>
      </c>
      <c r="AL2582" s="47">
        <v>9796.4207000000006</v>
      </c>
      <c r="AM2582" s="47">
        <v>24084.438099999999</v>
      </c>
      <c r="AN2582" s="47">
        <v>1668.4014</v>
      </c>
      <c r="AO2582" s="47">
        <v>4716.8176999999996</v>
      </c>
      <c r="AP2582" s="47">
        <v>10294.86</v>
      </c>
      <c r="AQ2582" s="47">
        <v>25400.4447</v>
      </c>
      <c r="AR2582" s="47">
        <v>170.57669999999999</v>
      </c>
      <c r="AS2582" s="47">
        <v>401.10759999999999</v>
      </c>
      <c r="AT2582" s="47">
        <v>768.40700000000004</v>
      </c>
      <c r="AU2582" s="47">
        <v>2020.8062</v>
      </c>
      <c r="AV2582" s="47" t="s">
        <v>1917</v>
      </c>
      <c r="AW2582" s="47">
        <v>10.89</v>
      </c>
      <c r="AX2582" s="47">
        <v>10.62</v>
      </c>
      <c r="AY2582" s="47">
        <v>24.92</v>
      </c>
    </row>
    <row r="2583" spans="1:51" ht="15" customHeight="1" x14ac:dyDescent="0.25">
      <c r="A2583" s="10" t="s">
        <v>1533</v>
      </c>
      <c r="B2583" s="10" t="s">
        <v>1550</v>
      </c>
      <c r="C2583" s="11" t="s">
        <v>4450</v>
      </c>
      <c r="D2583" s="47">
        <v>1303.1880000000001</v>
      </c>
      <c r="E2583" s="47">
        <v>4570.3230999999996</v>
      </c>
      <c r="F2583" s="47">
        <v>10541.489</v>
      </c>
      <c r="G2583" s="47">
        <v>27959.8315</v>
      </c>
      <c r="H2583" s="47">
        <v>1435.5713000000001</v>
      </c>
      <c r="I2583" s="47">
        <v>4852.0068000000001</v>
      </c>
      <c r="J2583" s="47">
        <v>11083.7102</v>
      </c>
      <c r="K2583" s="47">
        <v>29136.2461</v>
      </c>
      <c r="L2583" s="47">
        <v>178.72569999999999</v>
      </c>
      <c r="M2583" s="47">
        <v>558.19209999999998</v>
      </c>
      <c r="N2583" s="47">
        <v>1018.5512</v>
      </c>
      <c r="O2583" s="47">
        <v>3051.8207000000002</v>
      </c>
      <c r="P2583" s="47" t="s">
        <v>1917</v>
      </c>
      <c r="Q2583" s="47">
        <v>10.99</v>
      </c>
      <c r="R2583" s="47">
        <v>14.15</v>
      </c>
      <c r="S2583" s="47">
        <v>31.49</v>
      </c>
      <c r="T2583" s="47">
        <v>1169.2145</v>
      </c>
      <c r="U2583" s="47">
        <v>5015.2664000000004</v>
      </c>
      <c r="V2583" s="47">
        <v>9176.3202999999994</v>
      </c>
      <c r="W2583" s="47">
        <v>30153.712299999999</v>
      </c>
      <c r="X2583" s="47">
        <v>1302.5478000000001</v>
      </c>
      <c r="Y2583" s="47">
        <v>5272.9524000000001</v>
      </c>
      <c r="Z2583" s="47">
        <v>9525.2729999999992</v>
      </c>
      <c r="AA2583" s="47">
        <v>30715.820500000002</v>
      </c>
      <c r="AB2583" s="47">
        <v>305.7851</v>
      </c>
      <c r="AC2583" s="47">
        <v>1145.1991</v>
      </c>
      <c r="AD2583" s="47">
        <v>1539.2856999999999</v>
      </c>
      <c r="AE2583" s="47">
        <v>4853.8011999999999</v>
      </c>
      <c r="AF2583" s="47">
        <v>0</v>
      </c>
      <c r="AG2583" s="47" t="s">
        <v>1917</v>
      </c>
      <c r="AH2583" s="47" t="s">
        <v>1917</v>
      </c>
      <c r="AI2583" s="47">
        <v>31.58</v>
      </c>
      <c r="AJ2583" s="47">
        <v>1350.588</v>
      </c>
      <c r="AK2583" s="47">
        <v>4428.8557000000001</v>
      </c>
      <c r="AL2583" s="47">
        <v>10990.136</v>
      </c>
      <c r="AM2583" s="47">
        <v>27268.9408</v>
      </c>
      <c r="AN2583" s="47">
        <v>1482.6351999999999</v>
      </c>
      <c r="AO2583" s="47">
        <v>4718.1692999999996</v>
      </c>
      <c r="AP2583" s="47">
        <v>11595.8727</v>
      </c>
      <c r="AQ2583" s="47">
        <v>28638.811000000002</v>
      </c>
      <c r="AR2583" s="47">
        <v>133.77189999999999</v>
      </c>
      <c r="AS2583" s="47">
        <v>371.55619999999999</v>
      </c>
      <c r="AT2583" s="47">
        <v>847.41780000000006</v>
      </c>
      <c r="AU2583" s="47">
        <v>2484.3462</v>
      </c>
      <c r="AV2583" s="47" t="s">
        <v>1917</v>
      </c>
      <c r="AW2583" s="47">
        <v>11.47</v>
      </c>
      <c r="AX2583" s="47">
        <v>14.45</v>
      </c>
      <c r="AY2583" s="47">
        <v>31.46</v>
      </c>
    </row>
    <row r="2584" spans="1:51" ht="15" customHeight="1" x14ac:dyDescent="0.25">
      <c r="A2584" s="10" t="s">
        <v>1533</v>
      </c>
      <c r="B2584" s="10" t="s">
        <v>1358</v>
      </c>
      <c r="C2584" s="11" t="s">
        <v>4451</v>
      </c>
      <c r="D2584" s="47">
        <v>1476.1617000000001</v>
      </c>
      <c r="E2584" s="47">
        <v>4483.1956</v>
      </c>
      <c r="F2584" s="47">
        <v>8885.0221000000001</v>
      </c>
      <c r="G2584" s="47">
        <v>21970.142199999998</v>
      </c>
      <c r="H2584" s="47">
        <v>1615.9096999999999</v>
      </c>
      <c r="I2584" s="47">
        <v>4739.8793999999998</v>
      </c>
      <c r="J2584" s="47">
        <v>9557.1090999999997</v>
      </c>
      <c r="K2584" s="47">
        <v>23136.8217</v>
      </c>
      <c r="L2584" s="47">
        <v>301.75439999999998</v>
      </c>
      <c r="M2584" s="47">
        <v>542.11329999999998</v>
      </c>
      <c r="N2584" s="47">
        <v>876.88440000000003</v>
      </c>
      <c r="O2584" s="47">
        <v>2228.8557000000001</v>
      </c>
      <c r="P2584" s="47">
        <v>0</v>
      </c>
      <c r="Q2584" s="47" t="s">
        <v>1917</v>
      </c>
      <c r="R2584" s="47">
        <v>10.98</v>
      </c>
      <c r="S2584" s="47">
        <v>21.55</v>
      </c>
      <c r="T2584" s="47">
        <v>1860.2949000000001</v>
      </c>
      <c r="U2584" s="47">
        <v>4192.1827000000003</v>
      </c>
      <c r="V2584" s="47">
        <v>9645.8989999999994</v>
      </c>
      <c r="W2584" s="47">
        <v>20211.130399999998</v>
      </c>
      <c r="X2584" s="47">
        <v>2076.8431</v>
      </c>
      <c r="Y2584" s="47">
        <v>4359.9814999999999</v>
      </c>
      <c r="Z2584" s="47">
        <v>10663.518099999999</v>
      </c>
      <c r="AA2584" s="47">
        <v>20649.275600000001</v>
      </c>
      <c r="AB2584" s="47">
        <v>576.53060000000005</v>
      </c>
      <c r="AC2584" s="47">
        <v>940.86019999999996</v>
      </c>
      <c r="AD2584" s="47">
        <v>1118.1818000000001</v>
      </c>
      <c r="AE2584" s="47">
        <v>2859.6491000000001</v>
      </c>
      <c r="AF2584" s="47">
        <v>0</v>
      </c>
      <c r="AG2584" s="47" t="s">
        <v>1917</v>
      </c>
      <c r="AH2584" s="47" t="s">
        <v>1917</v>
      </c>
      <c r="AI2584" s="47" t="s">
        <v>1917</v>
      </c>
      <c r="AJ2584" s="47">
        <v>1274.8513</v>
      </c>
      <c r="AK2584" s="47">
        <v>4599.1022000000003</v>
      </c>
      <c r="AL2584" s="47">
        <v>8594.4094000000005</v>
      </c>
      <c r="AM2584" s="47">
        <v>22666.417799999999</v>
      </c>
      <c r="AN2584" s="47">
        <v>1374.3510000000001</v>
      </c>
      <c r="AO2584" s="47">
        <v>4891.1877999999997</v>
      </c>
      <c r="AP2584" s="47">
        <v>9134.5223000000005</v>
      </c>
      <c r="AQ2584" s="47">
        <v>24121.475399999999</v>
      </c>
      <c r="AR2584" s="47">
        <v>157.75399999999999</v>
      </c>
      <c r="AS2584" s="47">
        <v>383.29759999999999</v>
      </c>
      <c r="AT2584" s="47">
        <v>784.72220000000004</v>
      </c>
      <c r="AU2584" s="47">
        <v>1979.1667</v>
      </c>
      <c r="AV2584" s="47">
        <v>0</v>
      </c>
      <c r="AW2584" s="47" t="s">
        <v>1917</v>
      </c>
      <c r="AX2584" s="47">
        <v>12.04</v>
      </c>
      <c r="AY2584" s="47">
        <v>23.31</v>
      </c>
    </row>
    <row r="2585" spans="1:51" ht="15" customHeight="1" x14ac:dyDescent="0.25">
      <c r="A2585" s="10" t="s">
        <v>1533</v>
      </c>
      <c r="B2585" s="10" t="s">
        <v>77</v>
      </c>
      <c r="C2585" s="11" t="s">
        <v>4452</v>
      </c>
      <c r="D2585" s="47">
        <v>1605.77</v>
      </c>
      <c r="E2585" s="47">
        <v>4270.2169999999996</v>
      </c>
      <c r="F2585" s="47">
        <v>9269.0288</v>
      </c>
      <c r="G2585" s="47">
        <v>26861.239799999999</v>
      </c>
      <c r="H2585" s="47">
        <v>1743.2961</v>
      </c>
      <c r="I2585" s="47">
        <v>4576.2127</v>
      </c>
      <c r="J2585" s="47">
        <v>9776.7224000000006</v>
      </c>
      <c r="K2585" s="47">
        <v>28429.734499999999</v>
      </c>
      <c r="L2585" s="47">
        <v>276.79919999999998</v>
      </c>
      <c r="M2585" s="47">
        <v>490.26130000000001</v>
      </c>
      <c r="N2585" s="47">
        <v>1048.4454000000001</v>
      </c>
      <c r="O2585" s="47">
        <v>2431.9018000000001</v>
      </c>
      <c r="P2585" s="47" t="s">
        <v>1917</v>
      </c>
      <c r="Q2585" s="47">
        <v>9.86</v>
      </c>
      <c r="R2585" s="47">
        <v>17.11</v>
      </c>
      <c r="S2585" s="47">
        <v>28.87</v>
      </c>
      <c r="T2585" s="47">
        <v>1589.5903000000001</v>
      </c>
      <c r="U2585" s="47">
        <v>4631.0279</v>
      </c>
      <c r="V2585" s="47">
        <v>9747.3696</v>
      </c>
      <c r="W2585" s="47">
        <v>30249.624599999999</v>
      </c>
      <c r="X2585" s="47">
        <v>1777.6277</v>
      </c>
      <c r="Y2585" s="47">
        <v>5047.7205000000004</v>
      </c>
      <c r="Z2585" s="47">
        <v>10218.118399999999</v>
      </c>
      <c r="AA2585" s="47">
        <v>32555.0229</v>
      </c>
      <c r="AB2585" s="47">
        <v>558.77030000000002</v>
      </c>
      <c r="AC2585" s="47">
        <v>993.19730000000004</v>
      </c>
      <c r="AD2585" s="47">
        <v>1788.4614999999999</v>
      </c>
      <c r="AE2585" s="47">
        <v>3548.6111000000001</v>
      </c>
      <c r="AF2585" s="47" t="s">
        <v>1917</v>
      </c>
      <c r="AG2585" s="47" t="s">
        <v>1917</v>
      </c>
      <c r="AH2585" s="47">
        <v>22.75</v>
      </c>
      <c r="AI2585" s="47">
        <v>31.11</v>
      </c>
      <c r="AJ2585" s="47">
        <v>1612.0094999999999</v>
      </c>
      <c r="AK2585" s="47">
        <v>4174.5933999999997</v>
      </c>
      <c r="AL2585" s="47">
        <v>9129.6802000000007</v>
      </c>
      <c r="AM2585" s="47">
        <v>26134.0753</v>
      </c>
      <c r="AN2585" s="47">
        <v>1730.0567000000001</v>
      </c>
      <c r="AO2585" s="47">
        <v>4451.2518</v>
      </c>
      <c r="AP2585" s="47">
        <v>9648.1365000000005</v>
      </c>
      <c r="AQ2585" s="47">
        <v>27544.4267</v>
      </c>
      <c r="AR2585" s="47">
        <v>168.06139999999999</v>
      </c>
      <c r="AS2585" s="47">
        <v>356.97120000000001</v>
      </c>
      <c r="AT2585" s="47">
        <v>832.86649999999997</v>
      </c>
      <c r="AU2585" s="47">
        <v>2192.2503999999999</v>
      </c>
      <c r="AV2585" s="47" t="s">
        <v>1917</v>
      </c>
      <c r="AW2585" s="47">
        <v>10.050000000000001</v>
      </c>
      <c r="AX2585" s="47">
        <v>14.92</v>
      </c>
      <c r="AY2585" s="47">
        <v>28.35</v>
      </c>
    </row>
    <row r="2586" spans="1:51" ht="15" customHeight="1" x14ac:dyDescent="0.25">
      <c r="A2586" s="10" t="s">
        <v>1533</v>
      </c>
      <c r="B2586" s="10" t="s">
        <v>78</v>
      </c>
      <c r="C2586" s="11" t="s">
        <v>4453</v>
      </c>
      <c r="D2586" s="47">
        <v>1400.5724</v>
      </c>
      <c r="E2586" s="47">
        <v>4887.6358</v>
      </c>
      <c r="F2586" s="47">
        <v>11146.7691</v>
      </c>
      <c r="G2586" s="47">
        <v>28054.217799999999</v>
      </c>
      <c r="H2586" s="47">
        <v>1491.4329</v>
      </c>
      <c r="I2586" s="47">
        <v>5011.2416000000003</v>
      </c>
      <c r="J2586" s="47">
        <v>11039.8701</v>
      </c>
      <c r="K2586" s="47">
        <v>27711.838199999998</v>
      </c>
      <c r="L2586" s="47">
        <v>171.24260000000001</v>
      </c>
      <c r="M2586" s="47">
        <v>412.5795</v>
      </c>
      <c r="N2586" s="47">
        <v>797.61900000000003</v>
      </c>
      <c r="O2586" s="47">
        <v>2195.8416999999999</v>
      </c>
      <c r="P2586" s="47">
        <v>9.2899999999999991</v>
      </c>
      <c r="Q2586" s="47">
        <v>8.94</v>
      </c>
      <c r="R2586" s="47">
        <v>16.850000000000001</v>
      </c>
      <c r="S2586" s="47">
        <v>27.22</v>
      </c>
      <c r="T2586" s="47">
        <v>1651.9976999999999</v>
      </c>
      <c r="U2586" s="47">
        <v>6399.4008000000003</v>
      </c>
      <c r="V2586" s="47">
        <v>14696.7304</v>
      </c>
      <c r="W2586" s="47">
        <v>32637.013999999999</v>
      </c>
      <c r="X2586" s="47">
        <v>1752.0123000000001</v>
      </c>
      <c r="Y2586" s="47">
        <v>6545.4849000000004</v>
      </c>
      <c r="Z2586" s="47">
        <v>14391.5664</v>
      </c>
      <c r="AA2586" s="47">
        <v>31710.004799999999</v>
      </c>
      <c r="AB2586" s="47">
        <v>355.2</v>
      </c>
      <c r="AC2586" s="47">
        <v>910.37130000000002</v>
      </c>
      <c r="AD2586" s="47">
        <v>1354.5648000000001</v>
      </c>
      <c r="AE2586" s="47">
        <v>3837.3984</v>
      </c>
      <c r="AF2586" s="47" t="s">
        <v>1917</v>
      </c>
      <c r="AG2586" s="47">
        <v>12.36</v>
      </c>
      <c r="AH2586" s="47">
        <v>25.57</v>
      </c>
      <c r="AI2586" s="47">
        <v>34.26</v>
      </c>
      <c r="AJ2586" s="47">
        <v>1314.867</v>
      </c>
      <c r="AK2586" s="47">
        <v>4561.7488000000003</v>
      </c>
      <c r="AL2586" s="47">
        <v>10420.1147</v>
      </c>
      <c r="AM2586" s="47">
        <v>27148.701400000002</v>
      </c>
      <c r="AN2586" s="47">
        <v>1402.607</v>
      </c>
      <c r="AO2586" s="47">
        <v>4680.509</v>
      </c>
      <c r="AP2586" s="47">
        <v>10353.799300000001</v>
      </c>
      <c r="AQ2586" s="47">
        <v>26921.839100000001</v>
      </c>
      <c r="AR2586" s="47">
        <v>108.5356</v>
      </c>
      <c r="AS2586" s="47">
        <v>305.27190000000002</v>
      </c>
      <c r="AT2586" s="47">
        <v>683.61580000000004</v>
      </c>
      <c r="AU2586" s="47">
        <v>1871.4858999999999</v>
      </c>
      <c r="AV2586" s="47" t="s">
        <v>1917</v>
      </c>
      <c r="AW2586" s="47">
        <v>7.64</v>
      </c>
      <c r="AX2586" s="47">
        <v>14.12</v>
      </c>
      <c r="AY2586" s="47">
        <v>25.58</v>
      </c>
    </row>
    <row r="2587" spans="1:51" ht="15" customHeight="1" x14ac:dyDescent="0.25">
      <c r="A2587" s="10" t="s">
        <v>1533</v>
      </c>
      <c r="B2587" s="10" t="s">
        <v>1281</v>
      </c>
      <c r="C2587" s="11" t="s">
        <v>4454</v>
      </c>
      <c r="D2587" s="47">
        <v>1545.1878999999999</v>
      </c>
      <c r="E2587" s="47">
        <v>5851.3503000000001</v>
      </c>
      <c r="F2587" s="47">
        <v>9642.5887999999995</v>
      </c>
      <c r="G2587" s="47">
        <v>26360.598399999999</v>
      </c>
      <c r="H2587" s="47">
        <v>1677.7242000000001</v>
      </c>
      <c r="I2587" s="47">
        <v>6236.5213999999996</v>
      </c>
      <c r="J2587" s="47">
        <v>10206.1873</v>
      </c>
      <c r="K2587" s="47">
        <v>27464.028300000002</v>
      </c>
      <c r="L2587" s="47">
        <v>236.19630000000001</v>
      </c>
      <c r="M2587" s="47">
        <v>361.96319999999997</v>
      </c>
      <c r="N2587" s="47">
        <v>645.93299999999999</v>
      </c>
      <c r="O2587" s="47">
        <v>1802.4691</v>
      </c>
      <c r="P2587" s="47" t="s">
        <v>1917</v>
      </c>
      <c r="Q2587" s="47" t="s">
        <v>1917</v>
      </c>
      <c r="R2587" s="47">
        <v>20</v>
      </c>
      <c r="S2587" s="47">
        <v>24.62</v>
      </c>
      <c r="T2587" s="47">
        <v>2690.2348999999999</v>
      </c>
      <c r="U2587" s="47">
        <v>11243.183000000001</v>
      </c>
      <c r="V2587" s="47">
        <v>7334.3976000000002</v>
      </c>
      <c r="W2587" s="47">
        <v>27713.272300000001</v>
      </c>
      <c r="X2587" s="47">
        <v>2903.5731000000001</v>
      </c>
      <c r="Y2587" s="47">
        <v>11280.891799999999</v>
      </c>
      <c r="Z2587" s="47">
        <v>8106.9793</v>
      </c>
      <c r="AA2587" s="47">
        <v>28052.616900000001</v>
      </c>
      <c r="AB2587" s="47" t="s">
        <v>1917</v>
      </c>
      <c r="AC2587" s="47" t="s">
        <v>1917</v>
      </c>
      <c r="AD2587" s="47" t="s">
        <v>1917</v>
      </c>
      <c r="AE2587" s="47" t="s">
        <v>1917</v>
      </c>
      <c r="AF2587" s="47" t="s">
        <v>1917</v>
      </c>
      <c r="AG2587" s="47" t="s">
        <v>1917</v>
      </c>
      <c r="AH2587" s="47" t="s">
        <v>1917</v>
      </c>
      <c r="AI2587" s="47" t="s">
        <v>1917</v>
      </c>
      <c r="AJ2587" s="47">
        <v>1332.8336999999999</v>
      </c>
      <c r="AK2587" s="47">
        <v>5097.2479000000003</v>
      </c>
      <c r="AL2587" s="47">
        <v>10014.464</v>
      </c>
      <c r="AM2587" s="47">
        <v>26101.999</v>
      </c>
      <c r="AN2587" s="47">
        <v>1450.385</v>
      </c>
      <c r="AO2587" s="47">
        <v>5531.0150999999996</v>
      </c>
      <c r="AP2587" s="47">
        <v>10544.393099999999</v>
      </c>
      <c r="AQ2587" s="47">
        <v>27351.504000000001</v>
      </c>
      <c r="AR2587" s="47" t="s">
        <v>1917</v>
      </c>
      <c r="AS2587" s="47" t="s">
        <v>1917</v>
      </c>
      <c r="AT2587" s="47" t="s">
        <v>1917</v>
      </c>
      <c r="AU2587" s="47" t="s">
        <v>1917</v>
      </c>
      <c r="AV2587" s="47">
        <v>0</v>
      </c>
      <c r="AW2587" s="47" t="s">
        <v>1917</v>
      </c>
      <c r="AX2587" s="47">
        <v>21.21</v>
      </c>
      <c r="AY2587" s="47">
        <v>23.53</v>
      </c>
    </row>
    <row r="2588" spans="1:51" ht="15" customHeight="1" x14ac:dyDescent="0.25">
      <c r="A2588" s="10" t="s">
        <v>1533</v>
      </c>
      <c r="B2588" s="10" t="s">
        <v>79</v>
      </c>
      <c r="C2588" s="11" t="s">
        <v>4455</v>
      </c>
      <c r="D2588" s="47">
        <v>1831.1233999999999</v>
      </c>
      <c r="E2588" s="47">
        <v>4507.8086000000003</v>
      </c>
      <c r="F2588" s="47">
        <v>9496.1330999999991</v>
      </c>
      <c r="G2588" s="47">
        <v>25495.6584</v>
      </c>
      <c r="H2588" s="47">
        <v>1984.3193000000001</v>
      </c>
      <c r="I2588" s="47">
        <v>4956.3166000000001</v>
      </c>
      <c r="J2588" s="47">
        <v>10359.5779</v>
      </c>
      <c r="K2588" s="47">
        <v>27531.7477</v>
      </c>
      <c r="L2588" s="47">
        <v>224.25409999999999</v>
      </c>
      <c r="M2588" s="47">
        <v>488.91480000000001</v>
      </c>
      <c r="N2588" s="47">
        <v>892.62819999999999</v>
      </c>
      <c r="O2588" s="47">
        <v>1863.7532000000001</v>
      </c>
      <c r="P2588" s="47" t="s">
        <v>1917</v>
      </c>
      <c r="Q2588" s="47" t="s">
        <v>1917</v>
      </c>
      <c r="R2588" s="47">
        <v>12.11</v>
      </c>
      <c r="S2588" s="47">
        <v>24.95</v>
      </c>
      <c r="T2588" s="47">
        <v>1741.0934999999999</v>
      </c>
      <c r="U2588" s="47">
        <v>4789.9582</v>
      </c>
      <c r="V2588" s="47">
        <v>9177.8873000000003</v>
      </c>
      <c r="W2588" s="47">
        <v>26031.344300000001</v>
      </c>
      <c r="X2588" s="47">
        <v>1924.325</v>
      </c>
      <c r="Y2588" s="47">
        <v>5350.9872999999998</v>
      </c>
      <c r="Z2588" s="47">
        <v>10254.757900000001</v>
      </c>
      <c r="AA2588" s="47">
        <v>27657.290400000002</v>
      </c>
      <c r="AB2588" s="47">
        <v>401.14609999999999</v>
      </c>
      <c r="AC2588" s="47">
        <v>805.24339999999995</v>
      </c>
      <c r="AD2588" s="47">
        <v>1254.902</v>
      </c>
      <c r="AE2588" s="47">
        <v>2612.5</v>
      </c>
      <c r="AF2588" s="47" t="s">
        <v>1917</v>
      </c>
      <c r="AG2588" s="47" t="s">
        <v>1917</v>
      </c>
      <c r="AH2588" s="47" t="s">
        <v>1917</v>
      </c>
      <c r="AI2588" s="47">
        <v>31.71</v>
      </c>
      <c r="AJ2588" s="47">
        <v>1876.6603</v>
      </c>
      <c r="AK2588" s="47">
        <v>4380.1238999999996</v>
      </c>
      <c r="AL2588" s="47">
        <v>9650.7096000000001</v>
      </c>
      <c r="AM2588" s="47">
        <v>25356.969499999999</v>
      </c>
      <c r="AN2588" s="47">
        <v>2014.6641999999999</v>
      </c>
      <c r="AO2588" s="47">
        <v>4777.7114000000001</v>
      </c>
      <c r="AP2588" s="47">
        <v>10410.490400000001</v>
      </c>
      <c r="AQ2588" s="47">
        <v>27499.244699999999</v>
      </c>
      <c r="AR2588" s="47">
        <v>134.7826</v>
      </c>
      <c r="AS2588" s="47">
        <v>345.7627</v>
      </c>
      <c r="AT2588" s="47">
        <v>716.66669999999999</v>
      </c>
      <c r="AU2588" s="47">
        <v>1669.9029</v>
      </c>
      <c r="AV2588" s="47" t="s">
        <v>1917</v>
      </c>
      <c r="AW2588" s="47" t="s">
        <v>1917</v>
      </c>
      <c r="AX2588" s="47">
        <v>11.61</v>
      </c>
      <c r="AY2588" s="47">
        <v>22.65</v>
      </c>
    </row>
    <row r="2589" spans="1:51" ht="15" customHeight="1" x14ac:dyDescent="0.25">
      <c r="A2589" s="10" t="s">
        <v>1533</v>
      </c>
      <c r="B2589" s="10" t="s">
        <v>1551</v>
      </c>
      <c r="C2589" s="11" t="s">
        <v>4456</v>
      </c>
      <c r="D2589" s="47">
        <v>1637.1866</v>
      </c>
      <c r="E2589" s="47">
        <v>5568.3371999999999</v>
      </c>
      <c r="F2589" s="47">
        <v>12595.6067</v>
      </c>
      <c r="G2589" s="47">
        <v>32866.837399999997</v>
      </c>
      <c r="H2589" s="47">
        <v>1811.1641999999999</v>
      </c>
      <c r="I2589" s="47">
        <v>5934.3135000000002</v>
      </c>
      <c r="J2589" s="47">
        <v>13347.439700000001</v>
      </c>
      <c r="K2589" s="47">
        <v>34386.791700000002</v>
      </c>
      <c r="L2589" s="47">
        <v>217.96029999999999</v>
      </c>
      <c r="M2589" s="47">
        <v>498.57279999999997</v>
      </c>
      <c r="N2589" s="47">
        <v>963.08450000000005</v>
      </c>
      <c r="O2589" s="47">
        <v>2519.7568000000001</v>
      </c>
      <c r="P2589" s="47" t="s">
        <v>1917</v>
      </c>
      <c r="Q2589" s="47">
        <v>11.36</v>
      </c>
      <c r="R2589" s="47">
        <v>15.38</v>
      </c>
      <c r="S2589" s="47">
        <v>28.97</v>
      </c>
      <c r="T2589" s="47">
        <v>1781.4758999999999</v>
      </c>
      <c r="U2589" s="47">
        <v>7222.8883999999998</v>
      </c>
      <c r="V2589" s="47">
        <v>11443.945100000001</v>
      </c>
      <c r="W2589" s="47">
        <v>32626.391</v>
      </c>
      <c r="X2589" s="47">
        <v>1979.9312</v>
      </c>
      <c r="Y2589" s="47">
        <v>7693.5825999999997</v>
      </c>
      <c r="Z2589" s="47">
        <v>11975.567999999999</v>
      </c>
      <c r="AA2589" s="47">
        <v>33721.943500000001</v>
      </c>
      <c r="AB2589" s="47">
        <v>478.90300000000002</v>
      </c>
      <c r="AC2589" s="47">
        <v>1048.2954999999999</v>
      </c>
      <c r="AD2589" s="47">
        <v>1372</v>
      </c>
      <c r="AE2589" s="47">
        <v>3021.1268</v>
      </c>
      <c r="AF2589" s="47">
        <v>0</v>
      </c>
      <c r="AG2589" s="47" t="s">
        <v>1917</v>
      </c>
      <c r="AH2589" s="47">
        <v>17.809999999999999</v>
      </c>
      <c r="AI2589" s="47">
        <v>26.87</v>
      </c>
      <c r="AJ2589" s="47">
        <v>1597.9253000000001</v>
      </c>
      <c r="AK2589" s="47">
        <v>5235.5361000000003</v>
      </c>
      <c r="AL2589" s="47">
        <v>12892.733</v>
      </c>
      <c r="AM2589" s="47">
        <v>32933.006699999998</v>
      </c>
      <c r="AN2589" s="47">
        <v>1765.2425000000001</v>
      </c>
      <c r="AO2589" s="47">
        <v>5580.4490999999998</v>
      </c>
      <c r="AP2589" s="47">
        <v>13701.379800000001</v>
      </c>
      <c r="AQ2589" s="47">
        <v>34569.753799999999</v>
      </c>
      <c r="AR2589" s="47">
        <v>146.95750000000001</v>
      </c>
      <c r="AS2589" s="47">
        <v>388</v>
      </c>
      <c r="AT2589" s="47">
        <v>857.58510000000001</v>
      </c>
      <c r="AU2589" s="47">
        <v>2381.7829000000002</v>
      </c>
      <c r="AV2589" s="47" t="s">
        <v>1917</v>
      </c>
      <c r="AW2589" s="47">
        <v>9.8000000000000007</v>
      </c>
      <c r="AX2589" s="47">
        <v>14.7</v>
      </c>
      <c r="AY2589" s="47">
        <v>29.48</v>
      </c>
    </row>
    <row r="2590" spans="1:51" ht="15" customHeight="1" x14ac:dyDescent="0.25">
      <c r="A2590" s="10" t="s">
        <v>1533</v>
      </c>
      <c r="B2590" s="10" t="s">
        <v>1552</v>
      </c>
      <c r="C2590" s="11" t="s">
        <v>4457</v>
      </c>
      <c r="D2590" s="47">
        <v>1375.0001</v>
      </c>
      <c r="E2590" s="47">
        <v>4305.9772999999996</v>
      </c>
      <c r="F2590" s="47">
        <v>9284.7716</v>
      </c>
      <c r="G2590" s="47">
        <v>23838.554100000001</v>
      </c>
      <c r="H2590" s="47">
        <v>1472.3851</v>
      </c>
      <c r="I2590" s="47">
        <v>4558.3856999999998</v>
      </c>
      <c r="J2590" s="47">
        <v>9655.9590000000007</v>
      </c>
      <c r="K2590" s="47">
        <v>24807.363700000002</v>
      </c>
      <c r="L2590" s="47">
        <v>202.82689999999999</v>
      </c>
      <c r="M2590" s="47">
        <v>443.01080000000002</v>
      </c>
      <c r="N2590" s="47">
        <v>927.33190000000002</v>
      </c>
      <c r="O2590" s="47">
        <v>2250.4569999999999</v>
      </c>
      <c r="P2590" s="47">
        <v>0</v>
      </c>
      <c r="Q2590" s="47">
        <v>6.96</v>
      </c>
      <c r="R2590" s="47">
        <v>15.25</v>
      </c>
      <c r="S2590" s="47">
        <v>28.15</v>
      </c>
      <c r="T2590" s="47">
        <v>1796.9249</v>
      </c>
      <c r="U2590" s="47">
        <v>4581.1725999999999</v>
      </c>
      <c r="V2590" s="47">
        <v>10082.3446</v>
      </c>
      <c r="W2590" s="47">
        <v>18156.219400000002</v>
      </c>
      <c r="X2590" s="47">
        <v>1885.0898</v>
      </c>
      <c r="Y2590" s="47">
        <v>4745.9625999999998</v>
      </c>
      <c r="Z2590" s="47">
        <v>10367.2588</v>
      </c>
      <c r="AA2590" s="47">
        <v>18626.722699999998</v>
      </c>
      <c r="AB2590" s="47">
        <v>398.4375</v>
      </c>
      <c r="AC2590" s="47">
        <v>767.08069999999998</v>
      </c>
      <c r="AD2590" s="47">
        <v>1388.1279</v>
      </c>
      <c r="AE2590" s="47">
        <v>2903.2258000000002</v>
      </c>
      <c r="AF2590" s="47">
        <v>0</v>
      </c>
      <c r="AG2590" s="47" t="s">
        <v>1917</v>
      </c>
      <c r="AH2590" s="47">
        <v>22.05</v>
      </c>
      <c r="AI2590" s="47">
        <v>32</v>
      </c>
      <c r="AJ2590" s="47">
        <v>1217.8525999999999</v>
      </c>
      <c r="AK2590" s="47">
        <v>4223.393</v>
      </c>
      <c r="AL2590" s="47">
        <v>9036.3101000000006</v>
      </c>
      <c r="AM2590" s="47">
        <v>25504.297500000001</v>
      </c>
      <c r="AN2590" s="47">
        <v>1318.6715999999999</v>
      </c>
      <c r="AO2590" s="47">
        <v>4502.0950999999995</v>
      </c>
      <c r="AP2590" s="47">
        <v>9434.3734000000004</v>
      </c>
      <c r="AQ2590" s="47">
        <v>26619.182799999999</v>
      </c>
      <c r="AR2590" s="47">
        <v>129.9709</v>
      </c>
      <c r="AS2590" s="47">
        <v>345.75959999999998</v>
      </c>
      <c r="AT2590" s="47">
        <v>783.78380000000004</v>
      </c>
      <c r="AU2590" s="47">
        <v>2059.1017000000002</v>
      </c>
      <c r="AV2590" s="47">
        <v>0</v>
      </c>
      <c r="AW2590" s="47" t="s">
        <v>1917</v>
      </c>
      <c r="AX2590" s="47">
        <v>12.54</v>
      </c>
      <c r="AY2590" s="47">
        <v>27.2</v>
      </c>
    </row>
    <row r="2591" spans="1:51" ht="15" customHeight="1" x14ac:dyDescent="0.25">
      <c r="A2591" s="10" t="s">
        <v>1533</v>
      </c>
      <c r="B2591" s="10" t="s">
        <v>80</v>
      </c>
      <c r="C2591" s="11" t="s">
        <v>4458</v>
      </c>
      <c r="D2591" s="47">
        <v>1686.4952000000001</v>
      </c>
      <c r="E2591" s="47">
        <v>5617.8918000000003</v>
      </c>
      <c r="F2591" s="47">
        <v>13244.7482</v>
      </c>
      <c r="G2591" s="47">
        <v>31209.0301</v>
      </c>
      <c r="H2591" s="47">
        <v>1799.2234000000001</v>
      </c>
      <c r="I2591" s="47">
        <v>5805.6100999999999</v>
      </c>
      <c r="J2591" s="47">
        <v>13351.0267</v>
      </c>
      <c r="K2591" s="47">
        <v>32321.447100000001</v>
      </c>
      <c r="L2591" s="47">
        <v>309.22239999999999</v>
      </c>
      <c r="M2591" s="47">
        <v>1210.5263</v>
      </c>
      <c r="N2591" s="47">
        <v>2021.875</v>
      </c>
      <c r="O2591" s="47">
        <v>2858.6957000000002</v>
      </c>
      <c r="P2591" s="47" t="s">
        <v>1917</v>
      </c>
      <c r="Q2591" s="47">
        <v>17.97</v>
      </c>
      <c r="R2591" s="47">
        <v>27.84</v>
      </c>
      <c r="S2591" s="47">
        <v>35.880000000000003</v>
      </c>
      <c r="T2591" s="47">
        <v>2375.2548000000002</v>
      </c>
      <c r="U2591" s="47">
        <v>6191.2475999999997</v>
      </c>
      <c r="V2591" s="47">
        <v>17588.998899999999</v>
      </c>
      <c r="W2591" s="47">
        <v>31353.254799999999</v>
      </c>
      <c r="X2591" s="47">
        <v>2513.7338</v>
      </c>
      <c r="Y2591" s="47">
        <v>6610.0508</v>
      </c>
      <c r="Z2591" s="47">
        <v>17670.5065</v>
      </c>
      <c r="AA2591" s="47">
        <v>31633.251499999998</v>
      </c>
      <c r="AB2591" s="47">
        <v>768.21190000000001</v>
      </c>
      <c r="AC2591" s="47">
        <v>3830.1887000000002</v>
      </c>
      <c r="AD2591" s="47">
        <v>7370.3703999999998</v>
      </c>
      <c r="AE2591" s="47">
        <v>5037.0370000000003</v>
      </c>
      <c r="AF2591" s="47" t="s">
        <v>1917</v>
      </c>
      <c r="AG2591" s="47" t="s">
        <v>1917</v>
      </c>
      <c r="AH2591" s="47" t="s">
        <v>1917</v>
      </c>
      <c r="AI2591" s="47" t="s">
        <v>1917</v>
      </c>
      <c r="AJ2591" s="47">
        <v>1427.7819999999999</v>
      </c>
      <c r="AK2591" s="47">
        <v>5444.2469000000001</v>
      </c>
      <c r="AL2591" s="47">
        <v>12362.8326</v>
      </c>
      <c r="AM2591" s="47">
        <v>31184.2271</v>
      </c>
      <c r="AN2591" s="47">
        <v>1530.8377</v>
      </c>
      <c r="AO2591" s="47">
        <v>5561.9794000000002</v>
      </c>
      <c r="AP2591" s="47">
        <v>12474.139800000001</v>
      </c>
      <c r="AQ2591" s="47">
        <v>32439.799200000001</v>
      </c>
      <c r="AR2591" s="47">
        <v>136.8159</v>
      </c>
      <c r="AS2591" s="47">
        <v>417.1429</v>
      </c>
      <c r="AT2591" s="47">
        <v>936.09019999999998</v>
      </c>
      <c r="AU2591" s="47">
        <v>2484.0763999999999</v>
      </c>
      <c r="AV2591" s="47">
        <v>0</v>
      </c>
      <c r="AW2591" s="47" t="s">
        <v>1917</v>
      </c>
      <c r="AX2591" s="47">
        <v>27.7</v>
      </c>
      <c r="AY2591" s="47">
        <v>34.94</v>
      </c>
    </row>
    <row r="2592" spans="1:51" ht="15" customHeight="1" x14ac:dyDescent="0.25">
      <c r="A2592" s="10" t="s">
        <v>1533</v>
      </c>
      <c r="B2592" s="10" t="s">
        <v>1553</v>
      </c>
      <c r="C2592" s="11" t="s">
        <v>4459</v>
      </c>
      <c r="D2592" s="47">
        <v>1680.2346</v>
      </c>
      <c r="E2592" s="47">
        <v>4062.8843000000002</v>
      </c>
      <c r="F2592" s="47">
        <v>11919.7583</v>
      </c>
      <c r="G2592" s="47">
        <v>29944.3508</v>
      </c>
      <c r="H2592" s="47">
        <v>1661.9597000000001</v>
      </c>
      <c r="I2592" s="47">
        <v>4293.8903</v>
      </c>
      <c r="J2592" s="47">
        <v>12291.538699999999</v>
      </c>
      <c r="K2592" s="47">
        <v>31101.448700000001</v>
      </c>
      <c r="L2592" s="47">
        <v>133.17189999999999</v>
      </c>
      <c r="M2592" s="47">
        <v>253.7313</v>
      </c>
      <c r="N2592" s="47">
        <v>697.36839999999995</v>
      </c>
      <c r="O2592" s="47">
        <v>1775.2809</v>
      </c>
      <c r="P2592" s="47" t="s">
        <v>1917</v>
      </c>
      <c r="Q2592" s="47" t="s">
        <v>1917</v>
      </c>
      <c r="R2592" s="47">
        <v>15.33</v>
      </c>
      <c r="S2592" s="47">
        <v>25.99</v>
      </c>
      <c r="T2592" s="47">
        <v>1061.6231</v>
      </c>
      <c r="U2592" s="47">
        <v>4000.5142000000001</v>
      </c>
      <c r="V2592" s="47">
        <v>11173.376099999999</v>
      </c>
      <c r="W2592" s="47">
        <v>27590.984199999999</v>
      </c>
      <c r="X2592" s="47">
        <v>1233.0813000000001</v>
      </c>
      <c r="Y2592" s="47">
        <v>4260.6157000000003</v>
      </c>
      <c r="Z2592" s="47">
        <v>11741.1932</v>
      </c>
      <c r="AA2592" s="47">
        <v>27492.244200000001</v>
      </c>
      <c r="AB2592" s="47">
        <v>266.66669999999999</v>
      </c>
      <c r="AC2592" s="47">
        <v>390.47620000000001</v>
      </c>
      <c r="AD2592" s="47">
        <v>1196.4286</v>
      </c>
      <c r="AE2592" s="47">
        <v>2615.3845999999999</v>
      </c>
      <c r="AF2592" s="47">
        <v>0</v>
      </c>
      <c r="AG2592" s="47">
        <v>0</v>
      </c>
      <c r="AH2592" s="47" t="s">
        <v>1917</v>
      </c>
      <c r="AI2592" s="47" t="s">
        <v>1917</v>
      </c>
      <c r="AJ2592" s="47">
        <v>1891.1249</v>
      </c>
      <c r="AK2592" s="47">
        <v>4084.9342999999999</v>
      </c>
      <c r="AL2592" s="47">
        <v>12162.7665</v>
      </c>
      <c r="AM2592" s="47">
        <v>30346.900300000001</v>
      </c>
      <c r="AN2592" s="47">
        <v>1808.1683</v>
      </c>
      <c r="AO2592" s="47">
        <v>4305.6540999999997</v>
      </c>
      <c r="AP2592" s="47">
        <v>12470.721</v>
      </c>
      <c r="AQ2592" s="47">
        <v>31718.812600000001</v>
      </c>
      <c r="AR2592" s="47">
        <v>87.662300000000002</v>
      </c>
      <c r="AS2592" s="47">
        <v>205.38720000000001</v>
      </c>
      <c r="AT2592" s="47">
        <v>534.88369999999998</v>
      </c>
      <c r="AU2592" s="47">
        <v>1631.5789</v>
      </c>
      <c r="AV2592" s="47" t="s">
        <v>1917</v>
      </c>
      <c r="AW2592" s="47" t="s">
        <v>1917</v>
      </c>
      <c r="AX2592" s="47" t="s">
        <v>1917</v>
      </c>
      <c r="AY2592" s="47">
        <v>28.33</v>
      </c>
    </row>
    <row r="2593" spans="1:51" ht="15" customHeight="1" x14ac:dyDescent="0.25">
      <c r="A2593" s="10" t="s">
        <v>1533</v>
      </c>
      <c r="B2593" s="10" t="s">
        <v>186</v>
      </c>
      <c r="C2593" s="11" t="s">
        <v>4460</v>
      </c>
      <c r="D2593" s="47">
        <v>1554.7497000000001</v>
      </c>
      <c r="E2593" s="47">
        <v>3789.2741000000001</v>
      </c>
      <c r="F2593" s="47">
        <v>9844.1954000000005</v>
      </c>
      <c r="G2593" s="47">
        <v>26279.970099999999</v>
      </c>
      <c r="H2593" s="47">
        <v>1664.5959</v>
      </c>
      <c r="I2593" s="47">
        <v>4124.8226000000004</v>
      </c>
      <c r="J2593" s="47">
        <v>10273.9948</v>
      </c>
      <c r="K2593" s="47">
        <v>27749.702700000002</v>
      </c>
      <c r="L2593" s="47">
        <v>282.28570000000002</v>
      </c>
      <c r="M2593" s="47">
        <v>502.31700000000001</v>
      </c>
      <c r="N2593" s="47">
        <v>911.04729999999995</v>
      </c>
      <c r="O2593" s="47">
        <v>2241.6268</v>
      </c>
      <c r="P2593" s="47" t="s">
        <v>1917</v>
      </c>
      <c r="Q2593" s="47" t="s">
        <v>1917</v>
      </c>
      <c r="R2593" s="47">
        <v>12.83</v>
      </c>
      <c r="S2593" s="47">
        <v>29.37</v>
      </c>
      <c r="T2593" s="47">
        <v>1452.7879</v>
      </c>
      <c r="U2593" s="47">
        <v>3130.0855000000001</v>
      </c>
      <c r="V2593" s="47">
        <v>8312.1592999999993</v>
      </c>
      <c r="W2593" s="47">
        <v>28312.42</v>
      </c>
      <c r="X2593" s="47">
        <v>1560.2528</v>
      </c>
      <c r="Y2593" s="47">
        <v>3512.6055999999999</v>
      </c>
      <c r="Z2593" s="47">
        <v>8494.9135000000006</v>
      </c>
      <c r="AA2593" s="47">
        <v>29199.085999999999</v>
      </c>
      <c r="AB2593" s="47">
        <v>473.68419999999998</v>
      </c>
      <c r="AC2593" s="47">
        <v>879.8587</v>
      </c>
      <c r="AD2593" s="47">
        <v>1085.2273</v>
      </c>
      <c r="AE2593" s="47">
        <v>2988.2352999999998</v>
      </c>
      <c r="AF2593" s="47">
        <v>0</v>
      </c>
      <c r="AG2593" s="47" t="s">
        <v>1917</v>
      </c>
      <c r="AH2593" s="47" t="s">
        <v>1917</v>
      </c>
      <c r="AI2593" s="47">
        <v>33.590000000000003</v>
      </c>
      <c r="AJ2593" s="47">
        <v>1594.8525</v>
      </c>
      <c r="AK2593" s="47">
        <v>4023.6338000000001</v>
      </c>
      <c r="AL2593" s="47">
        <v>10361.735500000001</v>
      </c>
      <c r="AM2593" s="47">
        <v>25761.176500000001</v>
      </c>
      <c r="AN2593" s="47">
        <v>1705.6352999999999</v>
      </c>
      <c r="AO2593" s="47">
        <v>4342.4826000000003</v>
      </c>
      <c r="AP2593" s="47">
        <v>10874.9897</v>
      </c>
      <c r="AQ2593" s="47">
        <v>27379.74</v>
      </c>
      <c r="AR2593" s="47">
        <v>207.00640000000001</v>
      </c>
      <c r="AS2593" s="47">
        <v>368.09050000000002</v>
      </c>
      <c r="AT2593" s="47">
        <v>852.20730000000003</v>
      </c>
      <c r="AU2593" s="47">
        <v>2051.0511000000001</v>
      </c>
      <c r="AV2593" s="47" t="s">
        <v>1917</v>
      </c>
      <c r="AW2593" s="47" t="s">
        <v>1917</v>
      </c>
      <c r="AX2593" s="47">
        <v>12.61</v>
      </c>
      <c r="AY2593" s="47">
        <v>28.2</v>
      </c>
    </row>
    <row r="2594" spans="1:51" ht="15" customHeight="1" x14ac:dyDescent="0.25">
      <c r="A2594" s="10" t="s">
        <v>1533</v>
      </c>
      <c r="B2594" s="10" t="s">
        <v>369</v>
      </c>
      <c r="C2594" s="11" t="s">
        <v>4461</v>
      </c>
      <c r="D2594" s="47">
        <v>1457.6072999999999</v>
      </c>
      <c r="E2594" s="47">
        <v>4548.1605</v>
      </c>
      <c r="F2594" s="47">
        <v>8901.2576000000008</v>
      </c>
      <c r="G2594" s="47">
        <v>25191.3534</v>
      </c>
      <c r="H2594" s="47">
        <v>1572.7879</v>
      </c>
      <c r="I2594" s="47">
        <v>4762.0186999999996</v>
      </c>
      <c r="J2594" s="47">
        <v>9351.0224999999991</v>
      </c>
      <c r="K2594" s="47">
        <v>26261.989099999999</v>
      </c>
      <c r="L2594" s="47">
        <v>207.3784</v>
      </c>
      <c r="M2594" s="47">
        <v>403.14420000000001</v>
      </c>
      <c r="N2594" s="47">
        <v>789.57920000000001</v>
      </c>
      <c r="O2594" s="47">
        <v>2186.25</v>
      </c>
      <c r="P2594" s="47" t="s">
        <v>1917</v>
      </c>
      <c r="Q2594" s="47">
        <v>11.18</v>
      </c>
      <c r="R2594" s="47">
        <v>10.97</v>
      </c>
      <c r="S2594" s="47">
        <v>24.68</v>
      </c>
      <c r="T2594" s="47">
        <v>1697.5346999999999</v>
      </c>
      <c r="U2594" s="47">
        <v>4911.5744999999997</v>
      </c>
      <c r="V2594" s="47">
        <v>8201.1334000000006</v>
      </c>
      <c r="W2594" s="47">
        <v>23464.014500000001</v>
      </c>
      <c r="X2594" s="47">
        <v>1833.0119</v>
      </c>
      <c r="Y2594" s="47">
        <v>5216.1580000000004</v>
      </c>
      <c r="Z2594" s="47">
        <v>8516.6103000000003</v>
      </c>
      <c r="AA2594" s="47">
        <v>23851.723000000002</v>
      </c>
      <c r="AB2594" s="47">
        <v>423.20819999999998</v>
      </c>
      <c r="AC2594" s="47">
        <v>707.35090000000002</v>
      </c>
      <c r="AD2594" s="47">
        <v>1239.8373999999999</v>
      </c>
      <c r="AE2594" s="47">
        <v>3295.2381</v>
      </c>
      <c r="AF2594" s="47" t="s">
        <v>1917</v>
      </c>
      <c r="AG2594" s="47">
        <v>14.78</v>
      </c>
      <c r="AH2594" s="47">
        <v>11.63</v>
      </c>
      <c r="AI2594" s="47">
        <v>28.47</v>
      </c>
      <c r="AJ2594" s="47">
        <v>1379.4686999999999</v>
      </c>
      <c r="AK2594" s="47">
        <v>4461.7419</v>
      </c>
      <c r="AL2594" s="47">
        <v>9073.2302</v>
      </c>
      <c r="AM2594" s="47">
        <v>25614.786700000001</v>
      </c>
      <c r="AN2594" s="47">
        <v>1488.0391999999999</v>
      </c>
      <c r="AO2594" s="47">
        <v>4654.0257000000001</v>
      </c>
      <c r="AP2594" s="47">
        <v>9555.9804000000004</v>
      </c>
      <c r="AQ2594" s="47">
        <v>26852.8325</v>
      </c>
      <c r="AR2594" s="47">
        <v>137.08779999999999</v>
      </c>
      <c r="AS2594" s="47">
        <v>330.80470000000003</v>
      </c>
      <c r="AT2594" s="47">
        <v>678.98149999999998</v>
      </c>
      <c r="AU2594" s="47">
        <v>1914.3969</v>
      </c>
      <c r="AV2594" s="47" t="s">
        <v>1917</v>
      </c>
      <c r="AW2594" s="47">
        <v>10.050000000000001</v>
      </c>
      <c r="AX2594" s="47">
        <v>10.82</v>
      </c>
      <c r="AY2594" s="47">
        <v>23.67</v>
      </c>
    </row>
    <row r="2595" spans="1:51" ht="15" customHeight="1" x14ac:dyDescent="0.25">
      <c r="A2595" s="10" t="s">
        <v>1533</v>
      </c>
      <c r="B2595" s="10" t="s">
        <v>1554</v>
      </c>
      <c r="C2595" s="11" t="s">
        <v>4462</v>
      </c>
      <c r="D2595" s="47">
        <v>1655.8411000000001</v>
      </c>
      <c r="E2595" s="47">
        <v>4382.5109000000002</v>
      </c>
      <c r="F2595" s="47">
        <v>9903.4789999999994</v>
      </c>
      <c r="G2595" s="47">
        <v>25588.215400000001</v>
      </c>
      <c r="H2595" s="47">
        <v>1786.2819</v>
      </c>
      <c r="I2595" s="47">
        <v>4764.4306999999999</v>
      </c>
      <c r="J2595" s="47">
        <v>10557.776099999999</v>
      </c>
      <c r="K2595" s="47">
        <v>26950.642500000002</v>
      </c>
      <c r="L2595" s="47">
        <v>225.20269999999999</v>
      </c>
      <c r="M2595" s="47">
        <v>617.33489999999995</v>
      </c>
      <c r="N2595" s="47">
        <v>1024.6695999999999</v>
      </c>
      <c r="O2595" s="47">
        <v>2397.4151999999999</v>
      </c>
      <c r="P2595" s="47" t="s">
        <v>1917</v>
      </c>
      <c r="Q2595" s="47">
        <v>10.39</v>
      </c>
      <c r="R2595" s="47">
        <v>12.97</v>
      </c>
      <c r="S2595" s="47">
        <v>25.72</v>
      </c>
      <c r="T2595" s="47">
        <v>1579.8085000000001</v>
      </c>
      <c r="U2595" s="47">
        <v>5171.8140000000003</v>
      </c>
      <c r="V2595" s="47">
        <v>9100.5267000000003</v>
      </c>
      <c r="W2595" s="47">
        <v>27870.9604</v>
      </c>
      <c r="X2595" s="47">
        <v>1704.6253999999999</v>
      </c>
      <c r="Y2595" s="47">
        <v>5671.8095000000003</v>
      </c>
      <c r="Z2595" s="47">
        <v>9831.8150000000005</v>
      </c>
      <c r="AA2595" s="47">
        <v>28502.606599999999</v>
      </c>
      <c r="AB2595" s="47">
        <v>497.46190000000001</v>
      </c>
      <c r="AC2595" s="47">
        <v>1380.3680999999999</v>
      </c>
      <c r="AD2595" s="47">
        <v>1736.5853999999999</v>
      </c>
      <c r="AE2595" s="47">
        <v>3764.7058999999999</v>
      </c>
      <c r="AF2595" s="47" t="s">
        <v>1917</v>
      </c>
      <c r="AG2595" s="47" t="s">
        <v>1917</v>
      </c>
      <c r="AH2595" s="47" t="s">
        <v>1917</v>
      </c>
      <c r="AI2595" s="47">
        <v>30</v>
      </c>
      <c r="AJ2595" s="47">
        <v>1680.6193000000001</v>
      </c>
      <c r="AK2595" s="47">
        <v>4194.6913999999997</v>
      </c>
      <c r="AL2595" s="47">
        <v>10080.473900000001</v>
      </c>
      <c r="AM2595" s="47">
        <v>25044.9221</v>
      </c>
      <c r="AN2595" s="47">
        <v>1812.8929000000001</v>
      </c>
      <c r="AO2595" s="47">
        <v>4548.5142999999998</v>
      </c>
      <c r="AP2595" s="47">
        <v>10717.799800000001</v>
      </c>
      <c r="AQ2595" s="47">
        <v>26581.275099999999</v>
      </c>
      <c r="AR2595" s="47">
        <v>136.47640000000001</v>
      </c>
      <c r="AS2595" s="47">
        <v>435.76639999999998</v>
      </c>
      <c r="AT2595" s="47">
        <v>867.74189999999999</v>
      </c>
      <c r="AU2595" s="47">
        <v>2072</v>
      </c>
      <c r="AV2595" s="47" t="s">
        <v>1917</v>
      </c>
      <c r="AW2595" s="47">
        <v>9.92</v>
      </c>
      <c r="AX2595" s="47">
        <v>13.62</v>
      </c>
      <c r="AY2595" s="47">
        <v>24.56</v>
      </c>
    </row>
    <row r="2596" spans="1:51" ht="15" customHeight="1" x14ac:dyDescent="0.25">
      <c r="A2596" s="10" t="s">
        <v>1533</v>
      </c>
      <c r="B2596" s="10" t="s">
        <v>1555</v>
      </c>
      <c r="C2596" s="11" t="s">
        <v>4463</v>
      </c>
      <c r="D2596" s="47">
        <v>1559.2349999999999</v>
      </c>
      <c r="E2596" s="47">
        <v>4751.5758999999998</v>
      </c>
      <c r="F2596" s="47">
        <v>10978.8722</v>
      </c>
      <c r="G2596" s="47">
        <v>25349.558199999999</v>
      </c>
      <c r="H2596" s="47">
        <v>1733.8169</v>
      </c>
      <c r="I2596" s="47">
        <v>5134.1385</v>
      </c>
      <c r="J2596" s="47">
        <v>11855.270699999999</v>
      </c>
      <c r="K2596" s="47">
        <v>27252.0753</v>
      </c>
      <c r="L2596" s="47">
        <v>231.93170000000001</v>
      </c>
      <c r="M2596" s="47">
        <v>489.3304</v>
      </c>
      <c r="N2596" s="47">
        <v>1028.5714</v>
      </c>
      <c r="O2596" s="47">
        <v>2340.7406999999998</v>
      </c>
      <c r="P2596" s="47" t="s">
        <v>1917</v>
      </c>
      <c r="Q2596" s="47">
        <v>7.13</v>
      </c>
      <c r="R2596" s="47">
        <v>14.56</v>
      </c>
      <c r="S2596" s="47">
        <v>26.77</v>
      </c>
      <c r="T2596" s="47">
        <v>1533.1771000000001</v>
      </c>
      <c r="U2596" s="47">
        <v>5579.0302000000001</v>
      </c>
      <c r="V2596" s="47">
        <v>10118.2816</v>
      </c>
      <c r="W2596" s="47">
        <v>27019.049299999999</v>
      </c>
      <c r="X2596" s="47">
        <v>1750.5005000000001</v>
      </c>
      <c r="Y2596" s="47">
        <v>6147.4247999999998</v>
      </c>
      <c r="Z2596" s="47">
        <v>10856.455599999999</v>
      </c>
      <c r="AA2596" s="47">
        <v>28550.3367</v>
      </c>
      <c r="AB2596" s="47">
        <v>452.03680000000003</v>
      </c>
      <c r="AC2596" s="47">
        <v>944.33780000000002</v>
      </c>
      <c r="AD2596" s="47">
        <v>1780.0587</v>
      </c>
      <c r="AE2596" s="47">
        <v>4738.0951999999997</v>
      </c>
      <c r="AF2596" s="47" t="s">
        <v>1917</v>
      </c>
      <c r="AG2596" s="47" t="s">
        <v>1917</v>
      </c>
      <c r="AH2596" s="47">
        <v>18.13</v>
      </c>
      <c r="AI2596" s="47">
        <v>35.159999999999997</v>
      </c>
      <c r="AJ2596" s="47">
        <v>1567.921</v>
      </c>
      <c r="AK2596" s="47">
        <v>4555.3521000000001</v>
      </c>
      <c r="AL2596" s="47">
        <v>11198.0368</v>
      </c>
      <c r="AM2596" s="47">
        <v>25042.0203</v>
      </c>
      <c r="AN2596" s="47">
        <v>1728.2556999999999</v>
      </c>
      <c r="AO2596" s="47">
        <v>4893.8462</v>
      </c>
      <c r="AP2596" s="47">
        <v>12109.636699999999</v>
      </c>
      <c r="AQ2596" s="47">
        <v>27012.9218</v>
      </c>
      <c r="AR2596" s="47">
        <v>158.5633</v>
      </c>
      <c r="AS2596" s="47">
        <v>381.42919999999998</v>
      </c>
      <c r="AT2596" s="47">
        <v>837.19190000000003</v>
      </c>
      <c r="AU2596" s="47">
        <v>1899.1228000000001</v>
      </c>
      <c r="AV2596" s="47" t="s">
        <v>1917</v>
      </c>
      <c r="AW2596" s="47">
        <v>6.91</v>
      </c>
      <c r="AX2596" s="47">
        <v>13.49</v>
      </c>
      <c r="AY2596" s="47">
        <v>24.91</v>
      </c>
    </row>
    <row r="2597" spans="1:51" ht="15" customHeight="1" x14ac:dyDescent="0.25">
      <c r="A2597" s="10" t="s">
        <v>1533</v>
      </c>
      <c r="B2597" s="10" t="s">
        <v>783</v>
      </c>
      <c r="C2597" s="11" t="s">
        <v>4464</v>
      </c>
      <c r="D2597" s="47">
        <v>1556.4105</v>
      </c>
      <c r="E2597" s="47">
        <v>4940.0159000000003</v>
      </c>
      <c r="F2597" s="47">
        <v>10663.318499999999</v>
      </c>
      <c r="G2597" s="47">
        <v>26599.975999999999</v>
      </c>
      <c r="H2597" s="47">
        <v>1619.8913</v>
      </c>
      <c r="I2597" s="47">
        <v>5004.9147000000003</v>
      </c>
      <c r="J2597" s="47">
        <v>10578.691999999999</v>
      </c>
      <c r="K2597" s="47">
        <v>26151.146400000001</v>
      </c>
      <c r="L2597" s="47">
        <v>230.4169</v>
      </c>
      <c r="M2597" s="47">
        <v>495.95960000000002</v>
      </c>
      <c r="N2597" s="47">
        <v>992.52210000000002</v>
      </c>
      <c r="O2597" s="47">
        <v>2188.8888999999999</v>
      </c>
      <c r="P2597" s="47" t="s">
        <v>1917</v>
      </c>
      <c r="Q2597" s="47">
        <v>7.14</v>
      </c>
      <c r="R2597" s="47">
        <v>13.53</v>
      </c>
      <c r="S2597" s="47">
        <v>26.04</v>
      </c>
      <c r="T2597" s="47">
        <v>1948.4490000000001</v>
      </c>
      <c r="U2597" s="47">
        <v>6732.6926000000003</v>
      </c>
      <c r="V2597" s="47">
        <v>13126.2497</v>
      </c>
      <c r="W2597" s="47">
        <v>24822.981100000001</v>
      </c>
      <c r="X2597" s="47">
        <v>2061.3303999999998</v>
      </c>
      <c r="Y2597" s="47">
        <v>6910.2043000000003</v>
      </c>
      <c r="Z2597" s="47">
        <v>13104.110699999999</v>
      </c>
      <c r="AA2597" s="47">
        <v>24221.548900000002</v>
      </c>
      <c r="AB2597" s="47">
        <v>471.66359999999997</v>
      </c>
      <c r="AC2597" s="47">
        <v>1156.3342</v>
      </c>
      <c r="AD2597" s="47">
        <v>1785.124</v>
      </c>
      <c r="AE2597" s="47">
        <v>3232.7044000000001</v>
      </c>
      <c r="AF2597" s="47" t="s">
        <v>1917</v>
      </c>
      <c r="AG2597" s="47" t="s">
        <v>1917</v>
      </c>
      <c r="AH2597" s="47">
        <v>18.75</v>
      </c>
      <c r="AI2597" s="47">
        <v>31.02</v>
      </c>
      <c r="AJ2597" s="47">
        <v>1425.3316</v>
      </c>
      <c r="AK2597" s="47">
        <v>4526.6639999999998</v>
      </c>
      <c r="AL2597" s="47">
        <v>10178.3475</v>
      </c>
      <c r="AM2597" s="47">
        <v>26939.9787</v>
      </c>
      <c r="AN2597" s="47">
        <v>1472.2952</v>
      </c>
      <c r="AO2597" s="47">
        <v>4565.5968000000003</v>
      </c>
      <c r="AP2597" s="47">
        <v>10081.4167</v>
      </c>
      <c r="AQ2597" s="47">
        <v>26520.347300000001</v>
      </c>
      <c r="AR2597" s="47">
        <v>149.75550000000001</v>
      </c>
      <c r="AS2597" s="47">
        <v>343.69170000000003</v>
      </c>
      <c r="AT2597" s="47">
        <v>836.45240000000001</v>
      </c>
      <c r="AU2597" s="47">
        <v>1989.1696999999999</v>
      </c>
      <c r="AV2597" s="47">
        <v>0</v>
      </c>
      <c r="AW2597" s="47" t="s">
        <v>1917</v>
      </c>
      <c r="AX2597" s="47">
        <v>12.23</v>
      </c>
      <c r="AY2597" s="47">
        <v>25.05</v>
      </c>
    </row>
    <row r="2598" spans="1:51" ht="15" customHeight="1" x14ac:dyDescent="0.25">
      <c r="A2598" s="10" t="s">
        <v>1533</v>
      </c>
      <c r="B2598" s="10" t="s">
        <v>1293</v>
      </c>
      <c r="C2598" s="11" t="s">
        <v>4465</v>
      </c>
      <c r="D2598" s="47">
        <v>1662.6378</v>
      </c>
      <c r="E2598" s="47">
        <v>5046.7129999999997</v>
      </c>
      <c r="F2598" s="47">
        <v>11089.7377</v>
      </c>
      <c r="G2598" s="47">
        <v>27387.893899999999</v>
      </c>
      <c r="H2598" s="47">
        <v>1748.4576999999999</v>
      </c>
      <c r="I2598" s="47">
        <v>5159.7015000000001</v>
      </c>
      <c r="J2598" s="47">
        <v>11050.905199999999</v>
      </c>
      <c r="K2598" s="47">
        <v>26948.5425</v>
      </c>
      <c r="L2598" s="47">
        <v>172.4716</v>
      </c>
      <c r="M2598" s="47">
        <v>402.10039999999998</v>
      </c>
      <c r="N2598" s="47">
        <v>831.90809999999999</v>
      </c>
      <c r="O2598" s="47">
        <v>2186.6840999999999</v>
      </c>
      <c r="P2598" s="47">
        <v>12.35</v>
      </c>
      <c r="Q2598" s="47">
        <v>8.76</v>
      </c>
      <c r="R2598" s="47">
        <v>13.32</v>
      </c>
      <c r="S2598" s="47">
        <v>26.39</v>
      </c>
      <c r="T2598" s="47">
        <v>2075.5259999999998</v>
      </c>
      <c r="U2598" s="47">
        <v>6738.9263000000001</v>
      </c>
      <c r="V2598" s="47">
        <v>12193.124599999999</v>
      </c>
      <c r="W2598" s="47">
        <v>28656.1659</v>
      </c>
      <c r="X2598" s="47">
        <v>2225.7231999999999</v>
      </c>
      <c r="Y2598" s="47">
        <v>6994.0789000000004</v>
      </c>
      <c r="Z2598" s="47">
        <v>12248.7888</v>
      </c>
      <c r="AA2598" s="47">
        <v>27977.313699999999</v>
      </c>
      <c r="AB2598" s="47">
        <v>335.17619999999999</v>
      </c>
      <c r="AC2598" s="47">
        <v>838.52139999999997</v>
      </c>
      <c r="AD2598" s="47">
        <v>1424.5014000000001</v>
      </c>
      <c r="AE2598" s="47">
        <v>3404.4715000000001</v>
      </c>
      <c r="AF2598" s="47" t="s">
        <v>1917</v>
      </c>
      <c r="AG2598" s="47">
        <v>12.35</v>
      </c>
      <c r="AH2598" s="47">
        <v>13.07</v>
      </c>
      <c r="AI2598" s="47">
        <v>29.28</v>
      </c>
      <c r="AJ2598" s="47">
        <v>1510.3050000000001</v>
      </c>
      <c r="AK2598" s="47">
        <v>4667.7161999999998</v>
      </c>
      <c r="AL2598" s="47">
        <v>10834.942499999999</v>
      </c>
      <c r="AM2598" s="47">
        <v>27042.3845</v>
      </c>
      <c r="AN2598" s="47">
        <v>1572.3732</v>
      </c>
      <c r="AO2598" s="47">
        <v>4748.8648999999996</v>
      </c>
      <c r="AP2598" s="47">
        <v>10774.2886</v>
      </c>
      <c r="AQ2598" s="47">
        <v>26668.279200000001</v>
      </c>
      <c r="AR2598" s="47">
        <v>112.4426</v>
      </c>
      <c r="AS2598" s="47">
        <v>304.35730000000001</v>
      </c>
      <c r="AT2598" s="47">
        <v>695.06579999999997</v>
      </c>
      <c r="AU2598" s="47">
        <v>1854.9280000000001</v>
      </c>
      <c r="AV2598" s="47" t="s">
        <v>1917</v>
      </c>
      <c r="AW2598" s="47">
        <v>7.29</v>
      </c>
      <c r="AX2598" s="47">
        <v>13.4</v>
      </c>
      <c r="AY2598" s="47">
        <v>25.47</v>
      </c>
    </row>
    <row r="2599" spans="1:51" ht="15" customHeight="1" x14ac:dyDescent="0.25">
      <c r="A2599" s="10" t="s">
        <v>1533</v>
      </c>
      <c r="B2599" s="10" t="s">
        <v>191</v>
      </c>
      <c r="C2599" s="11" t="s">
        <v>4466</v>
      </c>
      <c r="D2599" s="47">
        <v>1254.3831</v>
      </c>
      <c r="E2599" s="47">
        <v>4188.7152999999998</v>
      </c>
      <c r="F2599" s="47">
        <v>8647.9997000000003</v>
      </c>
      <c r="G2599" s="47">
        <v>25548.179700000001</v>
      </c>
      <c r="H2599" s="47">
        <v>1370.6917000000001</v>
      </c>
      <c r="I2599" s="47">
        <v>4528.0312000000004</v>
      </c>
      <c r="J2599" s="47">
        <v>9397.3482999999997</v>
      </c>
      <c r="K2599" s="47">
        <v>27671.5893</v>
      </c>
      <c r="L2599" s="47">
        <v>256.64530000000002</v>
      </c>
      <c r="M2599" s="47">
        <v>535.24800000000005</v>
      </c>
      <c r="N2599" s="47">
        <v>896.88509999999997</v>
      </c>
      <c r="O2599" s="47">
        <v>2356.5990000000002</v>
      </c>
      <c r="P2599" s="47" t="s">
        <v>1917</v>
      </c>
      <c r="Q2599" s="47" t="s">
        <v>1917</v>
      </c>
      <c r="R2599" s="47">
        <v>13.16</v>
      </c>
      <c r="S2599" s="47">
        <v>28.31</v>
      </c>
      <c r="T2599" s="47">
        <v>1321.4594999999999</v>
      </c>
      <c r="U2599" s="47">
        <v>4194.6908000000003</v>
      </c>
      <c r="V2599" s="47">
        <v>7779.4853999999996</v>
      </c>
      <c r="W2599" s="47">
        <v>19354.2382</v>
      </c>
      <c r="X2599" s="47">
        <v>1456.0664999999999</v>
      </c>
      <c r="Y2599" s="47">
        <v>4523.7566999999999</v>
      </c>
      <c r="Z2599" s="47">
        <v>8385.1324000000004</v>
      </c>
      <c r="AA2599" s="47">
        <v>20878.8966</v>
      </c>
      <c r="AB2599" s="47">
        <v>371.09379999999999</v>
      </c>
      <c r="AC2599" s="47">
        <v>815.85080000000005</v>
      </c>
      <c r="AD2599" s="47">
        <v>1202.9412</v>
      </c>
      <c r="AE2599" s="47">
        <v>2579.8816999999999</v>
      </c>
      <c r="AF2599" s="47" t="s">
        <v>1917</v>
      </c>
      <c r="AG2599" s="47" t="s">
        <v>1917</v>
      </c>
      <c r="AH2599" s="47" t="s">
        <v>1917</v>
      </c>
      <c r="AI2599" s="47">
        <v>21.69</v>
      </c>
      <c r="AJ2599" s="47">
        <v>1195.0686000000001</v>
      </c>
      <c r="AK2599" s="47">
        <v>4185.1549000000005</v>
      </c>
      <c r="AL2599" s="47">
        <v>9147.6525999999994</v>
      </c>
      <c r="AM2599" s="47">
        <v>27239.255799999999</v>
      </c>
      <c r="AN2599" s="47">
        <v>1295.1962000000001</v>
      </c>
      <c r="AO2599" s="47">
        <v>4530.5780000000004</v>
      </c>
      <c r="AP2599" s="47">
        <v>9979.6722000000009</v>
      </c>
      <c r="AQ2599" s="47">
        <v>29526.136999999999</v>
      </c>
      <c r="AR2599" s="47">
        <v>155.44040000000001</v>
      </c>
      <c r="AS2599" s="47">
        <v>368.05560000000003</v>
      </c>
      <c r="AT2599" s="47">
        <v>720.81219999999996</v>
      </c>
      <c r="AU2599" s="47">
        <v>2295.6381000000001</v>
      </c>
      <c r="AV2599" s="47" t="s">
        <v>1917</v>
      </c>
      <c r="AW2599" s="47" t="s">
        <v>1917</v>
      </c>
      <c r="AX2599" s="47">
        <v>12.56</v>
      </c>
      <c r="AY2599" s="47">
        <v>29.55</v>
      </c>
    </row>
    <row r="2600" spans="1:51" ht="15" customHeight="1" x14ac:dyDescent="0.25">
      <c r="A2600" s="10" t="s">
        <v>1533</v>
      </c>
      <c r="B2600" s="10" t="s">
        <v>1556</v>
      </c>
      <c r="C2600" s="11" t="s">
        <v>4467</v>
      </c>
      <c r="D2600" s="47">
        <v>1829.2692</v>
      </c>
      <c r="E2600" s="47">
        <v>5013.0802000000003</v>
      </c>
      <c r="F2600" s="47">
        <v>10746.965399999999</v>
      </c>
      <c r="G2600" s="47">
        <v>27014.789799999999</v>
      </c>
      <c r="H2600" s="47">
        <v>1957.2276999999999</v>
      </c>
      <c r="I2600" s="47">
        <v>5279.1783999999998</v>
      </c>
      <c r="J2600" s="47">
        <v>11097.4689</v>
      </c>
      <c r="K2600" s="47">
        <v>27546.372299999999</v>
      </c>
      <c r="L2600" s="47">
        <v>260.81079999999997</v>
      </c>
      <c r="M2600" s="47">
        <v>597.43949999999995</v>
      </c>
      <c r="N2600" s="47">
        <v>1206.8230000000001</v>
      </c>
      <c r="O2600" s="47">
        <v>2725.4902000000002</v>
      </c>
      <c r="P2600" s="47" t="s">
        <v>1917</v>
      </c>
      <c r="Q2600" s="47" t="s">
        <v>1917</v>
      </c>
      <c r="R2600" s="47">
        <v>10.91</v>
      </c>
      <c r="S2600" s="47">
        <v>23.24</v>
      </c>
      <c r="T2600" s="47">
        <v>2113.4733000000001</v>
      </c>
      <c r="U2600" s="47">
        <v>4315.3451999999997</v>
      </c>
      <c r="V2600" s="47">
        <v>9915.4560999999994</v>
      </c>
      <c r="W2600" s="47">
        <v>27546.263599999998</v>
      </c>
      <c r="X2600" s="47">
        <v>2311.2674999999999</v>
      </c>
      <c r="Y2600" s="47">
        <v>4614.7965999999997</v>
      </c>
      <c r="Z2600" s="47">
        <v>10319.6134</v>
      </c>
      <c r="AA2600" s="47">
        <v>27883.486000000001</v>
      </c>
      <c r="AB2600" s="47">
        <v>497.85410000000002</v>
      </c>
      <c r="AC2600" s="47">
        <v>943.18179999999995</v>
      </c>
      <c r="AD2600" s="47">
        <v>2221.3114999999998</v>
      </c>
      <c r="AE2600" s="47">
        <v>4277.7777999999998</v>
      </c>
      <c r="AF2600" s="47" t="s">
        <v>1917</v>
      </c>
      <c r="AG2600" s="47" t="s">
        <v>1917</v>
      </c>
      <c r="AH2600" s="47" t="s">
        <v>1917</v>
      </c>
      <c r="AI2600" s="47">
        <v>27.36</v>
      </c>
      <c r="AJ2600" s="47">
        <v>1698.6586</v>
      </c>
      <c r="AK2600" s="47">
        <v>5246.0998</v>
      </c>
      <c r="AL2600" s="47">
        <v>11039.311600000001</v>
      </c>
      <c r="AM2600" s="47">
        <v>26805.685399999998</v>
      </c>
      <c r="AN2600" s="47">
        <v>1794.5231000000001</v>
      </c>
      <c r="AO2600" s="47">
        <v>5501.0591999999997</v>
      </c>
      <c r="AP2600" s="47">
        <v>11370.951300000001</v>
      </c>
      <c r="AQ2600" s="47">
        <v>27413.737400000002</v>
      </c>
      <c r="AR2600" s="47">
        <v>151.87379999999999</v>
      </c>
      <c r="AS2600" s="47">
        <v>481.97340000000003</v>
      </c>
      <c r="AT2600" s="47">
        <v>850.14409999999998</v>
      </c>
      <c r="AU2600" s="47">
        <v>2114.7541000000001</v>
      </c>
      <c r="AV2600" s="47" t="s">
        <v>1917</v>
      </c>
      <c r="AW2600" s="47" t="s">
        <v>1917</v>
      </c>
      <c r="AX2600" s="47">
        <v>10.199999999999999</v>
      </c>
      <c r="AY2600" s="47">
        <v>21.27</v>
      </c>
    </row>
    <row r="2601" spans="1:51" ht="15" customHeight="1" x14ac:dyDescent="0.25">
      <c r="A2601" s="10" t="s">
        <v>1533</v>
      </c>
      <c r="B2601" s="10" t="s">
        <v>194</v>
      </c>
      <c r="C2601" s="11" t="s">
        <v>4468</v>
      </c>
      <c r="D2601" s="47">
        <v>1542.0373999999999</v>
      </c>
      <c r="E2601" s="47">
        <v>4358.9166999999998</v>
      </c>
      <c r="F2601" s="47">
        <v>9084.6913999999997</v>
      </c>
      <c r="G2601" s="47">
        <v>21232.769499999999</v>
      </c>
      <c r="H2601" s="47">
        <v>1693.7054000000001</v>
      </c>
      <c r="I2601" s="47">
        <v>4639.0635000000002</v>
      </c>
      <c r="J2601" s="47">
        <v>9602.1160999999993</v>
      </c>
      <c r="K2601" s="47">
        <v>22340.825099999998</v>
      </c>
      <c r="L2601" s="47">
        <v>204.52520000000001</v>
      </c>
      <c r="M2601" s="47">
        <v>458.97879999999998</v>
      </c>
      <c r="N2601" s="47">
        <v>845.92010000000005</v>
      </c>
      <c r="O2601" s="47">
        <v>2007.1429000000001</v>
      </c>
      <c r="P2601" s="47" t="s">
        <v>1917</v>
      </c>
      <c r="Q2601" s="47">
        <v>11.18</v>
      </c>
      <c r="R2601" s="47">
        <v>14.27</v>
      </c>
      <c r="S2601" s="47">
        <v>21.54</v>
      </c>
      <c r="T2601" s="47">
        <v>1708.8536999999999</v>
      </c>
      <c r="U2601" s="47">
        <v>5525.7443999999996</v>
      </c>
      <c r="V2601" s="47">
        <v>10748.895500000001</v>
      </c>
      <c r="W2601" s="47">
        <v>25563.618299999998</v>
      </c>
      <c r="X2601" s="47">
        <v>1935.6221</v>
      </c>
      <c r="Y2601" s="47">
        <v>5888.2218000000003</v>
      </c>
      <c r="Z2601" s="47">
        <v>11202.6322</v>
      </c>
      <c r="AA2601" s="47">
        <v>25983.965</v>
      </c>
      <c r="AB2601" s="47">
        <v>440.04939999999999</v>
      </c>
      <c r="AC2601" s="47">
        <v>937.5</v>
      </c>
      <c r="AD2601" s="47">
        <v>1411.33</v>
      </c>
      <c r="AE2601" s="47">
        <v>3229.9465</v>
      </c>
      <c r="AF2601" s="47" t="s">
        <v>1917</v>
      </c>
      <c r="AG2601" s="47">
        <v>15.87</v>
      </c>
      <c r="AH2601" s="47">
        <v>19.27</v>
      </c>
      <c r="AI2601" s="47">
        <v>25.11</v>
      </c>
      <c r="AJ2601" s="47">
        <v>1489.1141</v>
      </c>
      <c r="AK2601" s="47">
        <v>4104.5140000000001</v>
      </c>
      <c r="AL2601" s="47">
        <v>8728.7026000000005</v>
      </c>
      <c r="AM2601" s="47">
        <v>20477.999</v>
      </c>
      <c r="AN2601" s="47">
        <v>1616.9562000000001</v>
      </c>
      <c r="AO2601" s="47">
        <v>4366.7103999999999</v>
      </c>
      <c r="AP2601" s="47">
        <v>9259.7507000000005</v>
      </c>
      <c r="AQ2601" s="47">
        <v>21705.906999999999</v>
      </c>
      <c r="AR2601" s="47">
        <v>129.8039</v>
      </c>
      <c r="AS2601" s="47">
        <v>354.64710000000002</v>
      </c>
      <c r="AT2601" s="47">
        <v>724.97370000000001</v>
      </c>
      <c r="AU2601" s="47">
        <v>1794.0354</v>
      </c>
      <c r="AV2601" s="47" t="s">
        <v>1917</v>
      </c>
      <c r="AW2601" s="47">
        <v>9.44</v>
      </c>
      <c r="AX2601" s="47">
        <v>12.79</v>
      </c>
      <c r="AY2601" s="47">
        <v>20.75</v>
      </c>
    </row>
    <row r="2602" spans="1:51" ht="15" customHeight="1" x14ac:dyDescent="0.25">
      <c r="A2602" s="10" t="s">
        <v>1533</v>
      </c>
      <c r="B2602" s="10" t="s">
        <v>85</v>
      </c>
      <c r="C2602" s="11" t="s">
        <v>4469</v>
      </c>
      <c r="D2602" s="47">
        <v>1593.8207</v>
      </c>
      <c r="E2602" s="47">
        <v>5290.7951000000003</v>
      </c>
      <c r="F2602" s="47">
        <v>12422.709000000001</v>
      </c>
      <c r="G2602" s="47">
        <v>34419.708599999998</v>
      </c>
      <c r="H2602" s="47">
        <v>1664.6632999999999</v>
      </c>
      <c r="I2602" s="47">
        <v>5394.9017000000003</v>
      </c>
      <c r="J2602" s="47">
        <v>12399.461300000001</v>
      </c>
      <c r="K2602" s="47">
        <v>33808.875399999997</v>
      </c>
      <c r="L2602" s="47">
        <v>168.18170000000001</v>
      </c>
      <c r="M2602" s="47">
        <v>368.27339999999998</v>
      </c>
      <c r="N2602" s="47">
        <v>812.46420000000001</v>
      </c>
      <c r="O2602" s="47">
        <v>2056.6896000000002</v>
      </c>
      <c r="P2602" s="47">
        <v>5.99</v>
      </c>
      <c r="Q2602" s="47">
        <v>8.69</v>
      </c>
      <c r="R2602" s="47">
        <v>13.07</v>
      </c>
      <c r="S2602" s="47">
        <v>26.25</v>
      </c>
      <c r="T2602" s="47">
        <v>1900.88</v>
      </c>
      <c r="U2602" s="47">
        <v>8339.5964999999997</v>
      </c>
      <c r="V2602" s="47">
        <v>17474.545600000001</v>
      </c>
      <c r="W2602" s="47">
        <v>42495.010799999996</v>
      </c>
      <c r="X2602" s="47">
        <v>1939.3062</v>
      </c>
      <c r="Y2602" s="47">
        <v>8446.7625000000007</v>
      </c>
      <c r="Z2602" s="47">
        <v>17337.5982</v>
      </c>
      <c r="AA2602" s="47">
        <v>41261.083899999998</v>
      </c>
      <c r="AB2602" s="47">
        <v>357.36680000000001</v>
      </c>
      <c r="AC2602" s="47">
        <v>838.47670000000005</v>
      </c>
      <c r="AD2602" s="47">
        <v>1514.6546000000001</v>
      </c>
      <c r="AE2602" s="47">
        <v>3349.0351999999998</v>
      </c>
      <c r="AF2602" s="47">
        <v>7.47</v>
      </c>
      <c r="AG2602" s="47">
        <v>12.93</v>
      </c>
      <c r="AH2602" s="47">
        <v>17.55</v>
      </c>
      <c r="AI2602" s="47">
        <v>34.659999999999997</v>
      </c>
      <c r="AJ2602" s="47">
        <v>1485.8738000000001</v>
      </c>
      <c r="AK2602" s="47">
        <v>4709.3135000000002</v>
      </c>
      <c r="AL2602" s="47">
        <v>11429.393700000001</v>
      </c>
      <c r="AM2602" s="47">
        <v>32760.3871</v>
      </c>
      <c r="AN2602" s="47">
        <v>1568.1123</v>
      </c>
      <c r="AO2602" s="47">
        <v>4812.8365000000003</v>
      </c>
      <c r="AP2602" s="47">
        <v>11428.502200000001</v>
      </c>
      <c r="AQ2602" s="47">
        <v>32277.587800000001</v>
      </c>
      <c r="AR2602" s="47">
        <v>101.6735</v>
      </c>
      <c r="AS2602" s="47">
        <v>278.59410000000003</v>
      </c>
      <c r="AT2602" s="47">
        <v>674.3963</v>
      </c>
      <c r="AU2602" s="47">
        <v>1791.1369999999999</v>
      </c>
      <c r="AV2602" s="47">
        <v>4.8899999999999997</v>
      </c>
      <c r="AW2602" s="47">
        <v>7.18</v>
      </c>
      <c r="AX2602" s="47">
        <v>11.82</v>
      </c>
      <c r="AY2602" s="47">
        <v>24.01</v>
      </c>
    </row>
    <row r="2603" spans="1:51" ht="15" customHeight="1" x14ac:dyDescent="0.25">
      <c r="A2603" s="10" t="s">
        <v>1533</v>
      </c>
      <c r="B2603" s="10" t="s">
        <v>723</v>
      </c>
      <c r="C2603" s="11" t="s">
        <v>4470</v>
      </c>
      <c r="D2603" s="47">
        <v>1435.607</v>
      </c>
      <c r="E2603" s="47">
        <v>4004.0470999999998</v>
      </c>
      <c r="F2603" s="47">
        <v>10149.1023</v>
      </c>
      <c r="G2603" s="47">
        <v>26770.369200000001</v>
      </c>
      <c r="H2603" s="47">
        <v>1497.6597999999999</v>
      </c>
      <c r="I2603" s="47">
        <v>4069.6822999999999</v>
      </c>
      <c r="J2603" s="47">
        <v>10203.956200000001</v>
      </c>
      <c r="K2603" s="47">
        <v>26453.517899999999</v>
      </c>
      <c r="L2603" s="47">
        <v>180.3279</v>
      </c>
      <c r="M2603" s="47">
        <v>444.44439999999997</v>
      </c>
      <c r="N2603" s="47">
        <v>805.05420000000004</v>
      </c>
      <c r="O2603" s="47">
        <v>1925.1968999999999</v>
      </c>
      <c r="P2603" s="47" t="s">
        <v>1917</v>
      </c>
      <c r="Q2603" s="47" t="s">
        <v>1917</v>
      </c>
      <c r="R2603" s="47">
        <v>13.33</v>
      </c>
      <c r="S2603" s="47">
        <v>27.57</v>
      </c>
      <c r="T2603" s="47">
        <v>1273.6874</v>
      </c>
      <c r="U2603" s="47">
        <v>4716.7120000000004</v>
      </c>
      <c r="V2603" s="47">
        <v>10797.838100000001</v>
      </c>
      <c r="W2603" s="47">
        <v>28207.306499999999</v>
      </c>
      <c r="X2603" s="47">
        <v>1400.7493999999999</v>
      </c>
      <c r="Y2603" s="47">
        <v>4935.7812000000004</v>
      </c>
      <c r="Z2603" s="47">
        <v>11244.3138</v>
      </c>
      <c r="AA2603" s="47">
        <v>26979.7961</v>
      </c>
      <c r="AB2603" s="47">
        <v>336.68340000000001</v>
      </c>
      <c r="AC2603" s="47">
        <v>929.48720000000003</v>
      </c>
      <c r="AD2603" s="47">
        <v>1382.3529000000001</v>
      </c>
      <c r="AE2603" s="47">
        <v>3083.3332999999998</v>
      </c>
      <c r="AF2603" s="47" t="s">
        <v>1917</v>
      </c>
      <c r="AG2603" s="47" t="s">
        <v>1917</v>
      </c>
      <c r="AH2603" s="47" t="s">
        <v>1917</v>
      </c>
      <c r="AI2603" s="47">
        <v>36.229999999999997</v>
      </c>
      <c r="AJ2603" s="47">
        <v>1489.8527999999999</v>
      </c>
      <c r="AK2603" s="47">
        <v>3818.7543000000001</v>
      </c>
      <c r="AL2603" s="47">
        <v>10002.706200000001</v>
      </c>
      <c r="AM2603" s="47">
        <v>26485.692999999999</v>
      </c>
      <c r="AN2603" s="47">
        <v>1530.1264000000001</v>
      </c>
      <c r="AO2603" s="47">
        <v>3844.4965999999999</v>
      </c>
      <c r="AP2603" s="47">
        <v>9969.1852999999992</v>
      </c>
      <c r="AQ2603" s="47">
        <v>26349.2552</v>
      </c>
      <c r="AR2603" s="47">
        <v>127.9461</v>
      </c>
      <c r="AS2603" s="47">
        <v>318.33330000000001</v>
      </c>
      <c r="AT2603" s="47">
        <v>674.77880000000005</v>
      </c>
      <c r="AU2603" s="47">
        <v>1695.7547</v>
      </c>
      <c r="AV2603" s="47">
        <v>0</v>
      </c>
      <c r="AW2603" s="47" t="s">
        <v>1917</v>
      </c>
      <c r="AX2603" s="47">
        <v>9.73</v>
      </c>
      <c r="AY2603" s="47">
        <v>25.44</v>
      </c>
    </row>
    <row r="2604" spans="1:51" ht="15" customHeight="1" x14ac:dyDescent="0.25">
      <c r="A2604" s="10" t="s">
        <v>1533</v>
      </c>
      <c r="B2604" s="10" t="s">
        <v>465</v>
      </c>
      <c r="C2604" s="11" t="s">
        <v>4471</v>
      </c>
      <c r="D2604" s="47">
        <v>1438.3724999999999</v>
      </c>
      <c r="E2604" s="47">
        <v>4910.5295999999998</v>
      </c>
      <c r="F2604" s="47">
        <v>11139.002500000001</v>
      </c>
      <c r="G2604" s="47">
        <v>26591.108700000001</v>
      </c>
      <c r="H2604" s="47">
        <v>1511.9775</v>
      </c>
      <c r="I2604" s="47">
        <v>5080.4796999999999</v>
      </c>
      <c r="J2604" s="47">
        <v>11340.3537</v>
      </c>
      <c r="K2604" s="47">
        <v>27034.450499999999</v>
      </c>
      <c r="L2604" s="47">
        <v>185.9545</v>
      </c>
      <c r="M2604" s="47">
        <v>431.85079999999999</v>
      </c>
      <c r="N2604" s="47">
        <v>868.59690000000001</v>
      </c>
      <c r="O2604" s="47">
        <v>2099.0990999999999</v>
      </c>
      <c r="P2604" s="47" t="s">
        <v>1917</v>
      </c>
      <c r="Q2604" s="47">
        <v>10.92</v>
      </c>
      <c r="R2604" s="47">
        <v>15.71</v>
      </c>
      <c r="S2604" s="47">
        <v>25</v>
      </c>
      <c r="T2604" s="47">
        <v>2095.0300000000002</v>
      </c>
      <c r="U2604" s="47">
        <v>4691.7548999999999</v>
      </c>
      <c r="V2604" s="47">
        <v>10599.539199999999</v>
      </c>
      <c r="W2604" s="47">
        <v>28775.745599999998</v>
      </c>
      <c r="X2604" s="47">
        <v>2107.9133000000002</v>
      </c>
      <c r="Y2604" s="47">
        <v>5059.2191999999995</v>
      </c>
      <c r="Z2604" s="47">
        <v>10304.854799999999</v>
      </c>
      <c r="AA2604" s="47">
        <v>28758.724399999999</v>
      </c>
      <c r="AB2604" s="47">
        <v>352.49040000000002</v>
      </c>
      <c r="AC2604" s="47">
        <v>754.54549999999995</v>
      </c>
      <c r="AD2604" s="47">
        <v>1266.6667</v>
      </c>
      <c r="AE2604" s="47">
        <v>3375</v>
      </c>
      <c r="AF2604" s="47" t="s">
        <v>1917</v>
      </c>
      <c r="AG2604" s="47">
        <v>0</v>
      </c>
      <c r="AH2604" s="47" t="s">
        <v>1917</v>
      </c>
      <c r="AI2604" s="47" t="s">
        <v>1917</v>
      </c>
      <c r="AJ2604" s="47">
        <v>1209.8557000000001</v>
      </c>
      <c r="AK2604" s="47">
        <v>4951.5264999999999</v>
      </c>
      <c r="AL2604" s="47">
        <v>11247.1837</v>
      </c>
      <c r="AM2604" s="47">
        <v>26223.1698</v>
      </c>
      <c r="AN2604" s="47">
        <v>1304.5918999999999</v>
      </c>
      <c r="AO2604" s="47">
        <v>5084.4638000000004</v>
      </c>
      <c r="AP2604" s="47">
        <v>11548.0072</v>
      </c>
      <c r="AQ2604" s="47">
        <v>26744.0465</v>
      </c>
      <c r="AR2604" s="47">
        <v>128</v>
      </c>
      <c r="AS2604" s="47">
        <v>371.37990000000002</v>
      </c>
      <c r="AT2604" s="47">
        <v>788.77009999999996</v>
      </c>
      <c r="AU2604" s="47">
        <v>1884.2104999999999</v>
      </c>
      <c r="AV2604" s="47" t="s">
        <v>1917</v>
      </c>
      <c r="AW2604" s="47">
        <v>12.62</v>
      </c>
      <c r="AX2604" s="47">
        <v>17.350000000000001</v>
      </c>
      <c r="AY2604" s="47">
        <v>23.57</v>
      </c>
    </row>
    <row r="2605" spans="1:51" ht="15" customHeight="1" x14ac:dyDescent="0.25">
      <c r="A2605" s="10" t="s">
        <v>1533</v>
      </c>
      <c r="B2605" s="10" t="s">
        <v>612</v>
      </c>
      <c r="C2605" s="11" t="s">
        <v>4472</v>
      </c>
      <c r="D2605" s="47">
        <v>1386.0269000000001</v>
      </c>
      <c r="E2605" s="47">
        <v>4413.8267999999998</v>
      </c>
      <c r="F2605" s="47">
        <v>9919.9454999999998</v>
      </c>
      <c r="G2605" s="47">
        <v>24649.868299999998</v>
      </c>
      <c r="H2605" s="47">
        <v>1520.3579</v>
      </c>
      <c r="I2605" s="47">
        <v>4733.6097</v>
      </c>
      <c r="J2605" s="47">
        <v>10477.688700000001</v>
      </c>
      <c r="K2605" s="47">
        <v>25918.089800000002</v>
      </c>
      <c r="L2605" s="47">
        <v>298.89190000000002</v>
      </c>
      <c r="M2605" s="47">
        <v>642.45079999999996</v>
      </c>
      <c r="N2605" s="47">
        <v>1186.1269</v>
      </c>
      <c r="O2605" s="47">
        <v>2630.6306</v>
      </c>
      <c r="P2605" s="47">
        <v>6.09</v>
      </c>
      <c r="Q2605" s="47">
        <v>9.74</v>
      </c>
      <c r="R2605" s="47">
        <v>12.43</v>
      </c>
      <c r="S2605" s="47">
        <v>25.14</v>
      </c>
      <c r="T2605" s="47">
        <v>1593.5652</v>
      </c>
      <c r="U2605" s="47">
        <v>5017.7326000000003</v>
      </c>
      <c r="V2605" s="47">
        <v>9871.2085000000006</v>
      </c>
      <c r="W2605" s="47">
        <v>22683.781999999999</v>
      </c>
      <c r="X2605" s="47">
        <v>1773.2139999999999</v>
      </c>
      <c r="Y2605" s="47">
        <v>5480.8258999999998</v>
      </c>
      <c r="Z2605" s="47">
        <v>10461.3128</v>
      </c>
      <c r="AA2605" s="47">
        <v>23645.4882</v>
      </c>
      <c r="AB2605" s="47">
        <v>623.36400000000003</v>
      </c>
      <c r="AC2605" s="47">
        <v>1335.9902</v>
      </c>
      <c r="AD2605" s="47">
        <v>2050.1968999999999</v>
      </c>
      <c r="AE2605" s="47">
        <v>3987.1244999999999</v>
      </c>
      <c r="AF2605" s="47" t="s">
        <v>1917</v>
      </c>
      <c r="AG2605" s="47">
        <v>13.98</v>
      </c>
      <c r="AH2605" s="47">
        <v>13.22</v>
      </c>
      <c r="AI2605" s="47">
        <v>25.55</v>
      </c>
      <c r="AJ2605" s="47">
        <v>1298.3986</v>
      </c>
      <c r="AK2605" s="47">
        <v>4225.2795999999998</v>
      </c>
      <c r="AL2605" s="47">
        <v>9936.2608</v>
      </c>
      <c r="AM2605" s="47">
        <v>25172.215100000001</v>
      </c>
      <c r="AN2605" s="47">
        <v>1413.5952</v>
      </c>
      <c r="AO2605" s="47">
        <v>4500.3190999999997</v>
      </c>
      <c r="AP2605" s="47">
        <v>10483.170700000001</v>
      </c>
      <c r="AQ2605" s="47">
        <v>26521.8711</v>
      </c>
      <c r="AR2605" s="47">
        <v>161.89109999999999</v>
      </c>
      <c r="AS2605" s="47">
        <v>425.91879999999998</v>
      </c>
      <c r="AT2605" s="47">
        <v>896.86990000000003</v>
      </c>
      <c r="AU2605" s="47">
        <v>2270.2395000000001</v>
      </c>
      <c r="AV2605" s="47" t="s">
        <v>1917</v>
      </c>
      <c r="AW2605" s="47">
        <v>7.91</v>
      </c>
      <c r="AX2605" s="47">
        <v>12.16</v>
      </c>
      <c r="AY2605" s="47">
        <v>25.02</v>
      </c>
    </row>
    <row r="2606" spans="1:51" ht="15" customHeight="1" x14ac:dyDescent="0.25">
      <c r="A2606" s="10" t="s">
        <v>1533</v>
      </c>
      <c r="B2606" s="10" t="s">
        <v>727</v>
      </c>
      <c r="C2606" s="11" t="s">
        <v>4473</v>
      </c>
      <c r="D2606" s="47">
        <v>1688.4512999999999</v>
      </c>
      <c r="E2606" s="47">
        <v>4984.5176000000001</v>
      </c>
      <c r="F2606" s="47">
        <v>10245.209199999999</v>
      </c>
      <c r="G2606" s="47">
        <v>26612.628199999999</v>
      </c>
      <c r="H2606" s="47">
        <v>1758.8924999999999</v>
      </c>
      <c r="I2606" s="47">
        <v>5098.3719000000001</v>
      </c>
      <c r="J2606" s="47">
        <v>10253.6378</v>
      </c>
      <c r="K2606" s="47">
        <v>26347.636699999999</v>
      </c>
      <c r="L2606" s="47">
        <v>213.11099999999999</v>
      </c>
      <c r="M2606" s="47">
        <v>463.12</v>
      </c>
      <c r="N2606" s="47">
        <v>878.7319</v>
      </c>
      <c r="O2606" s="47">
        <v>2220.3553000000002</v>
      </c>
      <c r="P2606" s="47" t="s">
        <v>1917</v>
      </c>
      <c r="Q2606" s="47">
        <v>8.6</v>
      </c>
      <c r="R2606" s="47">
        <v>14.22</v>
      </c>
      <c r="S2606" s="47">
        <v>26.05</v>
      </c>
      <c r="T2606" s="47">
        <v>2054.5513000000001</v>
      </c>
      <c r="U2606" s="47">
        <v>6317.9875000000002</v>
      </c>
      <c r="V2606" s="47">
        <v>11614.312599999999</v>
      </c>
      <c r="W2606" s="47">
        <v>29109.3004</v>
      </c>
      <c r="X2606" s="47">
        <v>2105.8609999999999</v>
      </c>
      <c r="Y2606" s="47">
        <v>6485.8662999999997</v>
      </c>
      <c r="Z2606" s="47">
        <v>11680.0862</v>
      </c>
      <c r="AA2606" s="47">
        <v>28406.071899999999</v>
      </c>
      <c r="AB2606" s="47">
        <v>456.77890000000002</v>
      </c>
      <c r="AC2606" s="47">
        <v>1022.1963</v>
      </c>
      <c r="AD2606" s="47">
        <v>1743.8163</v>
      </c>
      <c r="AE2606" s="47">
        <v>3747.4227000000001</v>
      </c>
      <c r="AF2606" s="47" t="s">
        <v>1917</v>
      </c>
      <c r="AG2606" s="47">
        <v>9.57</v>
      </c>
      <c r="AH2606" s="47">
        <v>20.079999999999998</v>
      </c>
      <c r="AI2606" s="47">
        <v>30.31</v>
      </c>
      <c r="AJ2606" s="47">
        <v>1565.7481</v>
      </c>
      <c r="AK2606" s="47">
        <v>4688.9583000000002</v>
      </c>
      <c r="AL2606" s="47">
        <v>9956.3860000000004</v>
      </c>
      <c r="AM2606" s="47">
        <v>26041.118600000002</v>
      </c>
      <c r="AN2606" s="47">
        <v>1642.6015</v>
      </c>
      <c r="AO2606" s="47">
        <v>4790.8380999999999</v>
      </c>
      <c r="AP2606" s="47">
        <v>9952.7171999999991</v>
      </c>
      <c r="AQ2606" s="47">
        <v>25876.443299999999</v>
      </c>
      <c r="AR2606" s="47">
        <v>131.4425</v>
      </c>
      <c r="AS2606" s="47">
        <v>339.20249999999999</v>
      </c>
      <c r="AT2606" s="47">
        <v>696.23559999999998</v>
      </c>
      <c r="AU2606" s="47">
        <v>1870.7964999999999</v>
      </c>
      <c r="AV2606" s="47" t="s">
        <v>1917</v>
      </c>
      <c r="AW2606" s="47">
        <v>8.25</v>
      </c>
      <c r="AX2606" s="47">
        <v>12.68</v>
      </c>
      <c r="AY2606" s="47">
        <v>24.87</v>
      </c>
    </row>
    <row r="2607" spans="1:51" ht="15" customHeight="1" x14ac:dyDescent="0.25">
      <c r="A2607" s="10" t="s">
        <v>1533</v>
      </c>
      <c r="B2607" s="10" t="s">
        <v>615</v>
      </c>
      <c r="C2607" s="11" t="s">
        <v>4474</v>
      </c>
      <c r="D2607" s="47">
        <v>1582.5835</v>
      </c>
      <c r="E2607" s="47">
        <v>5087.7610999999997</v>
      </c>
      <c r="F2607" s="47">
        <v>11711.0658</v>
      </c>
      <c r="G2607" s="47">
        <v>33281.157200000001</v>
      </c>
      <c r="H2607" s="47">
        <v>1671.0861</v>
      </c>
      <c r="I2607" s="47">
        <v>5215.0402000000004</v>
      </c>
      <c r="J2607" s="47">
        <v>11713.97</v>
      </c>
      <c r="K2607" s="47">
        <v>32639.266500000002</v>
      </c>
      <c r="L2607" s="47">
        <v>218.2396</v>
      </c>
      <c r="M2607" s="47">
        <v>443.67180000000002</v>
      </c>
      <c r="N2607" s="47">
        <v>885.75670000000002</v>
      </c>
      <c r="O2607" s="47">
        <v>2258.0230999999999</v>
      </c>
      <c r="P2607" s="47" t="s">
        <v>1917</v>
      </c>
      <c r="Q2607" s="47">
        <v>8.74</v>
      </c>
      <c r="R2607" s="47">
        <v>11.61</v>
      </c>
      <c r="S2607" s="47">
        <v>25.45</v>
      </c>
      <c r="T2607" s="47">
        <v>1827.239</v>
      </c>
      <c r="U2607" s="47">
        <v>6072.2578999999996</v>
      </c>
      <c r="V2607" s="47">
        <v>11952.4287</v>
      </c>
      <c r="W2607" s="47">
        <v>36550.021000000001</v>
      </c>
      <c r="X2607" s="47">
        <v>1917.6342999999999</v>
      </c>
      <c r="Y2607" s="47">
        <v>6231.4507000000003</v>
      </c>
      <c r="Z2607" s="47">
        <v>12097.787899999999</v>
      </c>
      <c r="AA2607" s="47">
        <v>36030.652600000001</v>
      </c>
      <c r="AB2607" s="47">
        <v>483.49829999999997</v>
      </c>
      <c r="AC2607" s="47">
        <v>820.05139999999994</v>
      </c>
      <c r="AD2607" s="47">
        <v>1417.0039999999999</v>
      </c>
      <c r="AE2607" s="47">
        <v>4226.5625</v>
      </c>
      <c r="AF2607" s="47" t="s">
        <v>1917</v>
      </c>
      <c r="AG2607" s="47" t="s">
        <v>1917</v>
      </c>
      <c r="AH2607" s="47">
        <v>12.39</v>
      </c>
      <c r="AI2607" s="47">
        <v>31.6</v>
      </c>
      <c r="AJ2607" s="47">
        <v>1489.8042</v>
      </c>
      <c r="AK2607" s="47">
        <v>4871.1495000000004</v>
      </c>
      <c r="AL2607" s="47">
        <v>11656.918</v>
      </c>
      <c r="AM2607" s="47">
        <v>32638.4313</v>
      </c>
      <c r="AN2607" s="47">
        <v>1577.5889999999999</v>
      </c>
      <c r="AO2607" s="47">
        <v>4991.4069</v>
      </c>
      <c r="AP2607" s="47">
        <v>11627.863799999999</v>
      </c>
      <c r="AQ2607" s="47">
        <v>31972.450199999999</v>
      </c>
      <c r="AR2607" s="47">
        <v>117.64709999999999</v>
      </c>
      <c r="AS2607" s="47">
        <v>360.85969999999998</v>
      </c>
      <c r="AT2607" s="47">
        <v>766.57579999999996</v>
      </c>
      <c r="AU2607" s="47">
        <v>1870.9676999999999</v>
      </c>
      <c r="AV2607" s="47" t="s">
        <v>1917</v>
      </c>
      <c r="AW2607" s="47">
        <v>8.27</v>
      </c>
      <c r="AX2607" s="47">
        <v>11.42</v>
      </c>
      <c r="AY2607" s="47">
        <v>23.73</v>
      </c>
    </row>
    <row r="2608" spans="1:51" ht="15" customHeight="1" x14ac:dyDescent="0.25">
      <c r="A2608" s="10" t="s">
        <v>1533</v>
      </c>
      <c r="B2608" s="10" t="s">
        <v>1557</v>
      </c>
      <c r="C2608" s="11" t="s">
        <v>4475</v>
      </c>
      <c r="D2608" s="47">
        <v>1403.269</v>
      </c>
      <c r="E2608" s="47">
        <v>4731.4580999999998</v>
      </c>
      <c r="F2608" s="47">
        <v>13015.3987</v>
      </c>
      <c r="G2608" s="47">
        <v>32999.2183</v>
      </c>
      <c r="H2608" s="47">
        <v>1522.0383999999999</v>
      </c>
      <c r="I2608" s="47">
        <v>4932.8068000000003</v>
      </c>
      <c r="J2608" s="47">
        <v>13333.528</v>
      </c>
      <c r="K2608" s="47">
        <v>34026.964399999997</v>
      </c>
      <c r="L2608" s="47">
        <v>507.41840000000002</v>
      </c>
      <c r="M2608" s="47">
        <v>673.53949999999998</v>
      </c>
      <c r="N2608" s="47">
        <v>1090.5350000000001</v>
      </c>
      <c r="O2608" s="47">
        <v>2533.7078999999999</v>
      </c>
      <c r="P2608" s="47" t="s">
        <v>1917</v>
      </c>
      <c r="Q2608" s="47" t="s">
        <v>1917</v>
      </c>
      <c r="R2608" s="47">
        <v>21.54</v>
      </c>
      <c r="S2608" s="47">
        <v>33.21</v>
      </c>
      <c r="T2608" s="47">
        <v>1180.6206999999999</v>
      </c>
      <c r="U2608" s="47">
        <v>6047.0959999999995</v>
      </c>
      <c r="V2608" s="47">
        <v>13059.133</v>
      </c>
      <c r="W2608" s="47">
        <v>35592.222600000001</v>
      </c>
      <c r="X2608" s="47">
        <v>1324.1922999999999</v>
      </c>
      <c r="Y2608" s="47">
        <v>6277.1058999999996</v>
      </c>
      <c r="Z2608" s="47">
        <v>13174.7408</v>
      </c>
      <c r="AA2608" s="47">
        <v>36080.5167</v>
      </c>
      <c r="AB2608" s="47">
        <v>1135.9223</v>
      </c>
      <c r="AC2608" s="47">
        <v>1280</v>
      </c>
      <c r="AD2608" s="47">
        <v>1700</v>
      </c>
      <c r="AE2608" s="47">
        <v>4214.2857000000004</v>
      </c>
      <c r="AF2608" s="47">
        <v>0</v>
      </c>
      <c r="AG2608" s="47">
        <v>0</v>
      </c>
      <c r="AH2608" s="47" t="s">
        <v>1917</v>
      </c>
      <c r="AI2608" s="47">
        <v>42.11</v>
      </c>
      <c r="AJ2608" s="47">
        <v>1501.2723000000001</v>
      </c>
      <c r="AK2608" s="47">
        <v>4274.6394</v>
      </c>
      <c r="AL2608" s="47">
        <v>13001.059600000001</v>
      </c>
      <c r="AM2608" s="47">
        <v>32198.437600000001</v>
      </c>
      <c r="AN2608" s="47">
        <v>1609.1243999999999</v>
      </c>
      <c r="AO2608" s="47">
        <v>4466.0362999999998</v>
      </c>
      <c r="AP2608" s="47">
        <v>13385.589400000001</v>
      </c>
      <c r="AQ2608" s="47">
        <v>33392.7791</v>
      </c>
      <c r="AR2608" s="47">
        <v>230.76920000000001</v>
      </c>
      <c r="AS2608" s="47">
        <v>462.96300000000002</v>
      </c>
      <c r="AT2608" s="47">
        <v>890.71040000000005</v>
      </c>
      <c r="AU2608" s="47">
        <v>2014.7058999999999</v>
      </c>
      <c r="AV2608" s="47" t="s">
        <v>1917</v>
      </c>
      <c r="AW2608" s="47" t="s">
        <v>1917</v>
      </c>
      <c r="AX2608" s="47">
        <v>21</v>
      </c>
      <c r="AY2608" s="47">
        <v>29.9</v>
      </c>
    </row>
    <row r="2609" spans="1:51" ht="15" customHeight="1" x14ac:dyDescent="0.25">
      <c r="A2609" s="10" t="s">
        <v>1533</v>
      </c>
      <c r="B2609" s="10" t="s">
        <v>1558</v>
      </c>
      <c r="C2609" s="11" t="s">
        <v>4476</v>
      </c>
      <c r="D2609" s="47">
        <v>1563.7854</v>
      </c>
      <c r="E2609" s="47">
        <v>4793.2987999999996</v>
      </c>
      <c r="F2609" s="47">
        <v>10325.6628</v>
      </c>
      <c r="G2609" s="47">
        <v>24253.124100000001</v>
      </c>
      <c r="H2609" s="47">
        <v>1715.2197000000001</v>
      </c>
      <c r="I2609" s="47">
        <v>5152.5284000000001</v>
      </c>
      <c r="J2609" s="47">
        <v>11025.7659</v>
      </c>
      <c r="K2609" s="47">
        <v>25863.191800000001</v>
      </c>
      <c r="L2609" s="47">
        <v>305.82960000000003</v>
      </c>
      <c r="M2609" s="47">
        <v>685.34910000000002</v>
      </c>
      <c r="N2609" s="47">
        <v>1008.8384</v>
      </c>
      <c r="O2609" s="47">
        <v>2348.2143000000001</v>
      </c>
      <c r="P2609" s="47" t="s">
        <v>1917</v>
      </c>
      <c r="Q2609" s="47">
        <v>10.19</v>
      </c>
      <c r="R2609" s="47">
        <v>12.69</v>
      </c>
      <c r="S2609" s="47">
        <v>24.9</v>
      </c>
      <c r="T2609" s="47">
        <v>1773.8960999999999</v>
      </c>
      <c r="U2609" s="47">
        <v>4423.8976000000002</v>
      </c>
      <c r="V2609" s="47">
        <v>9151.9428000000007</v>
      </c>
      <c r="W2609" s="47">
        <v>21572.420900000001</v>
      </c>
      <c r="X2609" s="47">
        <v>1963.2977000000001</v>
      </c>
      <c r="Y2609" s="47">
        <v>4646.1269000000002</v>
      </c>
      <c r="Z2609" s="47">
        <v>9671.5928999999996</v>
      </c>
      <c r="AA2609" s="47">
        <v>22175.398300000001</v>
      </c>
      <c r="AB2609" s="47">
        <v>599.33770000000004</v>
      </c>
      <c r="AC2609" s="47">
        <v>1142.8570999999999</v>
      </c>
      <c r="AD2609" s="47">
        <v>1110</v>
      </c>
      <c r="AE2609" s="47">
        <v>3152.5423999999998</v>
      </c>
      <c r="AF2609" s="47">
        <v>0</v>
      </c>
      <c r="AG2609" s="47" t="s">
        <v>1917</v>
      </c>
      <c r="AH2609" s="47" t="s">
        <v>1917</v>
      </c>
      <c r="AI2609" s="47">
        <v>30.19</v>
      </c>
      <c r="AJ2609" s="47">
        <v>1485.7369000000001</v>
      </c>
      <c r="AK2609" s="47">
        <v>4910.5311000000002</v>
      </c>
      <c r="AL2609" s="47">
        <v>10722.189899999999</v>
      </c>
      <c r="AM2609" s="47">
        <v>24968.786899999999</v>
      </c>
      <c r="AN2609" s="47">
        <v>1623.0677000000001</v>
      </c>
      <c r="AO2609" s="47">
        <v>5313.2388000000001</v>
      </c>
      <c r="AP2609" s="47">
        <v>11483.2567</v>
      </c>
      <c r="AQ2609" s="47">
        <v>26847.715899999999</v>
      </c>
      <c r="AR2609" s="47">
        <v>196.80199999999999</v>
      </c>
      <c r="AS2609" s="47">
        <v>540.15539999999999</v>
      </c>
      <c r="AT2609" s="47">
        <v>974.66219999999998</v>
      </c>
      <c r="AU2609" s="47">
        <v>2133.4841999999999</v>
      </c>
      <c r="AV2609" s="47" t="s">
        <v>1917</v>
      </c>
      <c r="AW2609" s="47">
        <v>9.15</v>
      </c>
      <c r="AX2609" s="47">
        <v>13.69</v>
      </c>
      <c r="AY2609" s="47">
        <v>23.42</v>
      </c>
    </row>
    <row r="2610" spans="1:51" ht="15" customHeight="1" x14ac:dyDescent="0.25">
      <c r="A2610" s="10" t="s">
        <v>1533</v>
      </c>
      <c r="B2610" s="10" t="s">
        <v>198</v>
      </c>
      <c r="C2610" s="11" t="s">
        <v>4477</v>
      </c>
      <c r="D2610" s="47">
        <v>1310.2526</v>
      </c>
      <c r="E2610" s="47">
        <v>3702.5169000000001</v>
      </c>
      <c r="F2610" s="47">
        <v>9644.6214999999993</v>
      </c>
      <c r="G2610" s="47">
        <v>24882.590400000001</v>
      </c>
      <c r="H2610" s="47">
        <v>1437.123</v>
      </c>
      <c r="I2610" s="47">
        <v>3995.5931999999998</v>
      </c>
      <c r="J2610" s="47">
        <v>10314.501899999999</v>
      </c>
      <c r="K2610" s="47">
        <v>26650.656599999998</v>
      </c>
      <c r="L2610" s="47">
        <v>255.81399999999999</v>
      </c>
      <c r="M2610" s="47">
        <v>415.3605</v>
      </c>
      <c r="N2610" s="47">
        <v>954.16669999999999</v>
      </c>
      <c r="O2610" s="47">
        <v>2016.6667</v>
      </c>
      <c r="P2610" s="47">
        <v>0</v>
      </c>
      <c r="Q2610" s="47" t="s">
        <v>1917</v>
      </c>
      <c r="R2610" s="47">
        <v>9.84</v>
      </c>
      <c r="S2610" s="47">
        <v>23.14</v>
      </c>
      <c r="T2610" s="47">
        <v>1129.8920000000001</v>
      </c>
      <c r="U2610" s="47">
        <v>3915.8447999999999</v>
      </c>
      <c r="V2610" s="47">
        <v>10276.022300000001</v>
      </c>
      <c r="W2610" s="47">
        <v>20960.505499999999</v>
      </c>
      <c r="X2610" s="47">
        <v>1247.4554000000001</v>
      </c>
      <c r="Y2610" s="47">
        <v>4229.4393</v>
      </c>
      <c r="Z2610" s="47">
        <v>10953.953799999999</v>
      </c>
      <c r="AA2610" s="47">
        <v>21730.6289</v>
      </c>
      <c r="AB2610" s="47">
        <v>386.07589999999999</v>
      </c>
      <c r="AC2610" s="47">
        <v>608.69569999999999</v>
      </c>
      <c r="AD2610" s="47">
        <v>1230.3030000000001</v>
      </c>
      <c r="AE2610" s="47">
        <v>2207.3171000000002</v>
      </c>
      <c r="AF2610" s="47">
        <v>0</v>
      </c>
      <c r="AG2610" s="47" t="s">
        <v>1917</v>
      </c>
      <c r="AH2610" s="47" t="s">
        <v>1917</v>
      </c>
      <c r="AI2610" s="47">
        <v>25</v>
      </c>
      <c r="AJ2610" s="47">
        <v>1463.4621</v>
      </c>
      <c r="AK2610" s="47">
        <v>3582.2586000000001</v>
      </c>
      <c r="AL2610" s="47">
        <v>9313.8878000000004</v>
      </c>
      <c r="AM2610" s="47">
        <v>26357.8701</v>
      </c>
      <c r="AN2610" s="47">
        <v>1598.2384</v>
      </c>
      <c r="AO2610" s="47">
        <v>3863.7683000000002</v>
      </c>
      <c r="AP2610" s="47">
        <v>9979.5509000000002</v>
      </c>
      <c r="AQ2610" s="47">
        <v>28501.3092</v>
      </c>
      <c r="AR2610" s="47">
        <v>145.16130000000001</v>
      </c>
      <c r="AS2610" s="47">
        <v>306.3725</v>
      </c>
      <c r="AT2610" s="47">
        <v>809.52380000000005</v>
      </c>
      <c r="AU2610" s="47">
        <v>1944.9540999999999</v>
      </c>
      <c r="AV2610" s="47">
        <v>0</v>
      </c>
      <c r="AW2610" s="47" t="s">
        <v>1917</v>
      </c>
      <c r="AX2610" s="47" t="s">
        <v>1917</v>
      </c>
      <c r="AY2610" s="47">
        <v>22.44</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2008.3715</v>
      </c>
      <c r="E2612" s="47">
        <v>4516.9290000000001</v>
      </c>
      <c r="F2612" s="47">
        <v>9002.4318999999996</v>
      </c>
      <c r="G2612" s="47">
        <v>26273.379799999999</v>
      </c>
      <c r="H2612" s="47">
        <v>2134.4670000000001</v>
      </c>
      <c r="I2612" s="47">
        <v>4561.6683000000003</v>
      </c>
      <c r="J2612" s="47">
        <v>9284.0478000000003</v>
      </c>
      <c r="K2612" s="47">
        <v>27332.383399999999</v>
      </c>
      <c r="L2612" s="47">
        <v>286.19529999999997</v>
      </c>
      <c r="M2612" s="47">
        <v>440.5145</v>
      </c>
      <c r="N2612" s="47">
        <v>949.61239999999998</v>
      </c>
      <c r="O2612" s="47">
        <v>2271.1864</v>
      </c>
      <c r="P2612" s="47" t="s">
        <v>1917</v>
      </c>
      <c r="Q2612" s="47" t="s">
        <v>1917</v>
      </c>
      <c r="R2612" s="47" t="s">
        <v>1917</v>
      </c>
      <c r="S2612" s="47">
        <v>27.51</v>
      </c>
      <c r="T2612" s="47">
        <v>3602.1599000000001</v>
      </c>
      <c r="U2612" s="47">
        <v>3875.6941000000002</v>
      </c>
      <c r="V2612" s="47">
        <v>9296.0385999999999</v>
      </c>
      <c r="W2612" s="47">
        <v>22822.634900000001</v>
      </c>
      <c r="X2612" s="47">
        <v>3762.2786999999998</v>
      </c>
      <c r="Y2612" s="47">
        <v>4014.7548000000002</v>
      </c>
      <c r="Z2612" s="47">
        <v>9786.7464999999993</v>
      </c>
      <c r="AA2612" s="47">
        <v>23559.744699999999</v>
      </c>
      <c r="AB2612" s="47">
        <v>519.6078</v>
      </c>
      <c r="AC2612" s="47">
        <v>982.14290000000005</v>
      </c>
      <c r="AD2612" s="47">
        <v>1365.0794000000001</v>
      </c>
      <c r="AE2612" s="47">
        <v>2829.7872000000002</v>
      </c>
      <c r="AF2612" s="47" t="s">
        <v>1917</v>
      </c>
      <c r="AG2612" s="47">
        <v>0</v>
      </c>
      <c r="AH2612" s="47" t="s">
        <v>1917</v>
      </c>
      <c r="AI2612" s="47" t="s">
        <v>1917</v>
      </c>
      <c r="AJ2612" s="47">
        <v>1174.6976</v>
      </c>
      <c r="AK2612" s="47">
        <v>4657.7492000000002</v>
      </c>
      <c r="AL2612" s="47">
        <v>8907.5743999999995</v>
      </c>
      <c r="AM2612" s="47">
        <v>27520.9568</v>
      </c>
      <c r="AN2612" s="47">
        <v>1282.9963</v>
      </c>
      <c r="AO2612" s="47">
        <v>4681.7748000000001</v>
      </c>
      <c r="AP2612" s="47">
        <v>9121.6373999999996</v>
      </c>
      <c r="AQ2612" s="47">
        <v>28696.3374</v>
      </c>
      <c r="AR2612" s="47">
        <v>164.1026</v>
      </c>
      <c r="AS2612" s="47">
        <v>321.5686</v>
      </c>
      <c r="AT2612" s="47">
        <v>815.38459999999998</v>
      </c>
      <c r="AU2612" s="47">
        <v>2069.2307999999998</v>
      </c>
      <c r="AV2612" s="47">
        <v>0</v>
      </c>
      <c r="AW2612" s="47" t="s">
        <v>1917</v>
      </c>
      <c r="AX2612" s="47" t="s">
        <v>1917</v>
      </c>
      <c r="AY2612" s="47">
        <v>29.95</v>
      </c>
    </row>
    <row r="2613" spans="1:51" ht="15" customHeight="1" x14ac:dyDescent="0.25">
      <c r="A2613" s="10" t="s">
        <v>1533</v>
      </c>
      <c r="B2613" s="10" t="s">
        <v>481</v>
      </c>
      <c r="C2613" s="11" t="s">
        <v>4480</v>
      </c>
      <c r="D2613" s="47">
        <v>1512.07</v>
      </c>
      <c r="E2613" s="47">
        <v>4909.3594999999996</v>
      </c>
      <c r="F2613" s="47">
        <v>10576.503000000001</v>
      </c>
      <c r="G2613" s="47">
        <v>30559.631399999998</v>
      </c>
      <c r="H2613" s="47">
        <v>1599.758</v>
      </c>
      <c r="I2613" s="47">
        <v>5096.4241000000002</v>
      </c>
      <c r="J2613" s="47">
        <v>10924.844999999999</v>
      </c>
      <c r="K2613" s="47">
        <v>31232.9545</v>
      </c>
      <c r="L2613" s="47">
        <v>192.5693</v>
      </c>
      <c r="M2613" s="47">
        <v>432.31650000000002</v>
      </c>
      <c r="N2613" s="47">
        <v>906.40060000000005</v>
      </c>
      <c r="O2613" s="47">
        <v>2603.7528000000002</v>
      </c>
      <c r="P2613" s="47" t="s">
        <v>1917</v>
      </c>
      <c r="Q2613" s="47">
        <v>10.32</v>
      </c>
      <c r="R2613" s="47">
        <v>13.88</v>
      </c>
      <c r="S2613" s="47">
        <v>29.82</v>
      </c>
      <c r="T2613" s="47">
        <v>1704.3615</v>
      </c>
      <c r="U2613" s="47">
        <v>6289.8867</v>
      </c>
      <c r="V2613" s="47">
        <v>13404.7068</v>
      </c>
      <c r="W2613" s="47">
        <v>30465.3135</v>
      </c>
      <c r="X2613" s="47">
        <v>1790.4927</v>
      </c>
      <c r="Y2613" s="47">
        <v>6443.5276000000003</v>
      </c>
      <c r="Z2613" s="47">
        <v>13863.543</v>
      </c>
      <c r="AA2613" s="47">
        <v>30440.671900000001</v>
      </c>
      <c r="AB2613" s="47">
        <v>355.8648</v>
      </c>
      <c r="AC2613" s="47">
        <v>908.01890000000003</v>
      </c>
      <c r="AD2613" s="47">
        <v>1642.2018</v>
      </c>
      <c r="AE2613" s="47">
        <v>3984.0426000000002</v>
      </c>
      <c r="AF2613" s="47" t="s">
        <v>1917</v>
      </c>
      <c r="AG2613" s="47" t="s">
        <v>1917</v>
      </c>
      <c r="AH2613" s="47">
        <v>19.02</v>
      </c>
      <c r="AI2613" s="47">
        <v>32.36</v>
      </c>
      <c r="AJ2613" s="47">
        <v>1443.375</v>
      </c>
      <c r="AK2613" s="47">
        <v>4559.6918999999998</v>
      </c>
      <c r="AL2613" s="47">
        <v>9755.1684999999998</v>
      </c>
      <c r="AM2613" s="47">
        <v>30584.327399999998</v>
      </c>
      <c r="AN2613" s="47">
        <v>1531.6190999999999</v>
      </c>
      <c r="AO2613" s="47">
        <v>4755.2222000000002</v>
      </c>
      <c r="AP2613" s="47">
        <v>10071.4221</v>
      </c>
      <c r="AQ2613" s="47">
        <v>31440.404500000001</v>
      </c>
      <c r="AR2613" s="47">
        <v>134.233</v>
      </c>
      <c r="AS2613" s="47">
        <v>311.82799999999997</v>
      </c>
      <c r="AT2613" s="47">
        <v>692.71759999999995</v>
      </c>
      <c r="AU2613" s="47">
        <v>2242.3398000000002</v>
      </c>
      <c r="AV2613" s="47" t="s">
        <v>1917</v>
      </c>
      <c r="AW2613" s="47">
        <v>9.6999999999999993</v>
      </c>
      <c r="AX2613" s="47">
        <v>11.59</v>
      </c>
      <c r="AY2613" s="47">
        <v>29.07</v>
      </c>
    </row>
    <row r="2614" spans="1:51" ht="15" customHeight="1" x14ac:dyDescent="0.25">
      <c r="A2614" s="10" t="s">
        <v>1533</v>
      </c>
      <c r="B2614" s="10" t="s">
        <v>93</v>
      </c>
      <c r="C2614" s="11" t="s">
        <v>4481</v>
      </c>
      <c r="D2614" s="47">
        <v>1296.4241</v>
      </c>
      <c r="E2614" s="47">
        <v>4276.8010999999997</v>
      </c>
      <c r="F2614" s="47">
        <v>9827.6496999999999</v>
      </c>
      <c r="G2614" s="47">
        <v>25736.716700000001</v>
      </c>
      <c r="H2614" s="47">
        <v>1425.0608</v>
      </c>
      <c r="I2614" s="47">
        <v>4573.4341999999997</v>
      </c>
      <c r="J2614" s="47">
        <v>10325.714900000001</v>
      </c>
      <c r="K2614" s="47">
        <v>26772.459599999998</v>
      </c>
      <c r="L2614" s="47">
        <v>172.23599999999999</v>
      </c>
      <c r="M2614" s="47">
        <v>440.35579999999999</v>
      </c>
      <c r="N2614" s="47">
        <v>924.16920000000005</v>
      </c>
      <c r="O2614" s="47">
        <v>2376.2183</v>
      </c>
      <c r="P2614" s="47">
        <v>10.26</v>
      </c>
      <c r="Q2614" s="47">
        <v>7.86</v>
      </c>
      <c r="R2614" s="47">
        <v>13.7</v>
      </c>
      <c r="S2614" s="47">
        <v>28.78</v>
      </c>
      <c r="T2614" s="47">
        <v>1314.8833</v>
      </c>
      <c r="U2614" s="47">
        <v>4255.0864000000001</v>
      </c>
      <c r="V2614" s="47">
        <v>8764.5972000000002</v>
      </c>
      <c r="W2614" s="47">
        <v>23734.651099999999</v>
      </c>
      <c r="X2614" s="47">
        <v>1479.0648000000001</v>
      </c>
      <c r="Y2614" s="47">
        <v>4585.3689999999997</v>
      </c>
      <c r="Z2614" s="47">
        <v>9197.3155000000006</v>
      </c>
      <c r="AA2614" s="47">
        <v>24414.9653</v>
      </c>
      <c r="AB2614" s="47">
        <v>351.7192</v>
      </c>
      <c r="AC2614" s="47">
        <v>866.41579999999999</v>
      </c>
      <c r="AD2614" s="47">
        <v>1662.9834000000001</v>
      </c>
      <c r="AE2614" s="47">
        <v>3559.8193999999999</v>
      </c>
      <c r="AF2614" s="47" t="s">
        <v>1917</v>
      </c>
      <c r="AG2614" s="47">
        <v>10.7</v>
      </c>
      <c r="AH2614" s="47">
        <v>14.91</v>
      </c>
      <c r="AI2614" s="47">
        <v>31.47</v>
      </c>
      <c r="AJ2614" s="47">
        <v>1289.7152000000001</v>
      </c>
      <c r="AK2614" s="47">
        <v>4282.7457000000004</v>
      </c>
      <c r="AL2614" s="47">
        <v>10125.271500000001</v>
      </c>
      <c r="AM2614" s="47">
        <v>26287.937999999998</v>
      </c>
      <c r="AN2614" s="47">
        <v>1405.4331999999999</v>
      </c>
      <c r="AO2614" s="47">
        <v>4570.1669000000002</v>
      </c>
      <c r="AP2614" s="47">
        <v>10641.631799999999</v>
      </c>
      <c r="AQ2614" s="47">
        <v>27421.539700000001</v>
      </c>
      <c r="AR2614" s="47">
        <v>107.0034</v>
      </c>
      <c r="AS2614" s="47">
        <v>323.71879999999999</v>
      </c>
      <c r="AT2614" s="47">
        <v>717.32410000000004</v>
      </c>
      <c r="AU2614" s="47">
        <v>2050.3418000000001</v>
      </c>
      <c r="AV2614" s="47" t="s">
        <v>1917</v>
      </c>
      <c r="AW2614" s="47">
        <v>6.75</v>
      </c>
      <c r="AX2614" s="47">
        <v>13.33</v>
      </c>
      <c r="AY2614" s="47">
        <v>27.93</v>
      </c>
    </row>
    <row r="2615" spans="1:51" ht="15" customHeight="1" x14ac:dyDescent="0.25">
      <c r="A2615" s="10" t="s">
        <v>1533</v>
      </c>
      <c r="B2615" s="10" t="s">
        <v>482</v>
      </c>
      <c r="C2615" s="11" t="s">
        <v>4482</v>
      </c>
      <c r="D2615" s="47">
        <v>1693.7639999999999</v>
      </c>
      <c r="E2615" s="47">
        <v>5036.1048000000001</v>
      </c>
      <c r="F2615" s="47">
        <v>10268.6268</v>
      </c>
      <c r="G2615" s="47">
        <v>25116.381000000001</v>
      </c>
      <c r="H2615" s="47">
        <v>1793.9658999999999</v>
      </c>
      <c r="I2615" s="47">
        <v>5319.982</v>
      </c>
      <c r="J2615" s="47">
        <v>10737.0975</v>
      </c>
      <c r="K2615" s="47">
        <v>26125.149300000001</v>
      </c>
      <c r="L2615" s="47">
        <v>198.80119999999999</v>
      </c>
      <c r="M2615" s="47">
        <v>479.31380000000001</v>
      </c>
      <c r="N2615" s="47">
        <v>868.70230000000004</v>
      </c>
      <c r="O2615" s="47">
        <v>1952.8302000000001</v>
      </c>
      <c r="P2615" s="47" t="s">
        <v>1917</v>
      </c>
      <c r="Q2615" s="47">
        <v>9.84</v>
      </c>
      <c r="R2615" s="47">
        <v>17.760000000000002</v>
      </c>
      <c r="S2615" s="47">
        <v>26.11</v>
      </c>
      <c r="T2615" s="47">
        <v>1867.2061000000001</v>
      </c>
      <c r="U2615" s="47">
        <v>5496.8927999999996</v>
      </c>
      <c r="V2615" s="47">
        <v>9820.7324000000008</v>
      </c>
      <c r="W2615" s="47">
        <v>24719.0298</v>
      </c>
      <c r="X2615" s="47">
        <v>1955.3148000000001</v>
      </c>
      <c r="Y2615" s="47">
        <v>5766.4753000000001</v>
      </c>
      <c r="Z2615" s="47">
        <v>10153.8573</v>
      </c>
      <c r="AA2615" s="47">
        <v>25357.729599999999</v>
      </c>
      <c r="AB2615" s="47">
        <v>398.37400000000002</v>
      </c>
      <c r="AC2615" s="47">
        <v>811.71550000000002</v>
      </c>
      <c r="AD2615" s="47">
        <v>1173.3333</v>
      </c>
      <c r="AE2615" s="47">
        <v>2533.3332999999998</v>
      </c>
      <c r="AF2615" s="47" t="s">
        <v>1917</v>
      </c>
      <c r="AG2615" s="47" t="s">
        <v>1917</v>
      </c>
      <c r="AH2615" s="47" t="s">
        <v>1917</v>
      </c>
      <c r="AI2615" s="47">
        <v>30.51</v>
      </c>
      <c r="AJ2615" s="47">
        <v>1637.2517</v>
      </c>
      <c r="AK2615" s="47">
        <v>4889.6575000000003</v>
      </c>
      <c r="AL2615" s="47">
        <v>10401.6648</v>
      </c>
      <c r="AM2615" s="47">
        <v>25223.451700000001</v>
      </c>
      <c r="AN2615" s="47">
        <v>1741.3939</v>
      </c>
      <c r="AO2615" s="47">
        <v>5178.0780000000004</v>
      </c>
      <c r="AP2615" s="47">
        <v>10910.3372</v>
      </c>
      <c r="AQ2615" s="47">
        <v>26331.9391</v>
      </c>
      <c r="AR2615" s="47">
        <v>133.7748</v>
      </c>
      <c r="AS2615" s="47">
        <v>373.67020000000002</v>
      </c>
      <c r="AT2615" s="47">
        <v>778.21780000000001</v>
      </c>
      <c r="AU2615" s="47">
        <v>1796.4072000000001</v>
      </c>
      <c r="AV2615" s="47" t="s">
        <v>1917</v>
      </c>
      <c r="AW2615" s="47" t="s">
        <v>1917</v>
      </c>
      <c r="AX2615" s="47">
        <v>18.32</v>
      </c>
      <c r="AY2615" s="47">
        <v>25.14</v>
      </c>
    </row>
    <row r="2616" spans="1:51" ht="15" customHeight="1" x14ac:dyDescent="0.25">
      <c r="A2616" s="10" t="s">
        <v>1533</v>
      </c>
      <c r="B2616" s="10" t="s">
        <v>1559</v>
      </c>
      <c r="C2616" s="11" t="s">
        <v>4483</v>
      </c>
      <c r="D2616" s="47">
        <v>1533.4324999999999</v>
      </c>
      <c r="E2616" s="47">
        <v>5629.1073999999999</v>
      </c>
      <c r="F2616" s="47">
        <v>12170.2333</v>
      </c>
      <c r="G2616" s="47">
        <v>29294.706900000001</v>
      </c>
      <c r="H2616" s="47">
        <v>1670.8624</v>
      </c>
      <c r="I2616" s="47">
        <v>6041.6671999999999</v>
      </c>
      <c r="J2616" s="47">
        <v>12906.168799999999</v>
      </c>
      <c r="K2616" s="47">
        <v>30629.180700000001</v>
      </c>
      <c r="L2616" s="47">
        <v>164.869</v>
      </c>
      <c r="M2616" s="47">
        <v>432.05939999999998</v>
      </c>
      <c r="N2616" s="47">
        <v>824.4393</v>
      </c>
      <c r="O2616" s="47">
        <v>1954.3773000000001</v>
      </c>
      <c r="P2616" s="47" t="s">
        <v>1917</v>
      </c>
      <c r="Q2616" s="47">
        <v>12.57</v>
      </c>
      <c r="R2616" s="47">
        <v>17.010000000000002</v>
      </c>
      <c r="S2616" s="47">
        <v>26.2</v>
      </c>
      <c r="T2616" s="47">
        <v>1596.4944</v>
      </c>
      <c r="U2616" s="47">
        <v>5624.9009999999998</v>
      </c>
      <c r="V2616" s="47">
        <v>11866.3938</v>
      </c>
      <c r="W2616" s="47">
        <v>30263.726699999999</v>
      </c>
      <c r="X2616" s="47">
        <v>1775.1386</v>
      </c>
      <c r="Y2616" s="47">
        <v>6123.4354000000003</v>
      </c>
      <c r="Z2616" s="47">
        <v>12287.760700000001</v>
      </c>
      <c r="AA2616" s="47">
        <v>30523.945199999998</v>
      </c>
      <c r="AB2616" s="47">
        <v>377.82810000000001</v>
      </c>
      <c r="AC2616" s="47">
        <v>984.98500000000001</v>
      </c>
      <c r="AD2616" s="47">
        <v>1282.7003999999999</v>
      </c>
      <c r="AE2616" s="47">
        <v>3241.6107000000002</v>
      </c>
      <c r="AF2616" s="47" t="s">
        <v>1917</v>
      </c>
      <c r="AG2616" s="47" t="s">
        <v>1917</v>
      </c>
      <c r="AH2616" s="47">
        <v>16.239999999999998</v>
      </c>
      <c r="AI2616" s="47">
        <v>29.86</v>
      </c>
      <c r="AJ2616" s="47">
        <v>1514.912</v>
      </c>
      <c r="AK2616" s="47">
        <v>5630.0105000000003</v>
      </c>
      <c r="AL2616" s="47">
        <v>12238.424499999999</v>
      </c>
      <c r="AM2616" s="47">
        <v>29076.604200000002</v>
      </c>
      <c r="AN2616" s="47">
        <v>1640.2376999999999</v>
      </c>
      <c r="AO2616" s="47">
        <v>6024.1115</v>
      </c>
      <c r="AP2616" s="47">
        <v>13044.9593</v>
      </c>
      <c r="AQ2616" s="47">
        <v>30652.866600000001</v>
      </c>
      <c r="AR2616" s="47">
        <v>102.32559999999999</v>
      </c>
      <c r="AS2616" s="47">
        <v>313.34620000000001</v>
      </c>
      <c r="AT2616" s="47">
        <v>721.59090000000003</v>
      </c>
      <c r="AU2616" s="47">
        <v>1664.6525999999999</v>
      </c>
      <c r="AV2616" s="47" t="s">
        <v>1917</v>
      </c>
      <c r="AW2616" s="47">
        <v>11.36</v>
      </c>
      <c r="AX2616" s="47">
        <v>17.190000000000001</v>
      </c>
      <c r="AY2616" s="47">
        <v>25.27</v>
      </c>
    </row>
    <row r="2617" spans="1:51" ht="15" customHeight="1" x14ac:dyDescent="0.25">
      <c r="A2617" s="10" t="s">
        <v>1533</v>
      </c>
      <c r="B2617" s="10" t="s">
        <v>200</v>
      </c>
      <c r="C2617" s="11" t="s">
        <v>4484</v>
      </c>
      <c r="D2617" s="47">
        <v>1356.2538</v>
      </c>
      <c r="E2617" s="47">
        <v>4259.4641000000001</v>
      </c>
      <c r="F2617" s="47">
        <v>9103.5964999999997</v>
      </c>
      <c r="G2617" s="47">
        <v>25118.630399999998</v>
      </c>
      <c r="H2617" s="47">
        <v>1457.5146</v>
      </c>
      <c r="I2617" s="47">
        <v>4463.1395000000002</v>
      </c>
      <c r="J2617" s="47">
        <v>9510.3780000000006</v>
      </c>
      <c r="K2617" s="47">
        <v>26197.980899999999</v>
      </c>
      <c r="L2617" s="47">
        <v>195.5771</v>
      </c>
      <c r="M2617" s="47">
        <v>444.23079999999999</v>
      </c>
      <c r="N2617" s="47">
        <v>865.94200000000001</v>
      </c>
      <c r="O2617" s="47">
        <v>2252.8445000000002</v>
      </c>
      <c r="P2617" s="47" t="s">
        <v>1917</v>
      </c>
      <c r="Q2617" s="47">
        <v>9.36</v>
      </c>
      <c r="R2617" s="47">
        <v>15.16</v>
      </c>
      <c r="S2617" s="47">
        <v>25.98</v>
      </c>
      <c r="T2617" s="47">
        <v>1426.8906999999999</v>
      </c>
      <c r="U2617" s="47">
        <v>4688.2457000000004</v>
      </c>
      <c r="V2617" s="47">
        <v>8957.3853999999992</v>
      </c>
      <c r="W2617" s="47">
        <v>23945.353599999999</v>
      </c>
      <c r="X2617" s="47">
        <v>1587.4772</v>
      </c>
      <c r="Y2617" s="47">
        <v>5044.7299999999996</v>
      </c>
      <c r="Z2617" s="47">
        <v>9096.5473000000002</v>
      </c>
      <c r="AA2617" s="47">
        <v>24190.870200000001</v>
      </c>
      <c r="AB2617" s="47">
        <v>403.31490000000002</v>
      </c>
      <c r="AC2617" s="47">
        <v>946.0317</v>
      </c>
      <c r="AD2617" s="47">
        <v>1556.0537999999999</v>
      </c>
      <c r="AE2617" s="47">
        <v>3134.9693000000002</v>
      </c>
      <c r="AF2617" s="47">
        <v>0</v>
      </c>
      <c r="AG2617" s="47" t="s">
        <v>1917</v>
      </c>
      <c r="AH2617" s="47" t="s">
        <v>1917</v>
      </c>
      <c r="AI2617" s="47">
        <v>32.43</v>
      </c>
      <c r="AJ2617" s="47">
        <v>1332.6864</v>
      </c>
      <c r="AK2617" s="47">
        <v>4150.9772000000003</v>
      </c>
      <c r="AL2617" s="47">
        <v>9140.6056000000008</v>
      </c>
      <c r="AM2617" s="47">
        <v>25423.159199999998</v>
      </c>
      <c r="AN2617" s="47">
        <v>1414.1538</v>
      </c>
      <c r="AO2617" s="47">
        <v>4315.9901</v>
      </c>
      <c r="AP2617" s="47">
        <v>9615.1275000000005</v>
      </c>
      <c r="AQ2617" s="47">
        <v>26718.934799999999</v>
      </c>
      <c r="AR2617" s="47">
        <v>126.26730000000001</v>
      </c>
      <c r="AS2617" s="47">
        <v>317.26909999999998</v>
      </c>
      <c r="AT2617" s="47">
        <v>691.25990000000002</v>
      </c>
      <c r="AU2617" s="47">
        <v>2023.8853999999999</v>
      </c>
      <c r="AV2617" s="47" t="s">
        <v>1917</v>
      </c>
      <c r="AW2617" s="47">
        <v>7.91</v>
      </c>
      <c r="AX2617" s="47">
        <v>16.27</v>
      </c>
      <c r="AY2617" s="47">
        <v>24.06</v>
      </c>
    </row>
    <row r="2618" spans="1:51" ht="15" customHeight="1" x14ac:dyDescent="0.25">
      <c r="A2618" s="10" t="s">
        <v>1533</v>
      </c>
      <c r="B2618" s="10" t="s">
        <v>578</v>
      </c>
      <c r="C2618" s="11" t="s">
        <v>4485</v>
      </c>
      <c r="D2618" s="47">
        <v>1920.0063</v>
      </c>
      <c r="E2618" s="47">
        <v>4780.3356000000003</v>
      </c>
      <c r="F2618" s="47">
        <v>11525.168600000001</v>
      </c>
      <c r="G2618" s="47">
        <v>28572.7752</v>
      </c>
      <c r="H2618" s="47">
        <v>2019.1926000000001</v>
      </c>
      <c r="I2618" s="47">
        <v>4945.5736999999999</v>
      </c>
      <c r="J2618" s="47">
        <v>11578.084800000001</v>
      </c>
      <c r="K2618" s="47">
        <v>28610.050800000001</v>
      </c>
      <c r="L2618" s="47">
        <v>139.92150000000001</v>
      </c>
      <c r="M2618" s="47">
        <v>349.26639999999998</v>
      </c>
      <c r="N2618" s="47">
        <v>772.74689999999998</v>
      </c>
      <c r="O2618" s="47">
        <v>1804.9960000000001</v>
      </c>
      <c r="P2618" s="47">
        <v>7.87</v>
      </c>
      <c r="Q2618" s="47">
        <v>9.3800000000000008</v>
      </c>
      <c r="R2618" s="47">
        <v>12.1</v>
      </c>
      <c r="S2618" s="47">
        <v>25.5</v>
      </c>
      <c r="T2618" s="47">
        <v>2807.9272999999998</v>
      </c>
      <c r="U2618" s="47">
        <v>6378.2779</v>
      </c>
      <c r="V2618" s="47">
        <v>12464.7156</v>
      </c>
      <c r="W2618" s="47">
        <v>35493.205600000001</v>
      </c>
      <c r="X2618" s="47">
        <v>2906.0099</v>
      </c>
      <c r="Y2618" s="47">
        <v>6844.3635999999997</v>
      </c>
      <c r="Z2618" s="47">
        <v>12744.0509</v>
      </c>
      <c r="AA2618" s="47">
        <v>35649.550300000003</v>
      </c>
      <c r="AB2618" s="47">
        <v>315.62</v>
      </c>
      <c r="AC2618" s="47">
        <v>882.6816</v>
      </c>
      <c r="AD2618" s="47">
        <v>1497.3822</v>
      </c>
      <c r="AE2618" s="47">
        <v>2904.2552999999998</v>
      </c>
      <c r="AF2618" s="47" t="s">
        <v>1917</v>
      </c>
      <c r="AG2618" s="47">
        <v>13.79</v>
      </c>
      <c r="AH2618" s="47" t="s">
        <v>1917</v>
      </c>
      <c r="AI2618" s="47">
        <v>34.33</v>
      </c>
      <c r="AJ2618" s="47">
        <v>1771.3813</v>
      </c>
      <c r="AK2618" s="47">
        <v>4632.4391999999998</v>
      </c>
      <c r="AL2618" s="47">
        <v>11440.839</v>
      </c>
      <c r="AM2618" s="47">
        <v>28005.625700000001</v>
      </c>
      <c r="AN2618" s="47">
        <v>1870.7523000000001</v>
      </c>
      <c r="AO2618" s="47">
        <v>4769.8325999999997</v>
      </c>
      <c r="AP2618" s="47">
        <v>11473.4328</v>
      </c>
      <c r="AQ2618" s="47">
        <v>28033.1433</v>
      </c>
      <c r="AR2618" s="47">
        <v>110.5121</v>
      </c>
      <c r="AS2618" s="47">
        <v>299.89659999999998</v>
      </c>
      <c r="AT2618" s="47">
        <v>707.70680000000004</v>
      </c>
      <c r="AU2618" s="47">
        <v>1714.9085</v>
      </c>
      <c r="AV2618" s="47" t="s">
        <v>1917</v>
      </c>
      <c r="AW2618" s="47">
        <v>8.6300000000000008</v>
      </c>
      <c r="AX2618" s="47">
        <v>12.43</v>
      </c>
      <c r="AY2618" s="47">
        <v>24.67</v>
      </c>
    </row>
    <row r="2619" spans="1:51" ht="15" customHeight="1" x14ac:dyDescent="0.25">
      <c r="A2619" s="10" t="s">
        <v>1533</v>
      </c>
      <c r="B2619" s="10" t="s">
        <v>732</v>
      </c>
      <c r="C2619" s="11" t="s">
        <v>4486</v>
      </c>
      <c r="D2619" s="47">
        <v>1773.8653999999999</v>
      </c>
      <c r="E2619" s="47">
        <v>5738.9560000000001</v>
      </c>
      <c r="F2619" s="47">
        <v>12432.406300000001</v>
      </c>
      <c r="G2619" s="47">
        <v>30890.924800000001</v>
      </c>
      <c r="H2619" s="47">
        <v>1863.5854999999999</v>
      </c>
      <c r="I2619" s="47">
        <v>5759.4314999999997</v>
      </c>
      <c r="J2619" s="47">
        <v>12187.9787</v>
      </c>
      <c r="K2619" s="47">
        <v>29783.205999999998</v>
      </c>
      <c r="L2619" s="47">
        <v>181.7911</v>
      </c>
      <c r="M2619" s="47">
        <v>420.63729999999998</v>
      </c>
      <c r="N2619" s="47">
        <v>844.69330000000002</v>
      </c>
      <c r="O2619" s="47">
        <v>1939.6947</v>
      </c>
      <c r="P2619" s="47" t="s">
        <v>1917</v>
      </c>
      <c r="Q2619" s="47">
        <v>10.37</v>
      </c>
      <c r="R2619" s="47">
        <v>14.97</v>
      </c>
      <c r="S2619" s="47">
        <v>26.42</v>
      </c>
      <c r="T2619" s="47">
        <v>2447.1844999999998</v>
      </c>
      <c r="U2619" s="47">
        <v>8413.9482000000007</v>
      </c>
      <c r="V2619" s="47">
        <v>14374.3176</v>
      </c>
      <c r="W2619" s="47">
        <v>29277.092499999999</v>
      </c>
      <c r="X2619" s="47">
        <v>2597.3652000000002</v>
      </c>
      <c r="Y2619" s="47">
        <v>8341.23</v>
      </c>
      <c r="Z2619" s="47">
        <v>14093.841700000001</v>
      </c>
      <c r="AA2619" s="47">
        <v>27753.528600000001</v>
      </c>
      <c r="AB2619" s="47">
        <v>381.26650000000001</v>
      </c>
      <c r="AC2619" s="47">
        <v>917.39890000000003</v>
      </c>
      <c r="AD2619" s="47">
        <v>1361.5818999999999</v>
      </c>
      <c r="AE2619" s="47">
        <v>2477.4436000000001</v>
      </c>
      <c r="AF2619" s="47" t="s">
        <v>1917</v>
      </c>
      <c r="AG2619" s="47">
        <v>16.48</v>
      </c>
      <c r="AH2619" s="47">
        <v>15.76</v>
      </c>
      <c r="AI2619" s="47">
        <v>21.95</v>
      </c>
      <c r="AJ2619" s="47">
        <v>1577.7933</v>
      </c>
      <c r="AK2619" s="47">
        <v>5180.6028999999999</v>
      </c>
      <c r="AL2619" s="47">
        <v>12028.0319</v>
      </c>
      <c r="AM2619" s="47">
        <v>31302.1119</v>
      </c>
      <c r="AN2619" s="47">
        <v>1649.9069999999999</v>
      </c>
      <c r="AO2619" s="47">
        <v>5220.5308000000005</v>
      </c>
      <c r="AP2619" s="47">
        <v>11791.1108</v>
      </c>
      <c r="AQ2619" s="47">
        <v>30300.346000000001</v>
      </c>
      <c r="AR2619" s="47">
        <v>123.7034</v>
      </c>
      <c r="AS2619" s="47">
        <v>316.9479</v>
      </c>
      <c r="AT2619" s="47">
        <v>737.05880000000002</v>
      </c>
      <c r="AU2619" s="47">
        <v>1802.682</v>
      </c>
      <c r="AV2619" s="47" t="s">
        <v>1917</v>
      </c>
      <c r="AW2619" s="47">
        <v>7.94</v>
      </c>
      <c r="AX2619" s="47">
        <v>14.77</v>
      </c>
      <c r="AY2619" s="47">
        <v>27.54</v>
      </c>
    </row>
    <row r="2620" spans="1:51" s="9" customFormat="1" ht="15" customHeight="1" x14ac:dyDescent="0.25">
      <c r="A2620" s="31" t="s">
        <v>1076</v>
      </c>
      <c r="B2620" s="31" t="s">
        <v>26</v>
      </c>
      <c r="C2620" s="30" t="s">
        <v>26</v>
      </c>
      <c r="D2620" s="46">
        <v>1605.9138</v>
      </c>
      <c r="E2620" s="46">
        <v>5447.6331</v>
      </c>
      <c r="F2620" s="46">
        <v>12354.7816</v>
      </c>
      <c r="G2620" s="46">
        <v>33016.032500000001</v>
      </c>
      <c r="H2620" s="46">
        <v>1667.8514</v>
      </c>
      <c r="I2620" s="46">
        <v>5561.5612000000001</v>
      </c>
      <c r="J2620" s="46">
        <v>12450.2052</v>
      </c>
      <c r="K2620" s="46">
        <v>32880.905299999999</v>
      </c>
      <c r="L2620" s="46">
        <v>167.90520000000001</v>
      </c>
      <c r="M2620" s="46">
        <v>384.3537</v>
      </c>
      <c r="N2620" s="46">
        <v>755.90440000000001</v>
      </c>
      <c r="O2620" s="46">
        <v>1885.9621999999999</v>
      </c>
      <c r="P2620" s="46">
        <v>6.3</v>
      </c>
      <c r="Q2620" s="46">
        <v>8.77</v>
      </c>
      <c r="R2620" s="46">
        <v>12.98</v>
      </c>
      <c r="S2620" s="46">
        <v>24.38</v>
      </c>
      <c r="T2620" s="46">
        <v>1962.5186000000001</v>
      </c>
      <c r="U2620" s="46">
        <v>7955.0992999999999</v>
      </c>
      <c r="V2620" s="46">
        <v>17025.8914</v>
      </c>
      <c r="W2620" s="46">
        <v>42155.705499999996</v>
      </c>
      <c r="X2620" s="46">
        <v>2037.4565</v>
      </c>
      <c r="Y2620" s="46">
        <v>8093.6623</v>
      </c>
      <c r="Z2620" s="46">
        <v>17004.643700000001</v>
      </c>
      <c r="AA2620" s="46">
        <v>41391.254099999998</v>
      </c>
      <c r="AB2620" s="46">
        <v>372.34960000000001</v>
      </c>
      <c r="AC2620" s="46">
        <v>874.48569999999995</v>
      </c>
      <c r="AD2620" s="46">
        <v>1433.3597</v>
      </c>
      <c r="AE2620" s="46">
        <v>3113.4978000000001</v>
      </c>
      <c r="AF2620" s="46">
        <v>8.69</v>
      </c>
      <c r="AG2620" s="46">
        <v>12.98</v>
      </c>
      <c r="AH2620" s="46">
        <v>17.489999999999998</v>
      </c>
      <c r="AI2620" s="46">
        <v>30.17</v>
      </c>
      <c r="AJ2620" s="46">
        <v>1514.0084999999999</v>
      </c>
      <c r="AK2620" s="46">
        <v>5045.2260999999999</v>
      </c>
      <c r="AL2620" s="46">
        <v>11650.8002</v>
      </c>
      <c r="AM2620" s="46">
        <v>31657.739699999998</v>
      </c>
      <c r="AN2620" s="46">
        <v>1572.5957000000001</v>
      </c>
      <c r="AO2620" s="46">
        <v>5155.2007000000003</v>
      </c>
      <c r="AP2620" s="46">
        <v>11763.8073</v>
      </c>
      <c r="AQ2620" s="46">
        <v>31616.139500000001</v>
      </c>
      <c r="AR2620" s="46">
        <v>115.2152</v>
      </c>
      <c r="AS2620" s="46">
        <v>305.69560000000001</v>
      </c>
      <c r="AT2620" s="46">
        <v>653.80539999999996</v>
      </c>
      <c r="AU2620" s="46">
        <v>1703.5319999999999</v>
      </c>
      <c r="AV2620" s="46">
        <v>4.96</v>
      </c>
      <c r="AW2620" s="46">
        <v>7.52</v>
      </c>
      <c r="AX2620" s="46">
        <v>11.97</v>
      </c>
      <c r="AY2620" s="46">
        <v>23.22</v>
      </c>
    </row>
    <row r="2621" spans="1:51" ht="15" customHeight="1" x14ac:dyDescent="0.25">
      <c r="A2621" s="10" t="s">
        <v>1076</v>
      </c>
      <c r="B2621" s="10" t="s">
        <v>668</v>
      </c>
      <c r="C2621" s="11" t="s">
        <v>4487</v>
      </c>
      <c r="D2621" s="47">
        <v>1719.7720999999999</v>
      </c>
      <c r="E2621" s="47">
        <v>5426.5839999999998</v>
      </c>
      <c r="F2621" s="47">
        <v>12506.312400000001</v>
      </c>
      <c r="G2621" s="47">
        <v>28913.567999999999</v>
      </c>
      <c r="H2621" s="47">
        <v>1828.6</v>
      </c>
      <c r="I2621" s="47">
        <v>5707.9603999999999</v>
      </c>
      <c r="J2621" s="47">
        <v>13023.469300000001</v>
      </c>
      <c r="K2621" s="47">
        <v>30052.391</v>
      </c>
      <c r="L2621" s="47">
        <v>226.03</v>
      </c>
      <c r="M2621" s="47">
        <v>539.26919999999996</v>
      </c>
      <c r="N2621" s="47">
        <v>928.57140000000004</v>
      </c>
      <c r="O2621" s="47">
        <v>2235.7723999999998</v>
      </c>
      <c r="P2621" s="47" t="s">
        <v>1917</v>
      </c>
      <c r="Q2621" s="47">
        <v>6.65</v>
      </c>
      <c r="R2621" s="47">
        <v>11.13</v>
      </c>
      <c r="S2621" s="47">
        <v>19.7</v>
      </c>
      <c r="T2621" s="47">
        <v>1932.4748</v>
      </c>
      <c r="U2621" s="47">
        <v>6146.9663</v>
      </c>
      <c r="V2621" s="47">
        <v>13649.898800000001</v>
      </c>
      <c r="W2621" s="47">
        <v>28925.403200000001</v>
      </c>
      <c r="X2621" s="47">
        <v>2067.7707</v>
      </c>
      <c r="Y2621" s="47">
        <v>6507.8112000000001</v>
      </c>
      <c r="Z2621" s="47">
        <v>14258.718999999999</v>
      </c>
      <c r="AA2621" s="47">
        <v>29818.820299999999</v>
      </c>
      <c r="AB2621" s="47">
        <v>517.0557</v>
      </c>
      <c r="AC2621" s="47">
        <v>1292.5532000000001</v>
      </c>
      <c r="AD2621" s="47">
        <v>1682.4645</v>
      </c>
      <c r="AE2621" s="47">
        <v>3572.6496000000002</v>
      </c>
      <c r="AF2621" s="47" t="s">
        <v>1917</v>
      </c>
      <c r="AG2621" s="47" t="s">
        <v>1917</v>
      </c>
      <c r="AH2621" s="47" t="s">
        <v>1917</v>
      </c>
      <c r="AI2621" s="47">
        <v>20.440000000000001</v>
      </c>
      <c r="AJ2621" s="47">
        <v>1661.6959999999999</v>
      </c>
      <c r="AK2621" s="47">
        <v>5291.4898999999996</v>
      </c>
      <c r="AL2621" s="47">
        <v>12312.4998</v>
      </c>
      <c r="AM2621" s="47">
        <v>28911.706900000001</v>
      </c>
      <c r="AN2621" s="47">
        <v>1763.297</v>
      </c>
      <c r="AO2621" s="47">
        <v>5557.9634999999998</v>
      </c>
      <c r="AP2621" s="47">
        <v>12814.121800000001</v>
      </c>
      <c r="AQ2621" s="47">
        <v>30089.121800000001</v>
      </c>
      <c r="AR2621" s="47">
        <v>146.5686</v>
      </c>
      <c r="AS2621" s="47">
        <v>398.005</v>
      </c>
      <c r="AT2621" s="47">
        <v>800.80319999999995</v>
      </c>
      <c r="AU2621" s="47">
        <v>2025.5376000000001</v>
      </c>
      <c r="AV2621" s="47" t="s">
        <v>1917</v>
      </c>
      <c r="AW2621" s="47">
        <v>7.25</v>
      </c>
      <c r="AX2621" s="47">
        <v>11.47</v>
      </c>
      <c r="AY2621" s="47">
        <v>19.579999999999998</v>
      </c>
    </row>
    <row r="2622" spans="1:51" ht="15" customHeight="1" x14ac:dyDescent="0.25">
      <c r="A2622" s="10" t="s">
        <v>1076</v>
      </c>
      <c r="B2622" s="10" t="s">
        <v>1560</v>
      </c>
      <c r="C2622" s="11" t="s">
        <v>4488</v>
      </c>
      <c r="D2622" s="47">
        <v>2046.2282</v>
      </c>
      <c r="E2622" s="47">
        <v>5919.1575000000003</v>
      </c>
      <c r="F2622" s="47">
        <v>11810.1333</v>
      </c>
      <c r="G2622" s="47">
        <v>27705.0399</v>
      </c>
      <c r="H2622" s="47">
        <v>2120.3498</v>
      </c>
      <c r="I2622" s="47">
        <v>5917.1084000000001</v>
      </c>
      <c r="J2622" s="47">
        <v>11541.458699999999</v>
      </c>
      <c r="K2622" s="47">
        <v>26851.4254</v>
      </c>
      <c r="L2622" s="47">
        <v>209.82140000000001</v>
      </c>
      <c r="M2622" s="47">
        <v>476.61869999999999</v>
      </c>
      <c r="N2622" s="47">
        <v>895.48019999999997</v>
      </c>
      <c r="O2622" s="47">
        <v>1867.3469</v>
      </c>
      <c r="P2622" s="47">
        <v>0</v>
      </c>
      <c r="Q2622" s="47" t="s">
        <v>1917</v>
      </c>
      <c r="R2622" s="47">
        <v>9.94</v>
      </c>
      <c r="S2622" s="47">
        <v>19.75</v>
      </c>
      <c r="T2622" s="47">
        <v>1354.6306</v>
      </c>
      <c r="U2622" s="47">
        <v>4979.1632</v>
      </c>
      <c r="V2622" s="47">
        <v>11502.171200000001</v>
      </c>
      <c r="W2622" s="47">
        <v>20012.718099999998</v>
      </c>
      <c r="X2622" s="47">
        <v>1350.51</v>
      </c>
      <c r="Y2622" s="47">
        <v>5059.8377</v>
      </c>
      <c r="Z2622" s="47">
        <v>11010.4465</v>
      </c>
      <c r="AA2622" s="47">
        <v>18829.189600000002</v>
      </c>
      <c r="AB2622" s="47">
        <v>274.80919999999998</v>
      </c>
      <c r="AC2622" s="47">
        <v>606.38300000000004</v>
      </c>
      <c r="AD2622" s="47">
        <v>1511.6279</v>
      </c>
      <c r="AE2622" s="47">
        <v>2076.9231</v>
      </c>
      <c r="AF2622" s="47">
        <v>0</v>
      </c>
      <c r="AG2622" s="47">
        <v>0</v>
      </c>
      <c r="AH2622" s="47" t="s">
        <v>1917</v>
      </c>
      <c r="AI2622" s="47" t="s">
        <v>1917</v>
      </c>
      <c r="AJ2622" s="47">
        <v>2213.6945999999998</v>
      </c>
      <c r="AK2622" s="47">
        <v>6110.4117999999999</v>
      </c>
      <c r="AL2622" s="47">
        <v>11852.7132</v>
      </c>
      <c r="AM2622" s="47">
        <v>28881.512599999998</v>
      </c>
      <c r="AN2622" s="47">
        <v>2306.7620999999999</v>
      </c>
      <c r="AO2622" s="47">
        <v>6091.5315000000001</v>
      </c>
      <c r="AP2622" s="47">
        <v>11614.8784</v>
      </c>
      <c r="AQ2622" s="47">
        <v>28078.355599999999</v>
      </c>
      <c r="AR2622" s="47">
        <v>194.08500000000001</v>
      </c>
      <c r="AS2622" s="47">
        <v>450.2165</v>
      </c>
      <c r="AT2622" s="47">
        <v>810.2894</v>
      </c>
      <c r="AU2622" s="47">
        <v>1835.2941000000001</v>
      </c>
      <c r="AV2622" s="47">
        <v>0</v>
      </c>
      <c r="AW2622" s="47" t="s">
        <v>1917</v>
      </c>
      <c r="AX2622" s="47">
        <v>8.9700000000000006</v>
      </c>
      <c r="AY2622" s="47">
        <v>19.91</v>
      </c>
    </row>
    <row r="2623" spans="1:51" ht="15" customHeight="1" x14ac:dyDescent="0.25">
      <c r="A2623" s="10" t="s">
        <v>1076</v>
      </c>
      <c r="B2623" s="10" t="s">
        <v>1561</v>
      </c>
      <c r="C2623" s="11" t="s">
        <v>4489</v>
      </c>
      <c r="D2623" s="47">
        <v>1518.3976</v>
      </c>
      <c r="E2623" s="47">
        <v>5083.2249000000002</v>
      </c>
      <c r="F2623" s="47">
        <v>11969.6752</v>
      </c>
      <c r="G2623" s="47">
        <v>30989.452499999999</v>
      </c>
      <c r="H2623" s="47">
        <v>1620.6478999999999</v>
      </c>
      <c r="I2623" s="47">
        <v>5376.0240000000003</v>
      </c>
      <c r="J2623" s="47">
        <v>12565.5892</v>
      </c>
      <c r="K2623" s="47">
        <v>32713.870999999999</v>
      </c>
      <c r="L2623" s="47">
        <v>192.50550000000001</v>
      </c>
      <c r="M2623" s="47">
        <v>355.43700000000001</v>
      </c>
      <c r="N2623" s="47">
        <v>785.13559999999995</v>
      </c>
      <c r="O2623" s="47">
        <v>1909.1916000000001</v>
      </c>
      <c r="P2623" s="47">
        <v>10.53</v>
      </c>
      <c r="Q2623" s="47">
        <v>9.1199999999999992</v>
      </c>
      <c r="R2623" s="47">
        <v>14.4</v>
      </c>
      <c r="S2623" s="47">
        <v>27.63</v>
      </c>
      <c r="T2623" s="47">
        <v>1782.7412999999999</v>
      </c>
      <c r="U2623" s="47">
        <v>6285.4031999999997</v>
      </c>
      <c r="V2623" s="47">
        <v>15185.616</v>
      </c>
      <c r="W2623" s="47">
        <v>39318.3995</v>
      </c>
      <c r="X2623" s="47">
        <v>1885.0269000000001</v>
      </c>
      <c r="Y2623" s="47">
        <v>6603.0631999999996</v>
      </c>
      <c r="Z2623" s="47">
        <v>15837.944100000001</v>
      </c>
      <c r="AA2623" s="47">
        <v>40955.571400000001</v>
      </c>
      <c r="AB2623" s="47">
        <v>395.7346</v>
      </c>
      <c r="AC2623" s="47">
        <v>840.9742</v>
      </c>
      <c r="AD2623" s="47">
        <v>1601.81</v>
      </c>
      <c r="AE2623" s="47">
        <v>3085.2017999999998</v>
      </c>
      <c r="AF2623" s="47" t="s">
        <v>1917</v>
      </c>
      <c r="AG2623" s="47">
        <v>10.73</v>
      </c>
      <c r="AH2623" s="47">
        <v>18.239999999999998</v>
      </c>
      <c r="AI2623" s="47">
        <v>32.409999999999997</v>
      </c>
      <c r="AJ2623" s="47">
        <v>1399.5978</v>
      </c>
      <c r="AK2623" s="47">
        <v>4824.0771999999997</v>
      </c>
      <c r="AL2623" s="47">
        <v>11376.6649</v>
      </c>
      <c r="AM2623" s="47">
        <v>29816.1391</v>
      </c>
      <c r="AN2623" s="47">
        <v>1501.8322000000001</v>
      </c>
      <c r="AO2623" s="47">
        <v>5111.5169999999998</v>
      </c>
      <c r="AP2623" s="47">
        <v>11962.1762</v>
      </c>
      <c r="AQ2623" s="47">
        <v>31552.8482</v>
      </c>
      <c r="AR2623" s="47">
        <v>101.17149999999999</v>
      </c>
      <c r="AS2623" s="47">
        <v>250.77209999999999</v>
      </c>
      <c r="AT2623" s="47">
        <v>634.54319999999996</v>
      </c>
      <c r="AU2623" s="47">
        <v>1743.5250000000001</v>
      </c>
      <c r="AV2623" s="47" t="s">
        <v>1917</v>
      </c>
      <c r="AW2623" s="47">
        <v>8.35</v>
      </c>
      <c r="AX2623" s="47">
        <v>13.21</v>
      </c>
      <c r="AY2623" s="47">
        <v>26.77</v>
      </c>
    </row>
    <row r="2624" spans="1:51" ht="15" customHeight="1" x14ac:dyDescent="0.25">
      <c r="A2624" s="10" t="s">
        <v>1076</v>
      </c>
      <c r="B2624" s="10" t="s">
        <v>1562</v>
      </c>
      <c r="C2624" s="11" t="s">
        <v>4490</v>
      </c>
      <c r="D2624" s="47">
        <v>1505.5813000000001</v>
      </c>
      <c r="E2624" s="47">
        <v>4629.0621000000001</v>
      </c>
      <c r="F2624" s="47">
        <v>10555.458199999999</v>
      </c>
      <c r="G2624" s="47">
        <v>26646.620200000001</v>
      </c>
      <c r="H2624" s="47">
        <v>1601.0260000000001</v>
      </c>
      <c r="I2624" s="47">
        <v>4847.8995999999997</v>
      </c>
      <c r="J2624" s="47">
        <v>10929.217500000001</v>
      </c>
      <c r="K2624" s="47">
        <v>27479.231500000002</v>
      </c>
      <c r="L2624" s="47">
        <v>131.21850000000001</v>
      </c>
      <c r="M2624" s="47">
        <v>316.61680000000001</v>
      </c>
      <c r="N2624" s="47">
        <v>609.30740000000003</v>
      </c>
      <c r="O2624" s="47">
        <v>1577.9817</v>
      </c>
      <c r="P2624" s="47">
        <v>0</v>
      </c>
      <c r="Q2624" s="47" t="s">
        <v>1917</v>
      </c>
      <c r="R2624" s="47">
        <v>7</v>
      </c>
      <c r="S2624" s="47">
        <v>22</v>
      </c>
      <c r="T2624" s="47">
        <v>1627.0818999999999</v>
      </c>
      <c r="U2624" s="47">
        <v>5767.7033000000001</v>
      </c>
      <c r="V2624" s="47">
        <v>14749.9126</v>
      </c>
      <c r="W2624" s="47">
        <v>27478.366600000001</v>
      </c>
      <c r="X2624" s="47">
        <v>1708.7687000000001</v>
      </c>
      <c r="Y2624" s="47">
        <v>5938.6832999999997</v>
      </c>
      <c r="Z2624" s="47">
        <v>15264.8835</v>
      </c>
      <c r="AA2624" s="47">
        <v>28153.9748</v>
      </c>
      <c r="AB2624" s="47">
        <v>218.48740000000001</v>
      </c>
      <c r="AC2624" s="47">
        <v>796.74800000000005</v>
      </c>
      <c r="AD2624" s="47">
        <v>1168.4211</v>
      </c>
      <c r="AE2624" s="47">
        <v>2051.7240999999999</v>
      </c>
      <c r="AF2624" s="47">
        <v>0</v>
      </c>
      <c r="AG2624" s="47" t="s">
        <v>1917</v>
      </c>
      <c r="AH2624" s="47" t="s">
        <v>1917</v>
      </c>
      <c r="AI2624" s="47" t="s">
        <v>1917</v>
      </c>
      <c r="AJ2624" s="47">
        <v>1480.4141</v>
      </c>
      <c r="AK2624" s="47">
        <v>4513.6022000000003</v>
      </c>
      <c r="AL2624" s="47">
        <v>10074.790999999999</v>
      </c>
      <c r="AM2624" s="47">
        <v>26565.678400000001</v>
      </c>
      <c r="AN2624" s="47">
        <v>1578.7085999999999</v>
      </c>
      <c r="AO2624" s="47">
        <v>4737.2924999999996</v>
      </c>
      <c r="AP2624" s="47">
        <v>10432.368</v>
      </c>
      <c r="AQ2624" s="47">
        <v>27413.568500000001</v>
      </c>
      <c r="AR2624" s="47">
        <v>113.14190000000001</v>
      </c>
      <c r="AS2624" s="47">
        <v>267.93079999999998</v>
      </c>
      <c r="AT2624" s="47">
        <v>545.23519999999996</v>
      </c>
      <c r="AU2624" s="47">
        <v>1531.8792000000001</v>
      </c>
      <c r="AV2624" s="47">
        <v>0</v>
      </c>
      <c r="AW2624" s="47" t="s">
        <v>1917</v>
      </c>
      <c r="AX2624" s="47">
        <v>6.75</v>
      </c>
      <c r="AY2624" s="47">
        <v>22.17</v>
      </c>
    </row>
    <row r="2625" spans="1:51" ht="15" customHeight="1" x14ac:dyDescent="0.25">
      <c r="A2625" s="10" t="s">
        <v>1076</v>
      </c>
      <c r="B2625" s="10" t="s">
        <v>1563</v>
      </c>
      <c r="C2625" s="11" t="s">
        <v>4491</v>
      </c>
      <c r="D2625" s="47">
        <v>1135.3889999999999</v>
      </c>
      <c r="E2625" s="47">
        <v>5055.7911999999997</v>
      </c>
      <c r="F2625" s="47">
        <v>10808.9545</v>
      </c>
      <c r="G2625" s="47">
        <v>27897.6276</v>
      </c>
      <c r="H2625" s="47">
        <v>1244.1815999999999</v>
      </c>
      <c r="I2625" s="47">
        <v>5358.6796000000004</v>
      </c>
      <c r="J2625" s="47">
        <v>11608.925300000001</v>
      </c>
      <c r="K2625" s="47">
        <v>29569.436000000002</v>
      </c>
      <c r="L2625" s="47">
        <v>179.01230000000001</v>
      </c>
      <c r="M2625" s="47">
        <v>418.21949999999998</v>
      </c>
      <c r="N2625" s="47">
        <v>712.96299999999997</v>
      </c>
      <c r="O2625" s="47">
        <v>2861.7021</v>
      </c>
      <c r="P2625" s="47">
        <v>0</v>
      </c>
      <c r="Q2625" s="47" t="s">
        <v>1917</v>
      </c>
      <c r="R2625" s="47">
        <v>10.79</v>
      </c>
      <c r="S2625" s="47">
        <v>27.35</v>
      </c>
      <c r="T2625" s="47">
        <v>973.20809999999994</v>
      </c>
      <c r="U2625" s="47">
        <v>10315.08</v>
      </c>
      <c r="V2625" s="47">
        <v>9327.9285999999993</v>
      </c>
      <c r="W2625" s="47">
        <v>38956.169000000002</v>
      </c>
      <c r="X2625" s="47">
        <v>1225.4218000000001</v>
      </c>
      <c r="Y2625" s="47">
        <v>11014.761699999999</v>
      </c>
      <c r="Z2625" s="47">
        <v>10707.828600000001</v>
      </c>
      <c r="AA2625" s="47">
        <v>40800.726999999999</v>
      </c>
      <c r="AB2625" s="47">
        <v>386.36360000000002</v>
      </c>
      <c r="AC2625" s="47">
        <v>1275.8621000000001</v>
      </c>
      <c r="AD2625" s="47">
        <v>964.28570000000002</v>
      </c>
      <c r="AE2625" s="47">
        <v>12850</v>
      </c>
      <c r="AF2625" s="47">
        <v>0</v>
      </c>
      <c r="AG2625" s="47" t="s">
        <v>1917</v>
      </c>
      <c r="AH2625" s="47" t="s">
        <v>1917</v>
      </c>
      <c r="AI2625" s="47" t="s">
        <v>1917</v>
      </c>
      <c r="AJ2625" s="47">
        <v>1171.2481</v>
      </c>
      <c r="AK2625" s="47">
        <v>4338.0529999999999</v>
      </c>
      <c r="AL2625" s="47">
        <v>10949.0515</v>
      </c>
      <c r="AM2625" s="47">
        <v>26581.1345</v>
      </c>
      <c r="AN2625" s="47">
        <v>1248.3295000000001</v>
      </c>
      <c r="AO2625" s="47">
        <v>4586.7907999999998</v>
      </c>
      <c r="AP2625" s="47">
        <v>11694.164199999999</v>
      </c>
      <c r="AQ2625" s="47">
        <v>28232.3776</v>
      </c>
      <c r="AR2625" s="47">
        <v>133.16579999999999</v>
      </c>
      <c r="AS2625" s="47">
        <v>301.17649999999998</v>
      </c>
      <c r="AT2625" s="47">
        <v>689.18920000000003</v>
      </c>
      <c r="AU2625" s="47">
        <v>1672.6189999999999</v>
      </c>
      <c r="AV2625" s="47">
        <v>0</v>
      </c>
      <c r="AW2625" s="47" t="s">
        <v>1917</v>
      </c>
      <c r="AX2625" s="47">
        <v>11.02</v>
      </c>
      <c r="AY2625" s="47">
        <v>20.67</v>
      </c>
    </row>
    <row r="2626" spans="1:51" ht="15" customHeight="1" x14ac:dyDescent="0.25">
      <c r="A2626" s="10" t="s">
        <v>1076</v>
      </c>
      <c r="B2626" s="10" t="s">
        <v>1432</v>
      </c>
      <c r="C2626" s="11" t="s">
        <v>4492</v>
      </c>
      <c r="D2626" s="47">
        <v>2163.261</v>
      </c>
      <c r="E2626" s="47">
        <v>4972.4525000000003</v>
      </c>
      <c r="F2626" s="47">
        <v>11738.5188</v>
      </c>
      <c r="G2626" s="47">
        <v>22026.985100000002</v>
      </c>
      <c r="H2626" s="47">
        <v>2347.8285999999998</v>
      </c>
      <c r="I2626" s="47">
        <v>5115.7345999999998</v>
      </c>
      <c r="J2626" s="47">
        <v>12043.4851</v>
      </c>
      <c r="K2626" s="47">
        <v>23094.455099999999</v>
      </c>
      <c r="L2626" s="47" t="s">
        <v>1917</v>
      </c>
      <c r="M2626" s="47" t="s">
        <v>1917</v>
      </c>
      <c r="N2626" s="47" t="s">
        <v>1917</v>
      </c>
      <c r="O2626" s="47" t="s">
        <v>1917</v>
      </c>
      <c r="P2626" s="47" t="s">
        <v>1917</v>
      </c>
      <c r="Q2626" s="47" t="s">
        <v>1917</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1479.0065999999999</v>
      </c>
      <c r="E2627" s="47">
        <v>5255.5635000000002</v>
      </c>
      <c r="F2627" s="47">
        <v>10858.212299999999</v>
      </c>
      <c r="G2627" s="47">
        <v>30275.8734</v>
      </c>
      <c r="H2627" s="47">
        <v>1553.9454000000001</v>
      </c>
      <c r="I2627" s="47">
        <v>5409.2898999999998</v>
      </c>
      <c r="J2627" s="47">
        <v>10934.647300000001</v>
      </c>
      <c r="K2627" s="47">
        <v>30329.803800000002</v>
      </c>
      <c r="L2627" s="47">
        <v>161.81450000000001</v>
      </c>
      <c r="M2627" s="47">
        <v>507.88380000000001</v>
      </c>
      <c r="N2627" s="47">
        <v>747.37850000000003</v>
      </c>
      <c r="O2627" s="47">
        <v>2014.944</v>
      </c>
      <c r="P2627" s="47" t="s">
        <v>1917</v>
      </c>
      <c r="Q2627" s="47">
        <v>10.77</v>
      </c>
      <c r="R2627" s="47">
        <v>12.16</v>
      </c>
      <c r="S2627" s="47">
        <v>27.11</v>
      </c>
      <c r="T2627" s="47">
        <v>1581.8226999999999</v>
      </c>
      <c r="U2627" s="47">
        <v>7475.4111999999996</v>
      </c>
      <c r="V2627" s="47">
        <v>14652.0375</v>
      </c>
      <c r="W2627" s="47">
        <v>45852.713100000001</v>
      </c>
      <c r="X2627" s="47">
        <v>1667.6759999999999</v>
      </c>
      <c r="Y2627" s="47">
        <v>7537.7183999999997</v>
      </c>
      <c r="Z2627" s="47">
        <v>14476.277700000001</v>
      </c>
      <c r="AA2627" s="47">
        <v>44770.486400000002</v>
      </c>
      <c r="AB2627" s="47">
        <v>253.92670000000001</v>
      </c>
      <c r="AC2627" s="47">
        <v>925.19690000000003</v>
      </c>
      <c r="AD2627" s="47">
        <v>1093.5672999999999</v>
      </c>
      <c r="AE2627" s="47">
        <v>2822.0338999999999</v>
      </c>
      <c r="AF2627" s="47" t="s">
        <v>1917</v>
      </c>
      <c r="AG2627" s="47" t="s">
        <v>1917</v>
      </c>
      <c r="AH2627" s="47" t="s">
        <v>1917</v>
      </c>
      <c r="AI2627" s="47">
        <v>31.09</v>
      </c>
      <c r="AJ2627" s="47">
        <v>1443.1383000000001</v>
      </c>
      <c r="AK2627" s="47">
        <v>4662.6704</v>
      </c>
      <c r="AL2627" s="47">
        <v>10119.3238</v>
      </c>
      <c r="AM2627" s="47">
        <v>27592.5638</v>
      </c>
      <c r="AN2627" s="47">
        <v>1514.2695000000001</v>
      </c>
      <c r="AO2627" s="47">
        <v>4840.8136999999997</v>
      </c>
      <c r="AP2627" s="47">
        <v>10244.8765</v>
      </c>
      <c r="AQ2627" s="47">
        <v>27842.211800000001</v>
      </c>
      <c r="AR2627" s="47">
        <v>129.68039999999999</v>
      </c>
      <c r="AS2627" s="47">
        <v>396.4248</v>
      </c>
      <c r="AT2627" s="47">
        <v>679.95439999999996</v>
      </c>
      <c r="AU2627" s="47">
        <v>1875.9123999999999</v>
      </c>
      <c r="AV2627" s="47" t="s">
        <v>1917</v>
      </c>
      <c r="AW2627" s="47">
        <v>12.86</v>
      </c>
      <c r="AX2627" s="47">
        <v>11.9</v>
      </c>
      <c r="AY2627" s="47">
        <v>26.25</v>
      </c>
    </row>
    <row r="2628" spans="1:51" ht="15" customHeight="1" x14ac:dyDescent="0.25">
      <c r="A2628" s="10" t="s">
        <v>1076</v>
      </c>
      <c r="B2628" s="10" t="s">
        <v>1565</v>
      </c>
      <c r="C2628" s="11" t="s">
        <v>4494</v>
      </c>
      <c r="D2628" s="47">
        <v>1473.9422</v>
      </c>
      <c r="E2628" s="47">
        <v>4482.2043999999996</v>
      </c>
      <c r="F2628" s="47">
        <v>10210.8501</v>
      </c>
      <c r="G2628" s="47">
        <v>28796.2886</v>
      </c>
      <c r="H2628" s="47">
        <v>1500.2538999999999</v>
      </c>
      <c r="I2628" s="47">
        <v>4513.2249000000002</v>
      </c>
      <c r="J2628" s="47">
        <v>10098.271500000001</v>
      </c>
      <c r="K2628" s="47">
        <v>28100.535</v>
      </c>
      <c r="L2628" s="47">
        <v>142.1283</v>
      </c>
      <c r="M2628" s="47">
        <v>384.4622</v>
      </c>
      <c r="N2628" s="47">
        <v>602.54920000000004</v>
      </c>
      <c r="O2628" s="47">
        <v>1681.3724999999999</v>
      </c>
      <c r="P2628" s="47" t="s">
        <v>1917</v>
      </c>
      <c r="Q2628" s="47">
        <v>6.7</v>
      </c>
      <c r="R2628" s="47">
        <v>13.65</v>
      </c>
      <c r="S2628" s="47">
        <v>24.18</v>
      </c>
      <c r="T2628" s="47">
        <v>1964.1685</v>
      </c>
      <c r="U2628" s="47">
        <v>9302.9411999999993</v>
      </c>
      <c r="V2628" s="47">
        <v>16153.782999999999</v>
      </c>
      <c r="W2628" s="47">
        <v>39522.431299999997</v>
      </c>
      <c r="X2628" s="47">
        <v>2019.2315000000001</v>
      </c>
      <c r="Y2628" s="47">
        <v>9330.4920999999995</v>
      </c>
      <c r="Z2628" s="47">
        <v>16075.798500000001</v>
      </c>
      <c r="AA2628" s="47">
        <v>37356.636899999998</v>
      </c>
      <c r="AB2628" s="47">
        <v>289.94080000000002</v>
      </c>
      <c r="AC2628" s="47">
        <v>1027.2109</v>
      </c>
      <c r="AD2628" s="47">
        <v>1250</v>
      </c>
      <c r="AE2628" s="47">
        <v>2025.6410000000001</v>
      </c>
      <c r="AF2628" s="47" t="s">
        <v>1917</v>
      </c>
      <c r="AG2628" s="47" t="s">
        <v>1917</v>
      </c>
      <c r="AH2628" s="47" t="s">
        <v>1917</v>
      </c>
      <c r="AI2628" s="47" t="s">
        <v>1917</v>
      </c>
      <c r="AJ2628" s="47">
        <v>1405.0741</v>
      </c>
      <c r="AK2628" s="47">
        <v>3960.7559999999999</v>
      </c>
      <c r="AL2628" s="47">
        <v>9766.7952999999998</v>
      </c>
      <c r="AM2628" s="47">
        <v>27662.6312</v>
      </c>
      <c r="AN2628" s="47">
        <v>1427.3468</v>
      </c>
      <c r="AO2628" s="47">
        <v>3992.1518999999998</v>
      </c>
      <c r="AP2628" s="47">
        <v>9651.6319000000003</v>
      </c>
      <c r="AQ2628" s="47">
        <v>27122.247800000001</v>
      </c>
      <c r="AR2628" s="47">
        <v>121.3633</v>
      </c>
      <c r="AS2628" s="47">
        <v>314.9375</v>
      </c>
      <c r="AT2628" s="47">
        <v>554.17190000000005</v>
      </c>
      <c r="AU2628" s="47">
        <v>1644.9864</v>
      </c>
      <c r="AV2628" s="47">
        <v>0</v>
      </c>
      <c r="AW2628" s="47" t="s">
        <v>1917</v>
      </c>
      <c r="AX2628" s="47">
        <v>12.15</v>
      </c>
      <c r="AY2628" s="47">
        <v>24.67</v>
      </c>
    </row>
    <row r="2629" spans="1:51" ht="15" customHeight="1" x14ac:dyDescent="0.25">
      <c r="A2629" s="10" t="s">
        <v>1076</v>
      </c>
      <c r="B2629" s="10" t="s">
        <v>1566</v>
      </c>
      <c r="C2629" s="11" t="s">
        <v>4495</v>
      </c>
      <c r="D2629" s="47">
        <v>1609.2824000000001</v>
      </c>
      <c r="E2629" s="47">
        <v>4706.1931999999997</v>
      </c>
      <c r="F2629" s="47">
        <v>10374.275600000001</v>
      </c>
      <c r="G2629" s="47">
        <v>34244.038500000002</v>
      </c>
      <c r="H2629" s="47">
        <v>1771.8237999999999</v>
      </c>
      <c r="I2629" s="47">
        <v>5121.9204</v>
      </c>
      <c r="J2629" s="47">
        <v>11307.6001</v>
      </c>
      <c r="K2629" s="47">
        <v>36893.195599999999</v>
      </c>
      <c r="L2629" s="47">
        <v>234.10400000000001</v>
      </c>
      <c r="M2629" s="47">
        <v>444.79500000000002</v>
      </c>
      <c r="N2629" s="47">
        <v>768.59500000000003</v>
      </c>
      <c r="O2629" s="47">
        <v>2764.2276000000002</v>
      </c>
      <c r="P2629" s="47" t="s">
        <v>1917</v>
      </c>
      <c r="Q2629" s="47" t="s">
        <v>1917</v>
      </c>
      <c r="R2629" s="47">
        <v>16.95</v>
      </c>
      <c r="S2629" s="47">
        <v>28.17</v>
      </c>
      <c r="T2629" s="47" t="s">
        <v>1917</v>
      </c>
      <c r="U2629" s="47" t="s">
        <v>1917</v>
      </c>
      <c r="V2629" s="47" t="s">
        <v>1917</v>
      </c>
      <c r="W2629" s="47" t="s">
        <v>1917</v>
      </c>
      <c r="X2629" s="47" t="s">
        <v>1917</v>
      </c>
      <c r="Y2629" s="47" t="s">
        <v>1917</v>
      </c>
      <c r="Z2629" s="47" t="s">
        <v>1917</v>
      </c>
      <c r="AA2629" s="47" t="s">
        <v>1917</v>
      </c>
      <c r="AB2629" s="47" t="s">
        <v>1917</v>
      </c>
      <c r="AC2629" s="47" t="s">
        <v>1917</v>
      </c>
      <c r="AD2629" s="47" t="s">
        <v>1917</v>
      </c>
      <c r="AE2629" s="47" t="s">
        <v>1917</v>
      </c>
      <c r="AF2629" s="47" t="s">
        <v>1917</v>
      </c>
      <c r="AG2629" s="47" t="s">
        <v>1917</v>
      </c>
      <c r="AH2629" s="47" t="s">
        <v>1917</v>
      </c>
      <c r="AI2629" s="47" t="s">
        <v>1917</v>
      </c>
      <c r="AJ2629" s="47" t="s">
        <v>1917</v>
      </c>
      <c r="AK2629" s="47" t="s">
        <v>1917</v>
      </c>
      <c r="AL2629" s="47" t="s">
        <v>1917</v>
      </c>
      <c r="AM2629" s="47" t="s">
        <v>1917</v>
      </c>
      <c r="AN2629" s="47" t="s">
        <v>1917</v>
      </c>
      <c r="AO2629" s="47" t="s">
        <v>1917</v>
      </c>
      <c r="AP2629" s="47" t="s">
        <v>1917</v>
      </c>
      <c r="AQ2629" s="47" t="s">
        <v>1917</v>
      </c>
      <c r="AR2629" s="47" t="s">
        <v>1917</v>
      </c>
      <c r="AS2629" s="47" t="s">
        <v>1917</v>
      </c>
      <c r="AT2629" s="47" t="s">
        <v>1917</v>
      </c>
      <c r="AU2629" s="47" t="s">
        <v>1917</v>
      </c>
      <c r="AV2629" s="47" t="s">
        <v>1917</v>
      </c>
      <c r="AW2629" s="47" t="s">
        <v>1917</v>
      </c>
      <c r="AX2629" s="47" t="s">
        <v>1917</v>
      </c>
      <c r="AY2629" s="47" t="s">
        <v>1917</v>
      </c>
    </row>
    <row r="2630" spans="1:51" ht="15" customHeight="1" x14ac:dyDescent="0.25">
      <c r="A2630" s="10" t="s">
        <v>1076</v>
      </c>
      <c r="B2630" s="10" t="s">
        <v>1567</v>
      </c>
      <c r="C2630" s="11" t="s">
        <v>4496</v>
      </c>
      <c r="D2630" s="47">
        <v>1468.2496000000001</v>
      </c>
      <c r="E2630" s="47">
        <v>4614.4151000000002</v>
      </c>
      <c r="F2630" s="47">
        <v>11699.1386</v>
      </c>
      <c r="G2630" s="47">
        <v>28220.2081</v>
      </c>
      <c r="H2630" s="47">
        <v>1557.2132999999999</v>
      </c>
      <c r="I2630" s="47">
        <v>4778.2430000000004</v>
      </c>
      <c r="J2630" s="47">
        <v>11857.496999999999</v>
      </c>
      <c r="K2630" s="47">
        <v>28080.487499999999</v>
      </c>
      <c r="L2630" s="47">
        <v>100.65170000000001</v>
      </c>
      <c r="M2630" s="47">
        <v>239.6617</v>
      </c>
      <c r="N2630" s="47">
        <v>596.67669999999998</v>
      </c>
      <c r="O2630" s="47">
        <v>1380.6818000000001</v>
      </c>
      <c r="P2630" s="47" t="s">
        <v>1917</v>
      </c>
      <c r="Q2630" s="47" t="s">
        <v>1917</v>
      </c>
      <c r="R2630" s="47">
        <v>8.5</v>
      </c>
      <c r="S2630" s="47">
        <v>22.41</v>
      </c>
      <c r="T2630" s="47">
        <v>1538.8587</v>
      </c>
      <c r="U2630" s="47">
        <v>4095.8739</v>
      </c>
      <c r="V2630" s="47">
        <v>13798.1358</v>
      </c>
      <c r="W2630" s="47">
        <v>36438.066500000001</v>
      </c>
      <c r="X2630" s="47">
        <v>1638.6947</v>
      </c>
      <c r="Y2630" s="47">
        <v>4382.8995000000004</v>
      </c>
      <c r="Z2630" s="47">
        <v>14053.1757</v>
      </c>
      <c r="AA2630" s="47">
        <v>35520.2569</v>
      </c>
      <c r="AB2630" s="47">
        <v>230.08850000000001</v>
      </c>
      <c r="AC2630" s="47">
        <v>521.36749999999995</v>
      </c>
      <c r="AD2630" s="47">
        <v>1236.1111000000001</v>
      </c>
      <c r="AE2630" s="47">
        <v>2145.8332999999998</v>
      </c>
      <c r="AF2630" s="47">
        <v>0</v>
      </c>
      <c r="AG2630" s="47">
        <v>0</v>
      </c>
      <c r="AH2630" s="47" t="s">
        <v>1917</v>
      </c>
      <c r="AI2630" s="47">
        <v>27.27</v>
      </c>
      <c r="AJ2630" s="47">
        <v>1454.4335000000001</v>
      </c>
      <c r="AK2630" s="47">
        <v>4678.4798000000001</v>
      </c>
      <c r="AL2630" s="47">
        <v>11442.989799999999</v>
      </c>
      <c r="AM2630" s="47">
        <v>26922.6515</v>
      </c>
      <c r="AN2630" s="47">
        <v>1541.2697000000001</v>
      </c>
      <c r="AO2630" s="47">
        <v>4827.0869000000002</v>
      </c>
      <c r="AP2630" s="47">
        <v>11589.5497</v>
      </c>
      <c r="AQ2630" s="47">
        <v>26905.787</v>
      </c>
      <c r="AR2630" s="47">
        <v>75.324700000000007</v>
      </c>
      <c r="AS2630" s="47">
        <v>204.85740000000001</v>
      </c>
      <c r="AT2630" s="47">
        <v>518.64409999999998</v>
      </c>
      <c r="AU2630" s="47">
        <v>1259.8684000000001</v>
      </c>
      <c r="AV2630" s="47" t="s">
        <v>1917</v>
      </c>
      <c r="AW2630" s="47" t="s">
        <v>1917</v>
      </c>
      <c r="AX2630" s="47">
        <v>7.69</v>
      </c>
      <c r="AY2630" s="47">
        <v>21.28</v>
      </c>
    </row>
    <row r="2631" spans="1:51" ht="15" customHeight="1" x14ac:dyDescent="0.25">
      <c r="A2631" s="10" t="s">
        <v>1076</v>
      </c>
      <c r="B2631" s="10" t="s">
        <v>1568</v>
      </c>
      <c r="C2631" s="11" t="s">
        <v>4497</v>
      </c>
      <c r="D2631" s="47">
        <v>1763.7012</v>
      </c>
      <c r="E2631" s="47">
        <v>4803.2865000000002</v>
      </c>
      <c r="F2631" s="47">
        <v>11583.715700000001</v>
      </c>
      <c r="G2631" s="47">
        <v>30219.788100000002</v>
      </c>
      <c r="H2631" s="47">
        <v>1821.5942</v>
      </c>
      <c r="I2631" s="47">
        <v>4923.5015999999996</v>
      </c>
      <c r="J2631" s="47">
        <v>11661.6335</v>
      </c>
      <c r="K2631" s="47">
        <v>29907.1217</v>
      </c>
      <c r="L2631" s="47">
        <v>192.7501</v>
      </c>
      <c r="M2631" s="47">
        <v>447.89359999999999</v>
      </c>
      <c r="N2631" s="47">
        <v>888.44619999999998</v>
      </c>
      <c r="O2631" s="47">
        <v>2222.1206999999999</v>
      </c>
      <c r="P2631" s="47" t="s">
        <v>1917</v>
      </c>
      <c r="Q2631" s="47">
        <v>6.71</v>
      </c>
      <c r="R2631" s="47">
        <v>13.97</v>
      </c>
      <c r="S2631" s="47">
        <v>24.08</v>
      </c>
      <c r="T2631" s="47">
        <v>1690.6690000000001</v>
      </c>
      <c r="U2631" s="47">
        <v>6075.8148000000001</v>
      </c>
      <c r="V2631" s="47">
        <v>13266.398999999999</v>
      </c>
      <c r="W2631" s="47">
        <v>30244.874899999999</v>
      </c>
      <c r="X2631" s="47">
        <v>1799.4384</v>
      </c>
      <c r="Y2631" s="47">
        <v>6317.4763999999996</v>
      </c>
      <c r="Z2631" s="47">
        <v>13552.4499</v>
      </c>
      <c r="AA2631" s="47">
        <v>29798.182799999999</v>
      </c>
      <c r="AB2631" s="47">
        <v>358.04419999999999</v>
      </c>
      <c r="AC2631" s="47">
        <v>818.68129999999996</v>
      </c>
      <c r="AD2631" s="47">
        <v>1476.8518999999999</v>
      </c>
      <c r="AE2631" s="47">
        <v>3510.4895000000001</v>
      </c>
      <c r="AF2631" s="47" t="s">
        <v>1917</v>
      </c>
      <c r="AG2631" s="47">
        <v>0</v>
      </c>
      <c r="AH2631" s="47">
        <v>15.15</v>
      </c>
      <c r="AI2631" s="47">
        <v>27.42</v>
      </c>
      <c r="AJ2631" s="47">
        <v>1784.4181000000001</v>
      </c>
      <c r="AK2631" s="47">
        <v>4558.3365999999996</v>
      </c>
      <c r="AL2631" s="47">
        <v>11301.964099999999</v>
      </c>
      <c r="AM2631" s="47">
        <v>30216.015899999999</v>
      </c>
      <c r="AN2631" s="47">
        <v>1827.8791000000001</v>
      </c>
      <c r="AO2631" s="47">
        <v>4655.1743999999999</v>
      </c>
      <c r="AP2631" s="47">
        <v>11345.0317</v>
      </c>
      <c r="AQ2631" s="47">
        <v>29923.5026</v>
      </c>
      <c r="AR2631" s="47">
        <v>145.8613</v>
      </c>
      <c r="AS2631" s="47">
        <v>376.5204</v>
      </c>
      <c r="AT2631" s="47">
        <v>789.92250000000001</v>
      </c>
      <c r="AU2631" s="47">
        <v>2028.3912</v>
      </c>
      <c r="AV2631" s="47" t="s">
        <v>1917</v>
      </c>
      <c r="AW2631" s="47">
        <v>8.33</v>
      </c>
      <c r="AX2631" s="47">
        <v>13.75</v>
      </c>
      <c r="AY2631" s="47">
        <v>23.57</v>
      </c>
    </row>
    <row r="2632" spans="1:51" ht="15" customHeight="1" x14ac:dyDescent="0.25">
      <c r="A2632" s="10" t="s">
        <v>1076</v>
      </c>
      <c r="B2632" s="10" t="s">
        <v>1569</v>
      </c>
      <c r="C2632" s="11" t="s">
        <v>4498</v>
      </c>
      <c r="D2632" s="47">
        <v>1390.6555000000001</v>
      </c>
      <c r="E2632" s="47">
        <v>5193.0922</v>
      </c>
      <c r="F2632" s="47">
        <v>10905.3122</v>
      </c>
      <c r="G2632" s="47">
        <v>21942.615099999999</v>
      </c>
      <c r="H2632" s="47">
        <v>1507.3979999999999</v>
      </c>
      <c r="I2632" s="47">
        <v>5431.4425000000001</v>
      </c>
      <c r="J2632" s="47">
        <v>11752.6435</v>
      </c>
      <c r="K2632" s="47">
        <v>23429.6806</v>
      </c>
      <c r="L2632" s="47">
        <v>170.34700000000001</v>
      </c>
      <c r="M2632" s="47">
        <v>654.60530000000006</v>
      </c>
      <c r="N2632" s="47">
        <v>964.91229999999996</v>
      </c>
      <c r="O2632" s="47">
        <v>1857.1429000000001</v>
      </c>
      <c r="P2632" s="47">
        <v>0</v>
      </c>
      <c r="Q2632" s="47" t="s">
        <v>1917</v>
      </c>
      <c r="R2632" s="47">
        <v>16.13</v>
      </c>
      <c r="S2632" s="47">
        <v>22.03</v>
      </c>
      <c r="T2632" s="47">
        <v>1024.7081000000001</v>
      </c>
      <c r="U2632" s="47">
        <v>4825.6486999999997</v>
      </c>
      <c r="V2632" s="47">
        <v>10805.402899999999</v>
      </c>
      <c r="W2632" s="47">
        <v>17132.291000000001</v>
      </c>
      <c r="X2632" s="47">
        <v>1125.3255999999999</v>
      </c>
      <c r="Y2632" s="47">
        <v>4947.2874000000002</v>
      </c>
      <c r="Z2632" s="47">
        <v>11677.428</v>
      </c>
      <c r="AA2632" s="47">
        <v>17007.6315</v>
      </c>
      <c r="AB2632" s="47" t="s">
        <v>1917</v>
      </c>
      <c r="AC2632" s="47" t="s">
        <v>1917</v>
      </c>
      <c r="AD2632" s="47" t="s">
        <v>1917</v>
      </c>
      <c r="AE2632" s="47" t="s">
        <v>1917</v>
      </c>
      <c r="AF2632" s="47">
        <v>0</v>
      </c>
      <c r="AG2632" s="47">
        <v>0</v>
      </c>
      <c r="AH2632" s="47" t="s">
        <v>1917</v>
      </c>
      <c r="AI2632" s="47" t="s">
        <v>1917</v>
      </c>
      <c r="AJ2632" s="47">
        <v>1448.0851</v>
      </c>
      <c r="AK2632" s="47">
        <v>5223.1677</v>
      </c>
      <c r="AL2632" s="47">
        <v>10923.4305</v>
      </c>
      <c r="AM2632" s="47">
        <v>22624.9306</v>
      </c>
      <c r="AN2632" s="47">
        <v>1567.3581999999999</v>
      </c>
      <c r="AO2632" s="47">
        <v>5471.0708000000004</v>
      </c>
      <c r="AP2632" s="47">
        <v>11766.283600000001</v>
      </c>
      <c r="AQ2632" s="47">
        <v>24340.6096</v>
      </c>
      <c r="AR2632" s="47" t="s">
        <v>1917</v>
      </c>
      <c r="AS2632" s="47" t="s">
        <v>1917</v>
      </c>
      <c r="AT2632" s="47" t="s">
        <v>1917</v>
      </c>
      <c r="AU2632" s="47" t="s">
        <v>1917</v>
      </c>
      <c r="AV2632" s="47">
        <v>0</v>
      </c>
      <c r="AW2632" s="47" t="s">
        <v>1917</v>
      </c>
      <c r="AX2632" s="47">
        <v>16.670000000000002</v>
      </c>
      <c r="AY2632" s="47">
        <v>22.86</v>
      </c>
    </row>
    <row r="2633" spans="1:51" ht="15" customHeight="1" x14ac:dyDescent="0.25">
      <c r="A2633" s="10" t="s">
        <v>1076</v>
      </c>
      <c r="B2633" s="10" t="s">
        <v>1570</v>
      </c>
      <c r="C2633" s="11" t="s">
        <v>4499</v>
      </c>
      <c r="D2633" s="47">
        <v>1242.6142</v>
      </c>
      <c r="E2633" s="47">
        <v>5042.9787999999999</v>
      </c>
      <c r="F2633" s="47">
        <v>12124.352699999999</v>
      </c>
      <c r="G2633" s="47">
        <v>32174.3613</v>
      </c>
      <c r="H2633" s="47">
        <v>1326.4224999999999</v>
      </c>
      <c r="I2633" s="47">
        <v>5374.8618999999999</v>
      </c>
      <c r="J2633" s="47">
        <v>12800.117899999999</v>
      </c>
      <c r="K2633" s="47">
        <v>33929.330099999999</v>
      </c>
      <c r="L2633" s="47">
        <v>234.2593</v>
      </c>
      <c r="M2633" s="47">
        <v>527.1318</v>
      </c>
      <c r="N2633" s="47">
        <v>1025.5719999999999</v>
      </c>
      <c r="O2633" s="47">
        <v>2753.1082999999999</v>
      </c>
      <c r="P2633" s="47" t="s">
        <v>1917</v>
      </c>
      <c r="Q2633" s="47">
        <v>9.2899999999999991</v>
      </c>
      <c r="R2633" s="47">
        <v>11.71</v>
      </c>
      <c r="S2633" s="47">
        <v>23.47</v>
      </c>
      <c r="T2633" s="47">
        <v>1298.0896</v>
      </c>
      <c r="U2633" s="47">
        <v>7386.9014999999999</v>
      </c>
      <c r="V2633" s="47">
        <v>17753.77</v>
      </c>
      <c r="W2633" s="47">
        <v>41511.823499999999</v>
      </c>
      <c r="X2633" s="47">
        <v>1391.8161</v>
      </c>
      <c r="Y2633" s="47">
        <v>7835.3163999999997</v>
      </c>
      <c r="Z2633" s="47">
        <v>18583.268400000001</v>
      </c>
      <c r="AA2633" s="47">
        <v>42676.281799999997</v>
      </c>
      <c r="AB2633" s="47">
        <v>473.25099999999998</v>
      </c>
      <c r="AC2633" s="47">
        <v>1250</v>
      </c>
      <c r="AD2633" s="47">
        <v>1558.3333</v>
      </c>
      <c r="AE2633" s="47">
        <v>4202.5316000000003</v>
      </c>
      <c r="AF2633" s="47">
        <v>0</v>
      </c>
      <c r="AG2633" s="47" t="s">
        <v>1917</v>
      </c>
      <c r="AH2633" s="47" t="s">
        <v>1917</v>
      </c>
      <c r="AI2633" s="47">
        <v>27.59</v>
      </c>
      <c r="AJ2633" s="47">
        <v>1226.5083999999999</v>
      </c>
      <c r="AK2633" s="47">
        <v>4638.1193999999996</v>
      </c>
      <c r="AL2633" s="47">
        <v>11040.034799999999</v>
      </c>
      <c r="AM2633" s="47">
        <v>30650.271400000001</v>
      </c>
      <c r="AN2633" s="47">
        <v>1307.4372000000001</v>
      </c>
      <c r="AO2633" s="47">
        <v>4949.8743000000004</v>
      </c>
      <c r="AP2633" s="47">
        <v>11686.188399999999</v>
      </c>
      <c r="AQ2633" s="47">
        <v>32501.625100000001</v>
      </c>
      <c r="AR2633" s="47">
        <v>164.87459999999999</v>
      </c>
      <c r="AS2633" s="47">
        <v>402.27269999999999</v>
      </c>
      <c r="AT2633" s="47">
        <v>922.95349999999996</v>
      </c>
      <c r="AU2633" s="47">
        <v>2516.5288999999998</v>
      </c>
      <c r="AV2633" s="47" t="s">
        <v>1917</v>
      </c>
      <c r="AW2633" s="47" t="s">
        <v>1917</v>
      </c>
      <c r="AX2633" s="47">
        <v>11.79</v>
      </c>
      <c r="AY2633" s="47">
        <v>22.63</v>
      </c>
    </row>
    <row r="2634" spans="1:51" ht="15" customHeight="1" x14ac:dyDescent="0.25">
      <c r="A2634" s="10" t="s">
        <v>1076</v>
      </c>
      <c r="B2634" s="10" t="s">
        <v>739</v>
      </c>
      <c r="C2634" s="11" t="s">
        <v>4500</v>
      </c>
      <c r="D2634" s="47">
        <v>1392.5192</v>
      </c>
      <c r="E2634" s="47">
        <v>4559.7709999999997</v>
      </c>
      <c r="F2634" s="47">
        <v>9609.3466000000008</v>
      </c>
      <c r="G2634" s="47">
        <v>25685.512900000002</v>
      </c>
      <c r="H2634" s="47">
        <v>1464.4622999999999</v>
      </c>
      <c r="I2634" s="47">
        <v>4690.8137999999999</v>
      </c>
      <c r="J2634" s="47">
        <v>9665.0902999999998</v>
      </c>
      <c r="K2634" s="47">
        <v>25402.388999999999</v>
      </c>
      <c r="L2634" s="47">
        <v>217.66239999999999</v>
      </c>
      <c r="M2634" s="47">
        <v>445.78739999999999</v>
      </c>
      <c r="N2634" s="47">
        <v>883.78729999999996</v>
      </c>
      <c r="O2634" s="47">
        <v>2239.6109999999999</v>
      </c>
      <c r="P2634" s="47" t="s">
        <v>1917</v>
      </c>
      <c r="Q2634" s="47">
        <v>9.83</v>
      </c>
      <c r="R2634" s="47">
        <v>12.17</v>
      </c>
      <c r="S2634" s="47">
        <v>25.67</v>
      </c>
      <c r="T2634" s="47">
        <v>1580.6433</v>
      </c>
      <c r="U2634" s="47">
        <v>6735.3802999999998</v>
      </c>
      <c r="V2634" s="47">
        <v>11023.543799999999</v>
      </c>
      <c r="W2634" s="47">
        <v>31127.947</v>
      </c>
      <c r="X2634" s="47">
        <v>1676.35</v>
      </c>
      <c r="Y2634" s="47">
        <v>7003.6782000000003</v>
      </c>
      <c r="Z2634" s="47">
        <v>11262.556500000001</v>
      </c>
      <c r="AA2634" s="47">
        <v>30556.600999999999</v>
      </c>
      <c r="AB2634" s="47">
        <v>477.01429999999999</v>
      </c>
      <c r="AC2634" s="47">
        <v>1042.8714</v>
      </c>
      <c r="AD2634" s="47">
        <v>1620.5356999999999</v>
      </c>
      <c r="AE2634" s="47">
        <v>3504.8780000000002</v>
      </c>
      <c r="AF2634" s="47" t="s">
        <v>1917</v>
      </c>
      <c r="AG2634" s="47">
        <v>15.31</v>
      </c>
      <c r="AH2634" s="47">
        <v>19.03</v>
      </c>
      <c r="AI2634" s="47">
        <v>29.55</v>
      </c>
      <c r="AJ2634" s="47">
        <v>1314.4204999999999</v>
      </c>
      <c r="AK2634" s="47">
        <v>4096.0787</v>
      </c>
      <c r="AL2634" s="47">
        <v>9310.7790999999997</v>
      </c>
      <c r="AM2634" s="47">
        <v>24480.654299999998</v>
      </c>
      <c r="AN2634" s="47">
        <v>1376.4983</v>
      </c>
      <c r="AO2634" s="47">
        <v>4197.8680000000004</v>
      </c>
      <c r="AP2634" s="47">
        <v>9327.8307000000004</v>
      </c>
      <c r="AQ2634" s="47">
        <v>24261.337800000001</v>
      </c>
      <c r="AR2634" s="47">
        <v>109.99379999999999</v>
      </c>
      <c r="AS2634" s="47">
        <v>318.52949999999998</v>
      </c>
      <c r="AT2634" s="47">
        <v>728.24379999999996</v>
      </c>
      <c r="AU2634" s="47">
        <v>1959.5032000000001</v>
      </c>
      <c r="AV2634" s="47" t="s">
        <v>1917</v>
      </c>
      <c r="AW2634" s="47">
        <v>7.42</v>
      </c>
      <c r="AX2634" s="47">
        <v>10.27</v>
      </c>
      <c r="AY2634" s="47">
        <v>24.45</v>
      </c>
    </row>
    <row r="2635" spans="1:51" ht="15" customHeight="1" x14ac:dyDescent="0.25">
      <c r="A2635" s="10" t="s">
        <v>1076</v>
      </c>
      <c r="B2635" s="10" t="s">
        <v>1571</v>
      </c>
      <c r="C2635" s="11" t="s">
        <v>4501</v>
      </c>
      <c r="D2635" s="47">
        <v>1501.0337</v>
      </c>
      <c r="E2635" s="47">
        <v>5251.3759</v>
      </c>
      <c r="F2635" s="47">
        <v>11705.617200000001</v>
      </c>
      <c r="G2635" s="47">
        <v>33154.724800000004</v>
      </c>
      <c r="H2635" s="47">
        <v>1580.5517</v>
      </c>
      <c r="I2635" s="47">
        <v>5404.8705</v>
      </c>
      <c r="J2635" s="47">
        <v>11802.152400000001</v>
      </c>
      <c r="K2635" s="47">
        <v>32809.757599999997</v>
      </c>
      <c r="L2635" s="47">
        <v>126.7137</v>
      </c>
      <c r="M2635" s="47">
        <v>319.36430000000001</v>
      </c>
      <c r="N2635" s="47">
        <v>616.89469999999994</v>
      </c>
      <c r="O2635" s="47">
        <v>1680.2230999999999</v>
      </c>
      <c r="P2635" s="47">
        <v>6.02</v>
      </c>
      <c r="Q2635" s="47">
        <v>9.34</v>
      </c>
      <c r="R2635" s="47">
        <v>13.59</v>
      </c>
      <c r="S2635" s="47">
        <v>25.84</v>
      </c>
      <c r="T2635" s="47">
        <v>1748.1590000000001</v>
      </c>
      <c r="U2635" s="47">
        <v>7405.3616000000002</v>
      </c>
      <c r="V2635" s="47">
        <v>16030.7894</v>
      </c>
      <c r="W2635" s="47">
        <v>41864.222199999997</v>
      </c>
      <c r="X2635" s="47">
        <v>1804.3228999999999</v>
      </c>
      <c r="Y2635" s="47">
        <v>7503.3429999999998</v>
      </c>
      <c r="Z2635" s="47">
        <v>15907.547200000001</v>
      </c>
      <c r="AA2635" s="47">
        <v>40628.934500000003</v>
      </c>
      <c r="AB2635" s="47">
        <v>292.89729999999997</v>
      </c>
      <c r="AC2635" s="47">
        <v>774.87329999999997</v>
      </c>
      <c r="AD2635" s="47">
        <v>1240.6084000000001</v>
      </c>
      <c r="AE2635" s="47">
        <v>2777.3065000000001</v>
      </c>
      <c r="AF2635" s="47">
        <v>7.19</v>
      </c>
      <c r="AG2635" s="47">
        <v>13.29</v>
      </c>
      <c r="AH2635" s="47">
        <v>20.25</v>
      </c>
      <c r="AI2635" s="47">
        <v>32.409999999999997</v>
      </c>
      <c r="AJ2635" s="47">
        <v>1418.3340000000001</v>
      </c>
      <c r="AK2635" s="47">
        <v>4811.9035000000003</v>
      </c>
      <c r="AL2635" s="47">
        <v>10854.4324</v>
      </c>
      <c r="AM2635" s="47">
        <v>31441.649099999999</v>
      </c>
      <c r="AN2635" s="47">
        <v>1505.6672000000001</v>
      </c>
      <c r="AO2635" s="47">
        <v>4976.7242999999999</v>
      </c>
      <c r="AP2635" s="47">
        <v>10994.219300000001</v>
      </c>
      <c r="AQ2635" s="47">
        <v>31271.799500000001</v>
      </c>
      <c r="AR2635" s="47">
        <v>71.100800000000007</v>
      </c>
      <c r="AS2635" s="47">
        <v>226.42789999999999</v>
      </c>
      <c r="AT2635" s="47">
        <v>494.14909999999998</v>
      </c>
      <c r="AU2635" s="47">
        <v>1464.4372000000001</v>
      </c>
      <c r="AV2635" s="47">
        <v>4.8499999999999996</v>
      </c>
      <c r="AW2635" s="47">
        <v>7.29</v>
      </c>
      <c r="AX2635" s="47">
        <v>11.15</v>
      </c>
      <c r="AY2635" s="47">
        <v>23.86</v>
      </c>
    </row>
    <row r="2636" spans="1:51" ht="15" customHeight="1" x14ac:dyDescent="0.25">
      <c r="A2636" s="10" t="s">
        <v>1076</v>
      </c>
      <c r="B2636" s="10" t="s">
        <v>1572</v>
      </c>
      <c r="C2636" s="11" t="s">
        <v>4502</v>
      </c>
      <c r="D2636" s="47">
        <v>1402.1023</v>
      </c>
      <c r="E2636" s="47">
        <v>4803.3428999999996</v>
      </c>
      <c r="F2636" s="47">
        <v>11983.6785</v>
      </c>
      <c r="G2636" s="47">
        <v>29637.786</v>
      </c>
      <c r="H2636" s="47">
        <v>1507.5990999999999</v>
      </c>
      <c r="I2636" s="47">
        <v>5159.1427999999996</v>
      </c>
      <c r="J2636" s="47">
        <v>12496.038500000001</v>
      </c>
      <c r="K2636" s="47">
        <v>30872.523499999999</v>
      </c>
      <c r="L2636" s="47">
        <v>111.26009999999999</v>
      </c>
      <c r="M2636" s="47">
        <v>298.44959999999998</v>
      </c>
      <c r="N2636" s="47">
        <v>607.47659999999996</v>
      </c>
      <c r="O2636" s="47">
        <v>1686.0464999999999</v>
      </c>
      <c r="P2636" s="47">
        <v>0</v>
      </c>
      <c r="Q2636" s="47" t="s">
        <v>1917</v>
      </c>
      <c r="R2636" s="47">
        <v>16.52</v>
      </c>
      <c r="S2636" s="47">
        <v>29.77</v>
      </c>
      <c r="T2636" s="47" t="s">
        <v>1917</v>
      </c>
      <c r="U2636" s="47" t="s">
        <v>1917</v>
      </c>
      <c r="V2636" s="47" t="s">
        <v>1917</v>
      </c>
      <c r="W2636" s="47" t="s">
        <v>1917</v>
      </c>
      <c r="X2636" s="47" t="s">
        <v>1917</v>
      </c>
      <c r="Y2636" s="47" t="s">
        <v>1917</v>
      </c>
      <c r="Z2636" s="47" t="s">
        <v>1917</v>
      </c>
      <c r="AA2636" s="47" t="s">
        <v>1917</v>
      </c>
      <c r="AB2636" s="47" t="s">
        <v>1917</v>
      </c>
      <c r="AC2636" s="47" t="s">
        <v>1917</v>
      </c>
      <c r="AD2636" s="47" t="s">
        <v>1917</v>
      </c>
      <c r="AE2636" s="47" t="s">
        <v>1917</v>
      </c>
      <c r="AF2636" s="47" t="s">
        <v>1917</v>
      </c>
      <c r="AG2636" s="47" t="s">
        <v>1917</v>
      </c>
      <c r="AH2636" s="47" t="s">
        <v>1917</v>
      </c>
      <c r="AI2636" s="47" t="s">
        <v>1917</v>
      </c>
      <c r="AJ2636" s="47" t="s">
        <v>1917</v>
      </c>
      <c r="AK2636" s="47" t="s">
        <v>1917</v>
      </c>
      <c r="AL2636" s="47" t="s">
        <v>1917</v>
      </c>
      <c r="AM2636" s="47" t="s">
        <v>1917</v>
      </c>
      <c r="AN2636" s="47" t="s">
        <v>1917</v>
      </c>
      <c r="AO2636" s="47" t="s">
        <v>1917</v>
      </c>
      <c r="AP2636" s="47" t="s">
        <v>1917</v>
      </c>
      <c r="AQ2636" s="47" t="s">
        <v>1917</v>
      </c>
      <c r="AR2636" s="47" t="s">
        <v>1917</v>
      </c>
      <c r="AS2636" s="47" t="s">
        <v>1917</v>
      </c>
      <c r="AT2636" s="47" t="s">
        <v>1917</v>
      </c>
      <c r="AU2636" s="47" t="s">
        <v>1917</v>
      </c>
      <c r="AV2636" s="47" t="s">
        <v>1917</v>
      </c>
      <c r="AW2636" s="47" t="s">
        <v>1917</v>
      </c>
      <c r="AX2636" s="47" t="s">
        <v>1917</v>
      </c>
      <c r="AY2636" s="47" t="s">
        <v>1917</v>
      </c>
    </row>
    <row r="2637" spans="1:51" ht="15" customHeight="1" x14ac:dyDescent="0.25">
      <c r="A2637" s="10" t="s">
        <v>1076</v>
      </c>
      <c r="B2637" s="10" t="s">
        <v>1573</v>
      </c>
      <c r="C2637" s="11" t="s">
        <v>4503</v>
      </c>
      <c r="D2637" s="47">
        <v>1267.21</v>
      </c>
      <c r="E2637" s="47">
        <v>2665.5979000000002</v>
      </c>
      <c r="F2637" s="47">
        <v>12553.328299999999</v>
      </c>
      <c r="G2637" s="47">
        <v>33537.794199999997</v>
      </c>
      <c r="H2637" s="47">
        <v>1220.3061</v>
      </c>
      <c r="I2637" s="47">
        <v>2870.7163999999998</v>
      </c>
      <c r="J2637" s="47">
        <v>13188.6944</v>
      </c>
      <c r="K2637" s="47">
        <v>36178.677499999998</v>
      </c>
      <c r="L2637" s="47" t="s">
        <v>1917</v>
      </c>
      <c r="M2637" s="47" t="s">
        <v>1917</v>
      </c>
      <c r="N2637" s="47" t="s">
        <v>1917</v>
      </c>
      <c r="O2637" s="47" t="s">
        <v>1917</v>
      </c>
      <c r="P2637" s="47">
        <v>0</v>
      </c>
      <c r="Q2637" s="47">
        <v>0</v>
      </c>
      <c r="R2637" s="47">
        <v>0</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1463.0534</v>
      </c>
      <c r="E2638" s="47">
        <v>4841.6381000000001</v>
      </c>
      <c r="F2638" s="47">
        <v>10753.802</v>
      </c>
      <c r="G2638" s="47">
        <v>23914.516199999998</v>
      </c>
      <c r="H2638" s="47">
        <v>1554.5572999999999</v>
      </c>
      <c r="I2638" s="47">
        <v>5101.6794</v>
      </c>
      <c r="J2638" s="47">
        <v>11336.2246</v>
      </c>
      <c r="K2638" s="47">
        <v>24981.861499999999</v>
      </c>
      <c r="L2638" s="47">
        <v>217.61660000000001</v>
      </c>
      <c r="M2638" s="47">
        <v>420.4819</v>
      </c>
      <c r="N2638" s="47">
        <v>968.75</v>
      </c>
      <c r="O2638" s="47">
        <v>2089.8876</v>
      </c>
      <c r="P2638" s="47" t="s">
        <v>1917</v>
      </c>
      <c r="Q2638" s="47">
        <v>8.43</v>
      </c>
      <c r="R2638" s="47">
        <v>17.649999999999999</v>
      </c>
      <c r="S2638" s="47">
        <v>23.74</v>
      </c>
      <c r="T2638" s="47">
        <v>941.48829999999998</v>
      </c>
      <c r="U2638" s="47">
        <v>6882.3437000000004</v>
      </c>
      <c r="V2638" s="47">
        <v>15998.596600000001</v>
      </c>
      <c r="W2638" s="47">
        <v>27499.597900000001</v>
      </c>
      <c r="X2638" s="47">
        <v>1010.4103</v>
      </c>
      <c r="Y2638" s="47">
        <v>7316.3948</v>
      </c>
      <c r="Z2638" s="47">
        <v>16493.456200000001</v>
      </c>
      <c r="AA2638" s="47">
        <v>28398.5929</v>
      </c>
      <c r="AB2638" s="47">
        <v>505.0505</v>
      </c>
      <c r="AC2638" s="47">
        <v>663.4615</v>
      </c>
      <c r="AD2638" s="47">
        <v>2000</v>
      </c>
      <c r="AE2638" s="47">
        <v>2642.8571000000002</v>
      </c>
      <c r="AF2638" s="47">
        <v>0</v>
      </c>
      <c r="AG2638" s="47" t="s">
        <v>1917</v>
      </c>
      <c r="AH2638" s="47" t="s">
        <v>1917</v>
      </c>
      <c r="AI2638" s="47" t="s">
        <v>1917</v>
      </c>
      <c r="AJ2638" s="47">
        <v>1570.6261999999999</v>
      </c>
      <c r="AK2638" s="47">
        <v>4549.3055999999997</v>
      </c>
      <c r="AL2638" s="47">
        <v>10127.879999999999</v>
      </c>
      <c r="AM2638" s="47">
        <v>23434.983</v>
      </c>
      <c r="AN2638" s="47">
        <v>1666.7877000000001</v>
      </c>
      <c r="AO2638" s="47">
        <v>4784.4198999999999</v>
      </c>
      <c r="AP2638" s="47">
        <v>10720.752500000001</v>
      </c>
      <c r="AQ2638" s="47">
        <v>24524.8465</v>
      </c>
      <c r="AR2638" s="47">
        <v>158.33330000000001</v>
      </c>
      <c r="AS2638" s="47">
        <v>385.67489999999998</v>
      </c>
      <c r="AT2638" s="47">
        <v>845.67899999999997</v>
      </c>
      <c r="AU2638" s="47">
        <v>2015.9236000000001</v>
      </c>
      <c r="AV2638" s="47" t="s">
        <v>1917</v>
      </c>
      <c r="AW2638" s="47">
        <v>8.57</v>
      </c>
      <c r="AX2638" s="47">
        <v>16.48</v>
      </c>
      <c r="AY2638" s="47">
        <v>23.81</v>
      </c>
    </row>
    <row r="2639" spans="1:51" ht="15" customHeight="1" x14ac:dyDescent="0.25">
      <c r="A2639" s="10" t="s">
        <v>1076</v>
      </c>
      <c r="B2639" s="10" t="s">
        <v>1575</v>
      </c>
      <c r="C2639" s="11" t="s">
        <v>4505</v>
      </c>
      <c r="D2639" s="47">
        <v>1299.6985999999999</v>
      </c>
      <c r="E2639" s="47">
        <v>4746.5685999999996</v>
      </c>
      <c r="F2639" s="47">
        <v>11773.7407</v>
      </c>
      <c r="G2639" s="47">
        <v>28682.7009</v>
      </c>
      <c r="H2639" s="47">
        <v>1424.7174</v>
      </c>
      <c r="I2639" s="47">
        <v>5178.5433999999996</v>
      </c>
      <c r="J2639" s="47">
        <v>12748.3418</v>
      </c>
      <c r="K2639" s="47">
        <v>31109.140100000001</v>
      </c>
      <c r="L2639" s="47">
        <v>192.99350000000001</v>
      </c>
      <c r="M2639" s="47">
        <v>475.56110000000001</v>
      </c>
      <c r="N2639" s="47">
        <v>844.72270000000003</v>
      </c>
      <c r="O2639" s="47">
        <v>2206.701</v>
      </c>
      <c r="P2639" s="47">
        <v>8.07</v>
      </c>
      <c r="Q2639" s="47">
        <v>8.67</v>
      </c>
      <c r="R2639" s="47">
        <v>12.48</v>
      </c>
      <c r="S2639" s="47">
        <v>26.22</v>
      </c>
      <c r="T2639" s="47">
        <v>1443.1525999999999</v>
      </c>
      <c r="U2639" s="47">
        <v>6267.5995000000003</v>
      </c>
      <c r="V2639" s="47">
        <v>12036.091399999999</v>
      </c>
      <c r="W2639" s="47">
        <v>27614.1217</v>
      </c>
      <c r="X2639" s="47">
        <v>1593.9828</v>
      </c>
      <c r="Y2639" s="47">
        <v>6792.3784999999998</v>
      </c>
      <c r="Z2639" s="47">
        <v>12988.3017</v>
      </c>
      <c r="AA2639" s="47">
        <v>29483.0131</v>
      </c>
      <c r="AB2639" s="47">
        <v>440.5145</v>
      </c>
      <c r="AC2639" s="47">
        <v>1177.2853</v>
      </c>
      <c r="AD2639" s="47">
        <v>1571.7702999999999</v>
      </c>
      <c r="AE2639" s="47">
        <v>3385.7678000000001</v>
      </c>
      <c r="AF2639" s="47" t="s">
        <v>1917</v>
      </c>
      <c r="AG2639" s="47">
        <v>11.35</v>
      </c>
      <c r="AH2639" s="47">
        <v>15.6</v>
      </c>
      <c r="AI2639" s="47">
        <v>25.07</v>
      </c>
      <c r="AJ2639" s="47">
        <v>1249.0438999999999</v>
      </c>
      <c r="AK2639" s="47">
        <v>4412.5709999999999</v>
      </c>
      <c r="AL2639" s="47">
        <v>11727.605799999999</v>
      </c>
      <c r="AM2639" s="47">
        <v>28853.239300000001</v>
      </c>
      <c r="AN2639" s="47">
        <v>1364.9484</v>
      </c>
      <c r="AO2639" s="47">
        <v>4824.1671999999999</v>
      </c>
      <c r="AP2639" s="47">
        <v>12706.144399999999</v>
      </c>
      <c r="AQ2639" s="47">
        <v>31368.6594</v>
      </c>
      <c r="AR2639" s="47">
        <v>105.59180000000001</v>
      </c>
      <c r="AS2639" s="47">
        <v>321.47199999999998</v>
      </c>
      <c r="AT2639" s="47">
        <v>716.87</v>
      </c>
      <c r="AU2639" s="47">
        <v>2018.5296000000001</v>
      </c>
      <c r="AV2639" s="47" t="s">
        <v>1917</v>
      </c>
      <c r="AW2639" s="47">
        <v>7.59</v>
      </c>
      <c r="AX2639" s="47">
        <v>11.86</v>
      </c>
      <c r="AY2639" s="47">
        <v>26.41</v>
      </c>
    </row>
    <row r="2640" spans="1:51" ht="15" customHeight="1" x14ac:dyDescent="0.25">
      <c r="A2640" s="10" t="s">
        <v>1076</v>
      </c>
      <c r="B2640" s="10" t="s">
        <v>1576</v>
      </c>
      <c r="C2640" s="11" t="s">
        <v>4506</v>
      </c>
      <c r="D2640" s="47">
        <v>1637.7203999999999</v>
      </c>
      <c r="E2640" s="47">
        <v>5445.0194000000001</v>
      </c>
      <c r="F2640" s="47">
        <v>12983.303900000001</v>
      </c>
      <c r="G2640" s="47">
        <v>35868.729200000002</v>
      </c>
      <c r="H2640" s="47">
        <v>1627.9333999999999</v>
      </c>
      <c r="I2640" s="47">
        <v>5374.9412000000002</v>
      </c>
      <c r="J2640" s="47">
        <v>12543.008400000001</v>
      </c>
      <c r="K2640" s="47">
        <v>34412.955199999997</v>
      </c>
      <c r="L2640" s="47">
        <v>161.49199999999999</v>
      </c>
      <c r="M2640" s="47">
        <v>366.00799999999998</v>
      </c>
      <c r="N2640" s="47">
        <v>735.13610000000006</v>
      </c>
      <c r="O2640" s="47">
        <v>1870.7817</v>
      </c>
      <c r="P2640" s="47">
        <v>7.62</v>
      </c>
      <c r="Q2640" s="47">
        <v>8.18</v>
      </c>
      <c r="R2640" s="47">
        <v>12.09</v>
      </c>
      <c r="S2640" s="47">
        <v>24.05</v>
      </c>
      <c r="T2640" s="47">
        <v>2216.3822</v>
      </c>
      <c r="U2640" s="47">
        <v>8471.4</v>
      </c>
      <c r="V2640" s="47">
        <v>20543.6276</v>
      </c>
      <c r="W2640" s="47">
        <v>47635.273800000003</v>
      </c>
      <c r="X2640" s="47">
        <v>2201.5228999999999</v>
      </c>
      <c r="Y2640" s="47">
        <v>8398.8274999999994</v>
      </c>
      <c r="Z2640" s="47">
        <v>19869.0406</v>
      </c>
      <c r="AA2640" s="47">
        <v>45452.326200000003</v>
      </c>
      <c r="AB2640" s="47">
        <v>379.38720000000001</v>
      </c>
      <c r="AC2640" s="47">
        <v>864.63800000000003</v>
      </c>
      <c r="AD2640" s="47">
        <v>1426.6212</v>
      </c>
      <c r="AE2640" s="47">
        <v>3292.4281999999998</v>
      </c>
      <c r="AF2640" s="47" t="s">
        <v>1917</v>
      </c>
      <c r="AG2640" s="47">
        <v>14.74</v>
      </c>
      <c r="AH2640" s="47">
        <v>17.57</v>
      </c>
      <c r="AI2640" s="47">
        <v>32.700000000000003</v>
      </c>
      <c r="AJ2640" s="47">
        <v>1495.8217999999999</v>
      </c>
      <c r="AK2640" s="47">
        <v>5020.2564000000002</v>
      </c>
      <c r="AL2640" s="47">
        <v>12062.8074</v>
      </c>
      <c r="AM2640" s="47">
        <v>34407.449500000002</v>
      </c>
      <c r="AN2640" s="47">
        <v>1487.2786000000001</v>
      </c>
      <c r="AO2640" s="47">
        <v>4950.5282999999999</v>
      </c>
      <c r="AP2640" s="47">
        <v>11651.037700000001</v>
      </c>
      <c r="AQ2640" s="47">
        <v>33041.9827</v>
      </c>
      <c r="AR2640" s="47">
        <v>108.06010000000001</v>
      </c>
      <c r="AS2640" s="47">
        <v>296.02359999999999</v>
      </c>
      <c r="AT2640" s="47">
        <v>650.94539999999995</v>
      </c>
      <c r="AU2640" s="47">
        <v>1694.2283</v>
      </c>
      <c r="AV2640" s="47">
        <v>5.95</v>
      </c>
      <c r="AW2640" s="47">
        <v>5.92</v>
      </c>
      <c r="AX2640" s="47">
        <v>11</v>
      </c>
      <c r="AY2640" s="47">
        <v>22.48</v>
      </c>
    </row>
    <row r="2641" spans="1:51" ht="15" customHeight="1" x14ac:dyDescent="0.25">
      <c r="A2641" s="10" t="s">
        <v>1076</v>
      </c>
      <c r="B2641" s="10" t="s">
        <v>1577</v>
      </c>
      <c r="C2641" s="11" t="s">
        <v>4507</v>
      </c>
      <c r="D2641" s="47">
        <v>1545.8272999999999</v>
      </c>
      <c r="E2641" s="47">
        <v>4738.2640000000001</v>
      </c>
      <c r="F2641" s="47">
        <v>10828.2165</v>
      </c>
      <c r="G2641" s="47">
        <v>28688.413199999999</v>
      </c>
      <c r="H2641" s="47">
        <v>1645.9625000000001</v>
      </c>
      <c r="I2641" s="47">
        <v>4934.6248999999998</v>
      </c>
      <c r="J2641" s="47">
        <v>11079.5293</v>
      </c>
      <c r="K2641" s="47">
        <v>28940.8698</v>
      </c>
      <c r="L2641" s="47">
        <v>177.5264</v>
      </c>
      <c r="M2641" s="47">
        <v>388.11630000000002</v>
      </c>
      <c r="N2641" s="47">
        <v>768.10479999999995</v>
      </c>
      <c r="O2641" s="47">
        <v>2125.0810000000001</v>
      </c>
      <c r="P2641" s="47" t="s">
        <v>1917</v>
      </c>
      <c r="Q2641" s="47">
        <v>9.24</v>
      </c>
      <c r="R2641" s="47">
        <v>10.35</v>
      </c>
      <c r="S2641" s="47">
        <v>25.45</v>
      </c>
      <c r="T2641" s="47">
        <v>1549.3803</v>
      </c>
      <c r="U2641" s="47">
        <v>6977.3320999999996</v>
      </c>
      <c r="V2641" s="47">
        <v>13511.006600000001</v>
      </c>
      <c r="W2641" s="47">
        <v>41573.176599999999</v>
      </c>
      <c r="X2641" s="47">
        <v>1674.6784</v>
      </c>
      <c r="Y2641" s="47">
        <v>7178.8118999999997</v>
      </c>
      <c r="Z2641" s="47">
        <v>13765.718199999999</v>
      </c>
      <c r="AA2641" s="47">
        <v>41453.6708</v>
      </c>
      <c r="AB2641" s="47">
        <v>446.863</v>
      </c>
      <c r="AC2641" s="47">
        <v>1173.7089000000001</v>
      </c>
      <c r="AD2641" s="47">
        <v>1902.6216999999999</v>
      </c>
      <c r="AE2641" s="47">
        <v>5105.8824000000004</v>
      </c>
      <c r="AF2641" s="47" t="s">
        <v>1917</v>
      </c>
      <c r="AG2641" s="47">
        <v>23.66</v>
      </c>
      <c r="AH2641" s="47">
        <v>14.78</v>
      </c>
      <c r="AI2641" s="47">
        <v>38.53</v>
      </c>
      <c r="AJ2641" s="47">
        <v>1544.9829</v>
      </c>
      <c r="AK2641" s="47">
        <v>4467.9768999999997</v>
      </c>
      <c r="AL2641" s="47">
        <v>10520.657499999999</v>
      </c>
      <c r="AM2641" s="47">
        <v>27093.0674</v>
      </c>
      <c r="AN2641" s="47">
        <v>1639.1375</v>
      </c>
      <c r="AO2641" s="47">
        <v>4663.72</v>
      </c>
      <c r="AP2641" s="47">
        <v>10771.580599999999</v>
      </c>
      <c r="AQ2641" s="47">
        <v>27391.579099999999</v>
      </c>
      <c r="AR2641" s="47">
        <v>113.5119</v>
      </c>
      <c r="AS2641" s="47">
        <v>293.2842</v>
      </c>
      <c r="AT2641" s="47">
        <v>638.0421</v>
      </c>
      <c r="AU2641" s="47">
        <v>1756.0087000000001</v>
      </c>
      <c r="AV2641" s="47" t="s">
        <v>1917</v>
      </c>
      <c r="AW2641" s="47">
        <v>5.17</v>
      </c>
      <c r="AX2641" s="47">
        <v>9.76</v>
      </c>
      <c r="AY2641" s="47">
        <v>22.59</v>
      </c>
    </row>
    <row r="2642" spans="1:51" ht="15" customHeight="1" x14ac:dyDescent="0.25">
      <c r="A2642" s="10" t="s">
        <v>1076</v>
      </c>
      <c r="B2642" s="10" t="s">
        <v>1578</v>
      </c>
      <c r="C2642" s="11" t="s">
        <v>4508</v>
      </c>
      <c r="D2642" s="47">
        <v>1417.3476000000001</v>
      </c>
      <c r="E2642" s="47">
        <v>5598.7538000000004</v>
      </c>
      <c r="F2642" s="47">
        <v>12006.3601</v>
      </c>
      <c r="G2642" s="47">
        <v>30555.072700000001</v>
      </c>
      <c r="H2642" s="47">
        <v>1439.6901</v>
      </c>
      <c r="I2642" s="47">
        <v>5424.0688</v>
      </c>
      <c r="J2642" s="47">
        <v>11576.9144</v>
      </c>
      <c r="K2642" s="47">
        <v>29372.9653</v>
      </c>
      <c r="L2642" s="47">
        <v>169.01410000000001</v>
      </c>
      <c r="M2642" s="47">
        <v>432.64249999999998</v>
      </c>
      <c r="N2642" s="47">
        <v>808.16330000000005</v>
      </c>
      <c r="O2642" s="47">
        <v>1930.4348</v>
      </c>
      <c r="P2642" s="47">
        <v>0</v>
      </c>
      <c r="Q2642" s="47" t="s">
        <v>1917</v>
      </c>
      <c r="R2642" s="47">
        <v>19.399999999999999</v>
      </c>
      <c r="S2642" s="47">
        <v>26.95</v>
      </c>
      <c r="T2642" s="47" t="s">
        <v>1917</v>
      </c>
      <c r="U2642" s="47" t="s">
        <v>1917</v>
      </c>
      <c r="V2642" s="47" t="s">
        <v>1917</v>
      </c>
      <c r="W2642" s="47" t="s">
        <v>1917</v>
      </c>
      <c r="X2642" s="47" t="s">
        <v>1917</v>
      </c>
      <c r="Y2642" s="47" t="s">
        <v>1917</v>
      </c>
      <c r="Z2642" s="47" t="s">
        <v>1917</v>
      </c>
      <c r="AA2642" s="47" t="s">
        <v>1917</v>
      </c>
      <c r="AB2642" s="47" t="s">
        <v>1917</v>
      </c>
      <c r="AC2642" s="47" t="s">
        <v>1917</v>
      </c>
      <c r="AD2642" s="47" t="s">
        <v>1917</v>
      </c>
      <c r="AE2642" s="47" t="s">
        <v>1917</v>
      </c>
      <c r="AF2642" s="47" t="s">
        <v>1917</v>
      </c>
      <c r="AG2642" s="47" t="s">
        <v>1917</v>
      </c>
      <c r="AH2642" s="47" t="s">
        <v>1917</v>
      </c>
      <c r="AI2642" s="47" t="s">
        <v>1917</v>
      </c>
      <c r="AJ2642" s="47" t="s">
        <v>1917</v>
      </c>
      <c r="AK2642" s="47" t="s">
        <v>1917</v>
      </c>
      <c r="AL2642" s="47" t="s">
        <v>1917</v>
      </c>
      <c r="AM2642" s="47" t="s">
        <v>1917</v>
      </c>
      <c r="AN2642" s="47" t="s">
        <v>1917</v>
      </c>
      <c r="AO2642" s="47" t="s">
        <v>1917</v>
      </c>
      <c r="AP2642" s="47" t="s">
        <v>1917</v>
      </c>
      <c r="AQ2642" s="47" t="s">
        <v>1917</v>
      </c>
      <c r="AR2642" s="47" t="s">
        <v>1917</v>
      </c>
      <c r="AS2642" s="47" t="s">
        <v>1917</v>
      </c>
      <c r="AT2642" s="47" t="s">
        <v>1917</v>
      </c>
      <c r="AU2642" s="47" t="s">
        <v>1917</v>
      </c>
      <c r="AV2642" s="47" t="s">
        <v>1917</v>
      </c>
      <c r="AW2642" s="47" t="s">
        <v>1917</v>
      </c>
      <c r="AX2642" s="47" t="s">
        <v>1917</v>
      </c>
      <c r="AY2642" s="47" t="s">
        <v>1917</v>
      </c>
    </row>
    <row r="2643" spans="1:51" ht="15" customHeight="1" x14ac:dyDescent="0.25">
      <c r="A2643" s="10" t="s">
        <v>1076</v>
      </c>
      <c r="B2643" s="10" t="s">
        <v>1579</v>
      </c>
      <c r="C2643" s="11" t="s">
        <v>4509</v>
      </c>
      <c r="D2643" s="47">
        <v>1356.9594</v>
      </c>
      <c r="E2643" s="47">
        <v>5354.9696000000004</v>
      </c>
      <c r="F2643" s="47">
        <v>12870.9568</v>
      </c>
      <c r="G2643" s="47">
        <v>28346.988399999998</v>
      </c>
      <c r="H2643" s="47">
        <v>1377.704</v>
      </c>
      <c r="I2643" s="47">
        <v>5511.7716</v>
      </c>
      <c r="J2643" s="47">
        <v>13479.8773</v>
      </c>
      <c r="K2643" s="47">
        <v>29800.8184</v>
      </c>
      <c r="L2643" s="47">
        <v>144</v>
      </c>
      <c r="M2643" s="47">
        <v>188.0342</v>
      </c>
      <c r="N2643" s="47">
        <v>635.13509999999997</v>
      </c>
      <c r="O2643" s="47">
        <v>1660</v>
      </c>
      <c r="P2643" s="47">
        <v>0</v>
      </c>
      <c r="Q2643" s="47" t="s">
        <v>1917</v>
      </c>
      <c r="R2643" s="47" t="s">
        <v>1917</v>
      </c>
      <c r="S2643" s="47">
        <v>32.880000000000003</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1027.6551999999999</v>
      </c>
      <c r="E2644" s="47">
        <v>4756.5375000000004</v>
      </c>
      <c r="F2644" s="47">
        <v>14255.3388</v>
      </c>
      <c r="G2644" s="47">
        <v>30516.417099999999</v>
      </c>
      <c r="H2644" s="47">
        <v>1092.9051999999999</v>
      </c>
      <c r="I2644" s="47">
        <v>5142.7665999999999</v>
      </c>
      <c r="J2644" s="47">
        <v>15170.309600000001</v>
      </c>
      <c r="K2644" s="47">
        <v>31896.5517</v>
      </c>
      <c r="L2644" s="47">
        <v>70.234099999999998</v>
      </c>
      <c r="M2644" s="47">
        <v>347.9452</v>
      </c>
      <c r="N2644" s="47">
        <v>734.89930000000004</v>
      </c>
      <c r="O2644" s="47">
        <v>1617.6470999999999</v>
      </c>
      <c r="P2644" s="47" t="s">
        <v>1917</v>
      </c>
      <c r="Q2644" s="47" t="s">
        <v>1917</v>
      </c>
      <c r="R2644" s="47">
        <v>14.53</v>
      </c>
      <c r="S2644" s="47">
        <v>24.18</v>
      </c>
      <c r="T2644" s="47">
        <v>1359.9509</v>
      </c>
      <c r="U2644" s="47">
        <v>6923.0281999999997</v>
      </c>
      <c r="V2644" s="47">
        <v>18011.879300000001</v>
      </c>
      <c r="W2644" s="47">
        <v>39289.7569</v>
      </c>
      <c r="X2644" s="47">
        <v>1411.7028</v>
      </c>
      <c r="Y2644" s="47">
        <v>7240.9351999999999</v>
      </c>
      <c r="Z2644" s="47">
        <v>18955.2327</v>
      </c>
      <c r="AA2644" s="47">
        <v>40830.719400000002</v>
      </c>
      <c r="AB2644" s="47" t="s">
        <v>1917</v>
      </c>
      <c r="AC2644" s="47" t="s">
        <v>1917</v>
      </c>
      <c r="AD2644" s="47" t="s">
        <v>1917</v>
      </c>
      <c r="AE2644" s="47" t="s">
        <v>1917</v>
      </c>
      <c r="AF2644" s="47" t="s">
        <v>1917</v>
      </c>
      <c r="AG2644" s="47" t="s">
        <v>1917</v>
      </c>
      <c r="AH2644" s="47" t="s">
        <v>1917</v>
      </c>
      <c r="AI2644" s="47" t="s">
        <v>1917</v>
      </c>
      <c r="AJ2644" s="47">
        <v>889.06730000000005</v>
      </c>
      <c r="AK2644" s="47">
        <v>4278.3154999999997</v>
      </c>
      <c r="AL2644" s="47">
        <v>13587.179400000001</v>
      </c>
      <c r="AM2644" s="47">
        <v>29346.638500000001</v>
      </c>
      <c r="AN2644" s="47">
        <v>959.94690000000003</v>
      </c>
      <c r="AO2644" s="47">
        <v>4679.6256999999996</v>
      </c>
      <c r="AP2644" s="47">
        <v>14497.1019</v>
      </c>
      <c r="AQ2644" s="47">
        <v>30705.329300000001</v>
      </c>
      <c r="AR2644" s="47" t="s">
        <v>1917</v>
      </c>
      <c r="AS2644" s="47" t="s">
        <v>1917</v>
      </c>
      <c r="AT2644" s="47" t="s">
        <v>1917</v>
      </c>
      <c r="AU2644" s="47" t="s">
        <v>1917</v>
      </c>
      <c r="AV2644" s="47">
        <v>0</v>
      </c>
      <c r="AW2644" s="47" t="s">
        <v>1917</v>
      </c>
      <c r="AX2644" s="47" t="s">
        <v>1917</v>
      </c>
      <c r="AY2644" s="47">
        <v>22.39</v>
      </c>
    </row>
    <row r="2645" spans="1:51" ht="15" customHeight="1" x14ac:dyDescent="0.25">
      <c r="A2645" s="10" t="s">
        <v>1076</v>
      </c>
      <c r="B2645" s="10" t="s">
        <v>529</v>
      </c>
      <c r="C2645" s="11" t="s">
        <v>4511</v>
      </c>
      <c r="D2645" s="47">
        <v>1406.0070000000001</v>
      </c>
      <c r="E2645" s="47">
        <v>5203.5842000000002</v>
      </c>
      <c r="F2645" s="47">
        <v>12132.437099999999</v>
      </c>
      <c r="G2645" s="47">
        <v>28601.897499999999</v>
      </c>
      <c r="H2645" s="47">
        <v>1541.5504000000001</v>
      </c>
      <c r="I2645" s="47">
        <v>5562.3022000000001</v>
      </c>
      <c r="J2645" s="47">
        <v>12884.748799999999</v>
      </c>
      <c r="K2645" s="47">
        <v>30423.511299999998</v>
      </c>
      <c r="L2645" s="47">
        <v>137.55369999999999</v>
      </c>
      <c r="M2645" s="47">
        <v>412.67610000000002</v>
      </c>
      <c r="N2645" s="47">
        <v>844.62440000000004</v>
      </c>
      <c r="O2645" s="47">
        <v>2056.1404000000002</v>
      </c>
      <c r="P2645" s="47" t="s">
        <v>1917</v>
      </c>
      <c r="Q2645" s="47">
        <v>9.5299999999999994</v>
      </c>
      <c r="R2645" s="47">
        <v>14.29</v>
      </c>
      <c r="S2645" s="47">
        <v>25.94</v>
      </c>
      <c r="T2645" s="47">
        <v>1650.1617000000001</v>
      </c>
      <c r="U2645" s="47">
        <v>5925.2511999999997</v>
      </c>
      <c r="V2645" s="47">
        <v>15397.4349</v>
      </c>
      <c r="W2645" s="47">
        <v>33756.696600000003</v>
      </c>
      <c r="X2645" s="47">
        <v>1837.5721000000001</v>
      </c>
      <c r="Y2645" s="47">
        <v>6390.8407999999999</v>
      </c>
      <c r="Z2645" s="47">
        <v>16383.192800000001</v>
      </c>
      <c r="AA2645" s="47">
        <v>35368.640500000001</v>
      </c>
      <c r="AB2645" s="47">
        <v>310.60610000000003</v>
      </c>
      <c r="AC2645" s="47">
        <v>817.64710000000002</v>
      </c>
      <c r="AD2645" s="47">
        <v>1729.0640000000001</v>
      </c>
      <c r="AE2645" s="47">
        <v>3105.5900999999999</v>
      </c>
      <c r="AF2645" s="47" t="s">
        <v>1917</v>
      </c>
      <c r="AG2645" s="47" t="s">
        <v>1917</v>
      </c>
      <c r="AH2645" s="47">
        <v>18.75</v>
      </c>
      <c r="AI2645" s="47">
        <v>27.89</v>
      </c>
      <c r="AJ2645" s="47">
        <v>1342.5338999999999</v>
      </c>
      <c r="AK2645" s="47">
        <v>5066.5078000000003</v>
      </c>
      <c r="AL2645" s="47">
        <v>11558.589099999999</v>
      </c>
      <c r="AM2645" s="47">
        <v>27406.0435</v>
      </c>
      <c r="AN2645" s="47">
        <v>1464.5934999999999</v>
      </c>
      <c r="AO2645" s="47">
        <v>5404.9260999999997</v>
      </c>
      <c r="AP2645" s="47">
        <v>12269.870699999999</v>
      </c>
      <c r="AQ2645" s="47">
        <v>29276.298299999999</v>
      </c>
      <c r="AR2645" s="47">
        <v>92.565200000000004</v>
      </c>
      <c r="AS2645" s="47">
        <v>335.75420000000003</v>
      </c>
      <c r="AT2645" s="47">
        <v>689.17750000000001</v>
      </c>
      <c r="AU2645" s="47">
        <v>1812.6801</v>
      </c>
      <c r="AV2645" s="47" t="s">
        <v>1917</v>
      </c>
      <c r="AW2645" s="47">
        <v>9.3800000000000008</v>
      </c>
      <c r="AX2645" s="47">
        <v>13.4</v>
      </c>
      <c r="AY2645" s="47">
        <v>25.39</v>
      </c>
    </row>
    <row r="2646" spans="1:51" ht="15" customHeight="1" x14ac:dyDescent="0.25">
      <c r="A2646" s="10" t="s">
        <v>1076</v>
      </c>
      <c r="B2646" s="10" t="s">
        <v>1580</v>
      </c>
      <c r="C2646" s="11" t="s">
        <v>4512</v>
      </c>
      <c r="D2646" s="47">
        <v>1402.2417</v>
      </c>
      <c r="E2646" s="47">
        <v>6172.5808999999999</v>
      </c>
      <c r="F2646" s="47">
        <v>12456.349899999999</v>
      </c>
      <c r="G2646" s="47">
        <v>26286.049200000001</v>
      </c>
      <c r="H2646" s="47">
        <v>1493.8117</v>
      </c>
      <c r="I2646" s="47">
        <v>6365.0877</v>
      </c>
      <c r="J2646" s="47">
        <v>12721.7127</v>
      </c>
      <c r="K2646" s="47">
        <v>26693.934700000002</v>
      </c>
      <c r="L2646" s="47">
        <v>182.06280000000001</v>
      </c>
      <c r="M2646" s="47">
        <v>483.24740000000003</v>
      </c>
      <c r="N2646" s="47">
        <v>964.6182</v>
      </c>
      <c r="O2646" s="47">
        <v>1857.1429000000001</v>
      </c>
      <c r="P2646" s="47" t="s">
        <v>1917</v>
      </c>
      <c r="Q2646" s="47">
        <v>7.93</v>
      </c>
      <c r="R2646" s="47">
        <v>17.25</v>
      </c>
      <c r="S2646" s="47">
        <v>23.64</v>
      </c>
      <c r="T2646" s="47">
        <v>1633.5235</v>
      </c>
      <c r="U2646" s="47">
        <v>7772.2488000000003</v>
      </c>
      <c r="V2646" s="47">
        <v>16538.882900000001</v>
      </c>
      <c r="W2646" s="47">
        <v>25098.283599999999</v>
      </c>
      <c r="X2646" s="47">
        <v>1730.6171999999999</v>
      </c>
      <c r="Y2646" s="47">
        <v>7807.1246000000001</v>
      </c>
      <c r="Z2646" s="47">
        <v>17251.523399999998</v>
      </c>
      <c r="AA2646" s="47">
        <v>25848.75</v>
      </c>
      <c r="AB2646" s="47">
        <v>331.79719999999998</v>
      </c>
      <c r="AC2646" s="47">
        <v>879.12090000000001</v>
      </c>
      <c r="AD2646" s="47">
        <v>1678.5714</v>
      </c>
      <c r="AE2646" s="47">
        <v>2392.8571000000002</v>
      </c>
      <c r="AF2646" s="47" t="s">
        <v>1917</v>
      </c>
      <c r="AG2646" s="47" t="s">
        <v>1917</v>
      </c>
      <c r="AH2646" s="47" t="s">
        <v>1917</v>
      </c>
      <c r="AI2646" s="47" t="s">
        <v>1917</v>
      </c>
      <c r="AJ2646" s="47">
        <v>1346.3529000000001</v>
      </c>
      <c r="AK2646" s="47">
        <v>5960.0703000000003</v>
      </c>
      <c r="AL2646" s="47">
        <v>11981.0447</v>
      </c>
      <c r="AM2646" s="47">
        <v>26407.871299999999</v>
      </c>
      <c r="AN2646" s="47">
        <v>1436.5880999999999</v>
      </c>
      <c r="AO2646" s="47">
        <v>6173.5177999999996</v>
      </c>
      <c r="AP2646" s="47">
        <v>12194.333500000001</v>
      </c>
      <c r="AQ2646" s="47">
        <v>26780.620299999999</v>
      </c>
      <c r="AR2646" s="47">
        <v>145.87970000000001</v>
      </c>
      <c r="AS2646" s="47">
        <v>430.65690000000001</v>
      </c>
      <c r="AT2646" s="47">
        <v>881.49689999999998</v>
      </c>
      <c r="AU2646" s="47">
        <v>1802.1977999999999</v>
      </c>
      <c r="AV2646" s="47" t="s">
        <v>1917</v>
      </c>
      <c r="AW2646" s="47" t="s">
        <v>1917</v>
      </c>
      <c r="AX2646" s="47">
        <v>16.04</v>
      </c>
      <c r="AY2646" s="47">
        <v>21.45</v>
      </c>
    </row>
    <row r="2647" spans="1:51" ht="15" customHeight="1" x14ac:dyDescent="0.25">
      <c r="A2647" s="10" t="s">
        <v>1076</v>
      </c>
      <c r="B2647" s="10" t="s">
        <v>1581</v>
      </c>
      <c r="C2647" s="11" t="s">
        <v>4513</v>
      </c>
      <c r="D2647" s="47">
        <v>1889.1785</v>
      </c>
      <c r="E2647" s="47">
        <v>4778.3083999999999</v>
      </c>
      <c r="F2647" s="47">
        <v>11479.509</v>
      </c>
      <c r="G2647" s="47">
        <v>29567.1973</v>
      </c>
      <c r="H2647" s="47">
        <v>2011.5489</v>
      </c>
      <c r="I2647" s="47">
        <v>5034.8325999999997</v>
      </c>
      <c r="J2647" s="47">
        <v>11990.217500000001</v>
      </c>
      <c r="K2647" s="47">
        <v>30898.888299999999</v>
      </c>
      <c r="L2647" s="47">
        <v>140.0283</v>
      </c>
      <c r="M2647" s="47">
        <v>339.67610000000002</v>
      </c>
      <c r="N2647" s="47">
        <v>742.75360000000001</v>
      </c>
      <c r="O2647" s="47">
        <v>1994.8187</v>
      </c>
      <c r="P2647" s="47" t="s">
        <v>1917</v>
      </c>
      <c r="Q2647" s="47">
        <v>4.8</v>
      </c>
      <c r="R2647" s="47">
        <v>11.21</v>
      </c>
      <c r="S2647" s="47">
        <v>24.79</v>
      </c>
      <c r="T2647" s="47">
        <v>2935.0798</v>
      </c>
      <c r="U2647" s="47">
        <v>7310.8378000000002</v>
      </c>
      <c r="V2647" s="47">
        <v>16014.230600000001</v>
      </c>
      <c r="W2647" s="47">
        <v>33629.519999999997</v>
      </c>
      <c r="X2647" s="47">
        <v>3072.5619999999999</v>
      </c>
      <c r="Y2647" s="47">
        <v>7516.1791999999996</v>
      </c>
      <c r="Z2647" s="47">
        <v>16619.1872</v>
      </c>
      <c r="AA2647" s="47">
        <v>34437.380899999996</v>
      </c>
      <c r="AB2647" s="47">
        <v>341.73669999999998</v>
      </c>
      <c r="AC2647" s="47">
        <v>853.88130000000001</v>
      </c>
      <c r="AD2647" s="47">
        <v>1411.2902999999999</v>
      </c>
      <c r="AE2647" s="47">
        <v>3102.9412000000002</v>
      </c>
      <c r="AF2647" s="47" t="s">
        <v>1917</v>
      </c>
      <c r="AG2647" s="47" t="s">
        <v>1917</v>
      </c>
      <c r="AH2647" s="47" t="s">
        <v>1917</v>
      </c>
      <c r="AI2647" s="47">
        <v>36.21</v>
      </c>
      <c r="AJ2647" s="47">
        <v>1738.0709999999999</v>
      </c>
      <c r="AK2647" s="47">
        <v>4531.9183000000003</v>
      </c>
      <c r="AL2647" s="47">
        <v>11031.8135</v>
      </c>
      <c r="AM2647" s="47">
        <v>29174.8138</v>
      </c>
      <c r="AN2647" s="47">
        <v>1858.2581</v>
      </c>
      <c r="AO2647" s="47">
        <v>4793.4222</v>
      </c>
      <c r="AP2647" s="47">
        <v>11533.2173</v>
      </c>
      <c r="AQ2647" s="47">
        <v>30557.1021</v>
      </c>
      <c r="AR2647" s="47">
        <v>110.88630000000001</v>
      </c>
      <c r="AS2647" s="47">
        <v>289.649</v>
      </c>
      <c r="AT2647" s="47">
        <v>676.75160000000005</v>
      </c>
      <c r="AU2647" s="47">
        <v>1887.7841000000001</v>
      </c>
      <c r="AV2647" s="47" t="s">
        <v>1917</v>
      </c>
      <c r="AW2647" s="47">
        <v>3.73</v>
      </c>
      <c r="AX2647" s="47">
        <v>9.94</v>
      </c>
      <c r="AY2647" s="47">
        <v>23.37</v>
      </c>
    </row>
    <row r="2648" spans="1:51" ht="15" customHeight="1" x14ac:dyDescent="0.25">
      <c r="A2648" s="10" t="s">
        <v>1076</v>
      </c>
      <c r="B2648" s="10" t="s">
        <v>746</v>
      </c>
      <c r="C2648" s="11" t="s">
        <v>4514</v>
      </c>
      <c r="D2648" s="47">
        <v>1594.8773000000001</v>
      </c>
      <c r="E2648" s="47">
        <v>4871.4106000000002</v>
      </c>
      <c r="F2648" s="47">
        <v>11761.438</v>
      </c>
      <c r="G2648" s="47">
        <v>31484.734400000001</v>
      </c>
      <c r="H2648" s="47">
        <v>1668.5741</v>
      </c>
      <c r="I2648" s="47">
        <v>5057.3627999999999</v>
      </c>
      <c r="J2648" s="47">
        <v>12208.184999999999</v>
      </c>
      <c r="K2648" s="47">
        <v>32592.874199999998</v>
      </c>
      <c r="L2648" s="47">
        <v>229.21190000000001</v>
      </c>
      <c r="M2648" s="47">
        <v>489.47730000000001</v>
      </c>
      <c r="N2648" s="47">
        <v>963.06309999999996</v>
      </c>
      <c r="O2648" s="47">
        <v>2306.1947</v>
      </c>
      <c r="P2648" s="47" t="s">
        <v>1917</v>
      </c>
      <c r="Q2648" s="47">
        <v>8.89</v>
      </c>
      <c r="R2648" s="47">
        <v>12.68</v>
      </c>
      <c r="S2648" s="47">
        <v>25.55</v>
      </c>
      <c r="T2648" s="47">
        <v>1866.1661999999999</v>
      </c>
      <c r="U2648" s="47">
        <v>6495.0630000000001</v>
      </c>
      <c r="V2648" s="47">
        <v>15218.9139</v>
      </c>
      <c r="W2648" s="47">
        <v>41414.132299999997</v>
      </c>
      <c r="X2648" s="47">
        <v>1995.7648999999999</v>
      </c>
      <c r="Y2648" s="47">
        <v>6719.8055000000004</v>
      </c>
      <c r="Z2648" s="47">
        <v>15826.280199999999</v>
      </c>
      <c r="AA2648" s="47">
        <v>41786.8367</v>
      </c>
      <c r="AB2648" s="47">
        <v>438.7097</v>
      </c>
      <c r="AC2648" s="47">
        <v>1068.8072999999999</v>
      </c>
      <c r="AD2648" s="47">
        <v>1947.7611999999999</v>
      </c>
      <c r="AE2648" s="47">
        <v>3360</v>
      </c>
      <c r="AF2648" s="47" t="s">
        <v>1917</v>
      </c>
      <c r="AG2648" s="47" t="s">
        <v>1917</v>
      </c>
      <c r="AH2648" s="47" t="s">
        <v>1917</v>
      </c>
      <c r="AI2648" s="47">
        <v>31.06</v>
      </c>
      <c r="AJ2648" s="47">
        <v>1516.4993999999999</v>
      </c>
      <c r="AK2648" s="47">
        <v>4589.3738000000003</v>
      </c>
      <c r="AL2648" s="47">
        <v>11286.7436</v>
      </c>
      <c r="AM2648" s="47">
        <v>29964.9287</v>
      </c>
      <c r="AN2648" s="47">
        <v>1574.0455999999999</v>
      </c>
      <c r="AO2648" s="47">
        <v>4768.5878000000002</v>
      </c>
      <c r="AP2648" s="47">
        <v>11711.4383</v>
      </c>
      <c r="AQ2648" s="47">
        <v>31185.634999999998</v>
      </c>
      <c r="AR2648" s="47">
        <v>168.6859</v>
      </c>
      <c r="AS2648" s="47">
        <v>388.84460000000001</v>
      </c>
      <c r="AT2648" s="47">
        <v>827.86890000000005</v>
      </c>
      <c r="AU2648" s="47">
        <v>2144.8980000000001</v>
      </c>
      <c r="AV2648" s="47" t="s">
        <v>1917</v>
      </c>
      <c r="AW2648" s="47">
        <v>10.44</v>
      </c>
      <c r="AX2648" s="47">
        <v>11.94</v>
      </c>
      <c r="AY2648" s="47">
        <v>24.49</v>
      </c>
    </row>
    <row r="2649" spans="1:51" ht="15" customHeight="1" x14ac:dyDescent="0.25">
      <c r="A2649" s="10" t="s">
        <v>1076</v>
      </c>
      <c r="B2649" s="10" t="s">
        <v>35</v>
      </c>
      <c r="C2649" s="11" t="s">
        <v>4515</v>
      </c>
      <c r="D2649" s="47">
        <v>1480.8362</v>
      </c>
      <c r="E2649" s="47">
        <v>5187.5464000000002</v>
      </c>
      <c r="F2649" s="47">
        <v>11797.430700000001</v>
      </c>
      <c r="G2649" s="47">
        <v>28914.366399999999</v>
      </c>
      <c r="H2649" s="47">
        <v>1602.6301000000001</v>
      </c>
      <c r="I2649" s="47">
        <v>5506.8888999999999</v>
      </c>
      <c r="J2649" s="47">
        <v>12624.1566</v>
      </c>
      <c r="K2649" s="47">
        <v>30791.698700000001</v>
      </c>
      <c r="L2649" s="47">
        <v>240.15369999999999</v>
      </c>
      <c r="M2649" s="47">
        <v>419.14499999999998</v>
      </c>
      <c r="N2649" s="47">
        <v>902.2346</v>
      </c>
      <c r="O2649" s="47">
        <v>2124.3523</v>
      </c>
      <c r="P2649" s="47" t="s">
        <v>1917</v>
      </c>
      <c r="Q2649" s="47">
        <v>10.7</v>
      </c>
      <c r="R2649" s="47">
        <v>18.309999999999999</v>
      </c>
      <c r="S2649" s="47">
        <v>23.56</v>
      </c>
      <c r="T2649" s="47">
        <v>1630.5583999999999</v>
      </c>
      <c r="U2649" s="47">
        <v>6849.2620999999999</v>
      </c>
      <c r="V2649" s="47">
        <v>13669.089400000001</v>
      </c>
      <c r="W2649" s="47">
        <v>41042.5268</v>
      </c>
      <c r="X2649" s="47">
        <v>1829.9285</v>
      </c>
      <c r="Y2649" s="47">
        <v>7190.8244999999997</v>
      </c>
      <c r="Z2649" s="47">
        <v>14304.5916</v>
      </c>
      <c r="AA2649" s="47">
        <v>39849.488899999997</v>
      </c>
      <c r="AB2649" s="47">
        <v>652.1739</v>
      </c>
      <c r="AC2649" s="47">
        <v>836.06560000000002</v>
      </c>
      <c r="AD2649" s="47">
        <v>1666.6667</v>
      </c>
      <c r="AE2649" s="47">
        <v>3270.2703000000001</v>
      </c>
      <c r="AF2649" s="47" t="s">
        <v>1917</v>
      </c>
      <c r="AG2649" s="47" t="s">
        <v>1917</v>
      </c>
      <c r="AH2649" s="47" t="s">
        <v>1917</v>
      </c>
      <c r="AI2649" s="47" t="s">
        <v>1917</v>
      </c>
      <c r="AJ2649" s="47">
        <v>1448.6904999999999</v>
      </c>
      <c r="AK2649" s="47">
        <v>4975.0418</v>
      </c>
      <c r="AL2649" s="47">
        <v>11497.115900000001</v>
      </c>
      <c r="AM2649" s="47">
        <v>27628.572899999999</v>
      </c>
      <c r="AN2649" s="47">
        <v>1553.8286000000001</v>
      </c>
      <c r="AO2649" s="47">
        <v>5291.5428000000002</v>
      </c>
      <c r="AP2649" s="47">
        <v>12354.5244</v>
      </c>
      <c r="AQ2649" s="47">
        <v>29831.4172</v>
      </c>
      <c r="AR2649" s="47">
        <v>151.6919</v>
      </c>
      <c r="AS2649" s="47">
        <v>365.82810000000001</v>
      </c>
      <c r="AT2649" s="47">
        <v>779.57860000000005</v>
      </c>
      <c r="AU2649" s="47">
        <v>2002.8652999999999</v>
      </c>
      <c r="AV2649" s="47" t="s">
        <v>1917</v>
      </c>
      <c r="AW2649" s="47">
        <v>10.81</v>
      </c>
      <c r="AX2649" s="47">
        <v>17.79</v>
      </c>
      <c r="AY2649" s="47">
        <v>22.67</v>
      </c>
    </row>
    <row r="2650" spans="1:51" ht="15" customHeight="1" x14ac:dyDescent="0.25">
      <c r="A2650" s="10" t="s">
        <v>1076</v>
      </c>
      <c r="B2650" s="10" t="s">
        <v>1582</v>
      </c>
      <c r="C2650" s="11" t="s">
        <v>4516</v>
      </c>
      <c r="D2650" s="47">
        <v>1534.6134999999999</v>
      </c>
      <c r="E2650" s="47">
        <v>4806.4632000000001</v>
      </c>
      <c r="F2650" s="47">
        <v>12245.3045</v>
      </c>
      <c r="G2650" s="47">
        <v>25809.4791</v>
      </c>
      <c r="H2650" s="47">
        <v>1653.7046</v>
      </c>
      <c r="I2650" s="47">
        <v>5114.2114000000001</v>
      </c>
      <c r="J2650" s="47">
        <v>12975.6937</v>
      </c>
      <c r="K2650" s="47">
        <v>27584.118999999999</v>
      </c>
      <c r="L2650" s="47">
        <v>193.8169</v>
      </c>
      <c r="M2650" s="47">
        <v>350.85410000000002</v>
      </c>
      <c r="N2650" s="47">
        <v>594.35630000000003</v>
      </c>
      <c r="O2650" s="47">
        <v>1700.7041999999999</v>
      </c>
      <c r="P2650" s="47">
        <v>0</v>
      </c>
      <c r="Q2650" s="47" t="s">
        <v>1917</v>
      </c>
      <c r="R2650" s="47">
        <v>8.4</v>
      </c>
      <c r="S2650" s="47">
        <v>19.12</v>
      </c>
      <c r="T2650" s="47">
        <v>1715.4401</v>
      </c>
      <c r="U2650" s="47">
        <v>6472.2896000000001</v>
      </c>
      <c r="V2650" s="47">
        <v>16369.7832</v>
      </c>
      <c r="W2650" s="47">
        <v>35096.525999999998</v>
      </c>
      <c r="X2650" s="47">
        <v>1828.1976999999999</v>
      </c>
      <c r="Y2650" s="47">
        <v>7031.1360999999997</v>
      </c>
      <c r="Z2650" s="47">
        <v>17795.058300000001</v>
      </c>
      <c r="AA2650" s="47">
        <v>37284.948299999996</v>
      </c>
      <c r="AB2650" s="47">
        <v>472.97300000000001</v>
      </c>
      <c r="AC2650" s="47">
        <v>647.88729999999998</v>
      </c>
      <c r="AD2650" s="47">
        <v>984.84849999999994</v>
      </c>
      <c r="AE2650" s="47">
        <v>3142.8571000000002</v>
      </c>
      <c r="AF2650" s="47">
        <v>0</v>
      </c>
      <c r="AG2650" s="47" t="s">
        <v>1917</v>
      </c>
      <c r="AH2650" s="47" t="s">
        <v>1917</v>
      </c>
      <c r="AI2650" s="47" t="s">
        <v>1917</v>
      </c>
      <c r="AJ2650" s="47">
        <v>1495.9954</v>
      </c>
      <c r="AK2650" s="47">
        <v>4635.0520999999999</v>
      </c>
      <c r="AL2650" s="47">
        <v>11701.96</v>
      </c>
      <c r="AM2650" s="47">
        <v>24504.070899999999</v>
      </c>
      <c r="AN2650" s="47">
        <v>1616.4391000000001</v>
      </c>
      <c r="AO2650" s="47">
        <v>4916.9625999999998</v>
      </c>
      <c r="AP2650" s="47">
        <v>12340.8073</v>
      </c>
      <c r="AQ2650" s="47">
        <v>26220.548599999998</v>
      </c>
      <c r="AR2650" s="47">
        <v>134.19909999999999</v>
      </c>
      <c r="AS2650" s="47">
        <v>320.28989999999999</v>
      </c>
      <c r="AT2650" s="47">
        <v>542.91420000000005</v>
      </c>
      <c r="AU2650" s="47">
        <v>1497.992</v>
      </c>
      <c r="AV2650" s="47">
        <v>0</v>
      </c>
      <c r="AW2650" s="47" t="s">
        <v>1917</v>
      </c>
      <c r="AX2650" s="47">
        <v>8.65</v>
      </c>
      <c r="AY2650" s="47">
        <v>19.420000000000002</v>
      </c>
    </row>
    <row r="2651" spans="1:51" ht="15" customHeight="1" x14ac:dyDescent="0.25">
      <c r="A2651" s="10" t="s">
        <v>1076</v>
      </c>
      <c r="B2651" s="10" t="s">
        <v>801</v>
      </c>
      <c r="C2651" s="11" t="s">
        <v>4517</v>
      </c>
      <c r="D2651" s="47">
        <v>1314.4858999999999</v>
      </c>
      <c r="E2651" s="47">
        <v>5465.2057999999997</v>
      </c>
      <c r="F2651" s="47">
        <v>12681.8904</v>
      </c>
      <c r="G2651" s="47">
        <v>34561.908100000001</v>
      </c>
      <c r="H2651" s="47">
        <v>1312.2605000000001</v>
      </c>
      <c r="I2651" s="47">
        <v>5281.5159999999996</v>
      </c>
      <c r="J2651" s="47">
        <v>12005.025799999999</v>
      </c>
      <c r="K2651" s="47">
        <v>31715.828699999998</v>
      </c>
      <c r="L2651" s="47">
        <v>118.1447</v>
      </c>
      <c r="M2651" s="47">
        <v>309.19220000000001</v>
      </c>
      <c r="N2651" s="47">
        <v>631.5127</v>
      </c>
      <c r="O2651" s="47">
        <v>1744.9331999999999</v>
      </c>
      <c r="P2651" s="47">
        <v>5.15</v>
      </c>
      <c r="Q2651" s="47">
        <v>10.93</v>
      </c>
      <c r="R2651" s="47">
        <v>14.13</v>
      </c>
      <c r="S2651" s="47">
        <v>26.78</v>
      </c>
      <c r="T2651" s="47">
        <v>1525.7166</v>
      </c>
      <c r="U2651" s="47">
        <v>7423.3258999999998</v>
      </c>
      <c r="V2651" s="47">
        <v>16661.5265</v>
      </c>
      <c r="W2651" s="47">
        <v>43725.902699999999</v>
      </c>
      <c r="X2651" s="47">
        <v>1530.9010000000001</v>
      </c>
      <c r="Y2651" s="47">
        <v>7084.4555</v>
      </c>
      <c r="Z2651" s="47">
        <v>15768.993200000001</v>
      </c>
      <c r="AA2651" s="47">
        <v>40225.713199999998</v>
      </c>
      <c r="AB2651" s="47">
        <v>218.7637</v>
      </c>
      <c r="AC2651" s="47">
        <v>550.20920000000001</v>
      </c>
      <c r="AD2651" s="47">
        <v>1072.7934</v>
      </c>
      <c r="AE2651" s="47">
        <v>2562.4123</v>
      </c>
      <c r="AF2651" s="47" t="s">
        <v>1917</v>
      </c>
      <c r="AG2651" s="47">
        <v>21.14</v>
      </c>
      <c r="AH2651" s="47">
        <v>16.8</v>
      </c>
      <c r="AI2651" s="47">
        <v>33.24</v>
      </c>
      <c r="AJ2651" s="47">
        <v>1256.0128999999999</v>
      </c>
      <c r="AK2651" s="47">
        <v>5139.3825999999999</v>
      </c>
      <c r="AL2651" s="47">
        <v>12108.9771</v>
      </c>
      <c r="AM2651" s="47">
        <v>33463.399599999997</v>
      </c>
      <c r="AN2651" s="47">
        <v>1251.7363</v>
      </c>
      <c r="AO2651" s="47">
        <v>4981.5141999999996</v>
      </c>
      <c r="AP2651" s="47">
        <v>11463.160400000001</v>
      </c>
      <c r="AQ2651" s="47">
        <v>30695.729899999998</v>
      </c>
      <c r="AR2651" s="47">
        <v>90.291300000000007</v>
      </c>
      <c r="AS2651" s="47">
        <v>269.08800000000002</v>
      </c>
      <c r="AT2651" s="47">
        <v>567.98530000000005</v>
      </c>
      <c r="AU2651" s="47">
        <v>1646.9401</v>
      </c>
      <c r="AV2651" s="47" t="s">
        <v>1917</v>
      </c>
      <c r="AW2651" s="47">
        <v>7.68</v>
      </c>
      <c r="AX2651" s="47">
        <v>13.53</v>
      </c>
      <c r="AY2651" s="47">
        <v>25.65</v>
      </c>
    </row>
    <row r="2652" spans="1:51" ht="15" customHeight="1" x14ac:dyDescent="0.25">
      <c r="A2652" s="10" t="s">
        <v>1076</v>
      </c>
      <c r="B2652" s="10" t="s">
        <v>1583</v>
      </c>
      <c r="C2652" s="11" t="s">
        <v>4518</v>
      </c>
      <c r="D2652" s="47">
        <v>1449.5622000000001</v>
      </c>
      <c r="E2652" s="47">
        <v>5189.1652999999997</v>
      </c>
      <c r="F2652" s="47">
        <v>11677.994699999999</v>
      </c>
      <c r="G2652" s="47">
        <v>30868.263500000001</v>
      </c>
      <c r="H2652" s="47">
        <v>1555.7573</v>
      </c>
      <c r="I2652" s="47">
        <v>5550.2901000000002</v>
      </c>
      <c r="J2652" s="47">
        <v>12445.9125</v>
      </c>
      <c r="K2652" s="47">
        <v>33143.157200000001</v>
      </c>
      <c r="L2652" s="47">
        <v>266.66669999999999</v>
      </c>
      <c r="M2652" s="47">
        <v>527.65319999999997</v>
      </c>
      <c r="N2652" s="47">
        <v>932.16629999999998</v>
      </c>
      <c r="O2652" s="47">
        <v>2183.4861999999998</v>
      </c>
      <c r="P2652" s="47" t="s">
        <v>1917</v>
      </c>
      <c r="Q2652" s="47">
        <v>12.73</v>
      </c>
      <c r="R2652" s="47">
        <v>11.89</v>
      </c>
      <c r="S2652" s="47">
        <v>26.89</v>
      </c>
      <c r="T2652" s="47">
        <v>1148.1178</v>
      </c>
      <c r="U2652" s="47">
        <v>8053.4982</v>
      </c>
      <c r="V2652" s="47">
        <v>19693.834999999999</v>
      </c>
      <c r="W2652" s="47">
        <v>33836.825299999997</v>
      </c>
      <c r="X2652" s="47">
        <v>1272.489</v>
      </c>
      <c r="Y2652" s="47">
        <v>8387.1553999999996</v>
      </c>
      <c r="Z2652" s="47">
        <v>20878.5298</v>
      </c>
      <c r="AA2652" s="47">
        <v>35296.295700000002</v>
      </c>
      <c r="AB2652" s="47">
        <v>565.89149999999995</v>
      </c>
      <c r="AC2652" s="47">
        <v>1026.7856999999999</v>
      </c>
      <c r="AD2652" s="47">
        <v>2151.5151999999998</v>
      </c>
      <c r="AE2652" s="47">
        <v>3020.4081999999999</v>
      </c>
      <c r="AF2652" s="47" t="s">
        <v>1917</v>
      </c>
      <c r="AG2652" s="47" t="s">
        <v>1917</v>
      </c>
      <c r="AH2652" s="47" t="s">
        <v>1917</v>
      </c>
      <c r="AI2652" s="47">
        <v>27.78</v>
      </c>
      <c r="AJ2652" s="47">
        <v>1520.7826</v>
      </c>
      <c r="AK2652" s="47">
        <v>4613.2132000000001</v>
      </c>
      <c r="AL2652" s="47">
        <v>10324.9372</v>
      </c>
      <c r="AM2652" s="47">
        <v>30345.0278</v>
      </c>
      <c r="AN2652" s="47">
        <v>1622.6833999999999</v>
      </c>
      <c r="AO2652" s="47">
        <v>4979.8612000000003</v>
      </c>
      <c r="AP2652" s="47">
        <v>11022.5039</v>
      </c>
      <c r="AQ2652" s="47">
        <v>32763.647099999998</v>
      </c>
      <c r="AR2652" s="47">
        <v>195.97069999999999</v>
      </c>
      <c r="AS2652" s="47">
        <v>427.28899999999999</v>
      </c>
      <c r="AT2652" s="47">
        <v>726.34270000000004</v>
      </c>
      <c r="AU2652" s="47">
        <v>2035.9712</v>
      </c>
      <c r="AV2652" s="47" t="s">
        <v>1917</v>
      </c>
      <c r="AW2652" s="47">
        <v>13.95</v>
      </c>
      <c r="AX2652" s="47">
        <v>10.92</v>
      </c>
      <c r="AY2652" s="47">
        <v>26.68</v>
      </c>
    </row>
    <row r="2653" spans="1:51" ht="15" customHeight="1" x14ac:dyDescent="0.25">
      <c r="A2653" s="10" t="s">
        <v>1076</v>
      </c>
      <c r="B2653" s="10" t="s">
        <v>1584</v>
      </c>
      <c r="C2653" s="11" t="s">
        <v>4519</v>
      </c>
      <c r="D2653" s="47">
        <v>2002.8318999999999</v>
      </c>
      <c r="E2653" s="47">
        <v>5899.8761999999997</v>
      </c>
      <c r="F2653" s="47">
        <v>12443.987499999999</v>
      </c>
      <c r="G2653" s="47">
        <v>29545.963599999999</v>
      </c>
      <c r="H2653" s="47">
        <v>2152.1273000000001</v>
      </c>
      <c r="I2653" s="47">
        <v>6087.7196000000004</v>
      </c>
      <c r="J2653" s="47">
        <v>12702.8706</v>
      </c>
      <c r="K2653" s="47">
        <v>30091.891599999999</v>
      </c>
      <c r="L2653" s="47">
        <v>80.103399999999993</v>
      </c>
      <c r="M2653" s="47">
        <v>299.7199</v>
      </c>
      <c r="N2653" s="47">
        <v>513.63639999999998</v>
      </c>
      <c r="O2653" s="47">
        <v>1442.1052999999999</v>
      </c>
      <c r="P2653" s="47" t="s">
        <v>1917</v>
      </c>
      <c r="Q2653" s="47" t="s">
        <v>1917</v>
      </c>
      <c r="R2653" s="47">
        <v>13.27</v>
      </c>
      <c r="S2653" s="47">
        <v>19.27</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1693.1024</v>
      </c>
      <c r="E2654" s="47">
        <v>5644.9066999999995</v>
      </c>
      <c r="F2654" s="47">
        <v>12579.286899999999</v>
      </c>
      <c r="G2654" s="47">
        <v>30594.759699999999</v>
      </c>
      <c r="H2654" s="47">
        <v>1844.6937</v>
      </c>
      <c r="I2654" s="47">
        <v>6113.3073999999997</v>
      </c>
      <c r="J2654" s="47">
        <v>13608.0425</v>
      </c>
      <c r="K2654" s="47">
        <v>32869.424800000001</v>
      </c>
      <c r="L2654" s="47">
        <v>244.4641</v>
      </c>
      <c r="M2654" s="47">
        <v>545.30830000000003</v>
      </c>
      <c r="N2654" s="47">
        <v>1113.2572</v>
      </c>
      <c r="O2654" s="47">
        <v>2193.6936999999998</v>
      </c>
      <c r="P2654" s="47" t="s">
        <v>1917</v>
      </c>
      <c r="Q2654" s="47">
        <v>11.67</v>
      </c>
      <c r="R2654" s="47">
        <v>15.24</v>
      </c>
      <c r="S2654" s="47">
        <v>27.6</v>
      </c>
      <c r="T2654" s="47">
        <v>1591.7878000000001</v>
      </c>
      <c r="U2654" s="47">
        <v>6728.9407000000001</v>
      </c>
      <c r="V2654" s="47">
        <v>14156.4535</v>
      </c>
      <c r="W2654" s="47">
        <v>28730.795699999999</v>
      </c>
      <c r="X2654" s="47">
        <v>1752.3154</v>
      </c>
      <c r="Y2654" s="47">
        <v>7259.8031000000001</v>
      </c>
      <c r="Z2654" s="47">
        <v>14794.883</v>
      </c>
      <c r="AA2654" s="47">
        <v>30040.719700000001</v>
      </c>
      <c r="AB2654" s="47">
        <v>478.34269999999998</v>
      </c>
      <c r="AC2654" s="47">
        <v>1278.8462</v>
      </c>
      <c r="AD2654" s="47">
        <v>1845.2381</v>
      </c>
      <c r="AE2654" s="47">
        <v>2872.0929999999998</v>
      </c>
      <c r="AF2654" s="47" t="s">
        <v>1917</v>
      </c>
      <c r="AG2654" s="47" t="s">
        <v>1917</v>
      </c>
      <c r="AH2654" s="47">
        <v>18.87</v>
      </c>
      <c r="AI2654" s="47">
        <v>22.76</v>
      </c>
      <c r="AJ2654" s="47">
        <v>1724.2536</v>
      </c>
      <c r="AK2654" s="47">
        <v>5427.1226999999999</v>
      </c>
      <c r="AL2654" s="47">
        <v>12306.4094</v>
      </c>
      <c r="AM2654" s="47">
        <v>30871.140599999999</v>
      </c>
      <c r="AN2654" s="47">
        <v>1873.0972999999999</v>
      </c>
      <c r="AO2654" s="47">
        <v>5882.9746999999998</v>
      </c>
      <c r="AP2654" s="47">
        <v>13402.698399999999</v>
      </c>
      <c r="AQ2654" s="47">
        <v>33288.853499999997</v>
      </c>
      <c r="AR2654" s="47">
        <v>172.55359999999999</v>
      </c>
      <c r="AS2654" s="47">
        <v>397.93950000000001</v>
      </c>
      <c r="AT2654" s="47">
        <v>986.61170000000004</v>
      </c>
      <c r="AU2654" s="47">
        <v>2093.1034</v>
      </c>
      <c r="AV2654" s="47" t="s">
        <v>1917</v>
      </c>
      <c r="AW2654" s="47">
        <v>12.24</v>
      </c>
      <c r="AX2654" s="47">
        <v>14.56</v>
      </c>
      <c r="AY2654" s="47">
        <v>28.27</v>
      </c>
    </row>
    <row r="2655" spans="1:51" ht="15" customHeight="1" x14ac:dyDescent="0.25">
      <c r="A2655" s="10" t="s">
        <v>1076</v>
      </c>
      <c r="B2655" s="10" t="s">
        <v>1585</v>
      </c>
      <c r="C2655" s="11" t="s">
        <v>4521</v>
      </c>
      <c r="D2655" s="47">
        <v>1965.0652</v>
      </c>
      <c r="E2655" s="47">
        <v>6670.6904999999997</v>
      </c>
      <c r="F2655" s="47">
        <v>15358.933499999999</v>
      </c>
      <c r="G2655" s="47">
        <v>31402.252100000002</v>
      </c>
      <c r="H2655" s="47">
        <v>2145.6291999999999</v>
      </c>
      <c r="I2655" s="47">
        <v>7276.9087</v>
      </c>
      <c r="J2655" s="47">
        <v>16314.8354</v>
      </c>
      <c r="K2655" s="47">
        <v>33982.836499999998</v>
      </c>
      <c r="L2655" s="47">
        <v>212.7193</v>
      </c>
      <c r="M2655" s="47">
        <v>397.26029999999997</v>
      </c>
      <c r="N2655" s="47">
        <v>1009.3022999999999</v>
      </c>
      <c r="O2655" s="47">
        <v>1912.2807</v>
      </c>
      <c r="P2655" s="47" t="s">
        <v>1917</v>
      </c>
      <c r="Q2655" s="47" t="s">
        <v>1917</v>
      </c>
      <c r="R2655" s="47">
        <v>13.89</v>
      </c>
      <c r="S2655" s="47">
        <v>29.61</v>
      </c>
      <c r="T2655" s="47" t="s">
        <v>1917</v>
      </c>
      <c r="U2655" s="47" t="s">
        <v>1917</v>
      </c>
      <c r="V2655" s="47" t="s">
        <v>1917</v>
      </c>
      <c r="W2655" s="47" t="s">
        <v>1917</v>
      </c>
      <c r="X2655" s="47" t="s">
        <v>1917</v>
      </c>
      <c r="Y2655" s="47" t="s">
        <v>1917</v>
      </c>
      <c r="Z2655" s="47" t="s">
        <v>1917</v>
      </c>
      <c r="AA2655" s="47" t="s">
        <v>1917</v>
      </c>
      <c r="AB2655" s="47" t="s">
        <v>1917</v>
      </c>
      <c r="AC2655" s="47" t="s">
        <v>1917</v>
      </c>
      <c r="AD2655" s="47" t="s">
        <v>1917</v>
      </c>
      <c r="AE2655" s="47" t="s">
        <v>1917</v>
      </c>
      <c r="AF2655" s="47" t="s">
        <v>1917</v>
      </c>
      <c r="AG2655" s="47" t="s">
        <v>1917</v>
      </c>
      <c r="AH2655" s="47" t="s">
        <v>1917</v>
      </c>
      <c r="AI2655" s="47" t="s">
        <v>1917</v>
      </c>
      <c r="AJ2655" s="47" t="s">
        <v>1917</v>
      </c>
      <c r="AK2655" s="47" t="s">
        <v>1917</v>
      </c>
      <c r="AL2655" s="47" t="s">
        <v>1917</v>
      </c>
      <c r="AM2655" s="47" t="s">
        <v>1917</v>
      </c>
      <c r="AN2655" s="47" t="s">
        <v>1917</v>
      </c>
      <c r="AO2655" s="47" t="s">
        <v>1917</v>
      </c>
      <c r="AP2655" s="47" t="s">
        <v>1917</v>
      </c>
      <c r="AQ2655" s="47" t="s">
        <v>1917</v>
      </c>
      <c r="AR2655" s="47" t="s">
        <v>1917</v>
      </c>
      <c r="AS2655" s="47" t="s">
        <v>1917</v>
      </c>
      <c r="AT2655" s="47" t="s">
        <v>1917</v>
      </c>
      <c r="AU2655" s="47" t="s">
        <v>1917</v>
      </c>
      <c r="AV2655" s="47" t="s">
        <v>1917</v>
      </c>
      <c r="AW2655" s="47" t="s">
        <v>1917</v>
      </c>
      <c r="AX2655" s="47" t="s">
        <v>1917</v>
      </c>
      <c r="AY2655" s="47" t="s">
        <v>1917</v>
      </c>
    </row>
    <row r="2656" spans="1:51" ht="15" customHeight="1" x14ac:dyDescent="0.25">
      <c r="A2656" s="10" t="s">
        <v>1076</v>
      </c>
      <c r="B2656" s="10" t="s">
        <v>36</v>
      </c>
      <c r="C2656" s="11" t="s">
        <v>4522</v>
      </c>
      <c r="D2656" s="47">
        <v>2096.5257000000001</v>
      </c>
      <c r="E2656" s="47">
        <v>6287.4274999999998</v>
      </c>
      <c r="F2656" s="47">
        <v>14186.9899</v>
      </c>
      <c r="G2656" s="47">
        <v>32617.9414</v>
      </c>
      <c r="H2656" s="47">
        <v>2142.9418999999998</v>
      </c>
      <c r="I2656" s="47">
        <v>6302.9123</v>
      </c>
      <c r="J2656" s="47">
        <v>14153.5216</v>
      </c>
      <c r="K2656" s="47">
        <v>32465.018199999999</v>
      </c>
      <c r="L2656" s="47">
        <v>163.03319999999999</v>
      </c>
      <c r="M2656" s="47">
        <v>441.21069999999997</v>
      </c>
      <c r="N2656" s="47">
        <v>692.90120000000002</v>
      </c>
      <c r="O2656" s="47">
        <v>1791.8454999999999</v>
      </c>
      <c r="P2656" s="47" t="s">
        <v>1917</v>
      </c>
      <c r="Q2656" s="47">
        <v>12.12</v>
      </c>
      <c r="R2656" s="47">
        <v>12.72</v>
      </c>
      <c r="S2656" s="47">
        <v>24.89</v>
      </c>
      <c r="T2656" s="47">
        <v>3089.5717</v>
      </c>
      <c r="U2656" s="47">
        <v>8431.8685999999998</v>
      </c>
      <c r="V2656" s="47">
        <v>14864.670899999999</v>
      </c>
      <c r="W2656" s="47">
        <v>30051.4591</v>
      </c>
      <c r="X2656" s="47">
        <v>3169.3085000000001</v>
      </c>
      <c r="Y2656" s="47">
        <v>8346.4451000000008</v>
      </c>
      <c r="Z2656" s="47">
        <v>15125.1865</v>
      </c>
      <c r="AA2656" s="47">
        <v>29292.2719</v>
      </c>
      <c r="AB2656" s="47">
        <v>339.05579999999998</v>
      </c>
      <c r="AC2656" s="47">
        <v>785.71429999999998</v>
      </c>
      <c r="AD2656" s="47">
        <v>965.90909999999997</v>
      </c>
      <c r="AE2656" s="47">
        <v>2018.8679</v>
      </c>
      <c r="AF2656" s="47" t="s">
        <v>1917</v>
      </c>
      <c r="AG2656" s="47" t="s">
        <v>1917</v>
      </c>
      <c r="AH2656" s="47" t="s">
        <v>1917</v>
      </c>
      <c r="AI2656" s="47">
        <v>29.17</v>
      </c>
      <c r="AJ2656" s="47">
        <v>1815.0418</v>
      </c>
      <c r="AK2656" s="47">
        <v>5869.8729000000003</v>
      </c>
      <c r="AL2656" s="47">
        <v>14080.497100000001</v>
      </c>
      <c r="AM2656" s="47">
        <v>32947.296300000002</v>
      </c>
      <c r="AN2656" s="47">
        <v>1852.0132000000001</v>
      </c>
      <c r="AO2656" s="47">
        <v>5905.0060000000003</v>
      </c>
      <c r="AP2656" s="47">
        <v>14000.831399999999</v>
      </c>
      <c r="AQ2656" s="47">
        <v>32872.174500000001</v>
      </c>
      <c r="AR2656" s="47">
        <v>113.1387</v>
      </c>
      <c r="AS2656" s="47">
        <v>374.13069999999999</v>
      </c>
      <c r="AT2656" s="47">
        <v>650</v>
      </c>
      <c r="AU2656" s="47">
        <v>1762.7119</v>
      </c>
      <c r="AV2656" s="47">
        <v>0</v>
      </c>
      <c r="AW2656" s="47" t="s">
        <v>1917</v>
      </c>
      <c r="AX2656" s="47">
        <v>14.19</v>
      </c>
      <c r="AY2656" s="47">
        <v>24.37</v>
      </c>
    </row>
    <row r="2657" spans="1:51" ht="15" customHeight="1" x14ac:dyDescent="0.25">
      <c r="A2657" s="10" t="s">
        <v>1076</v>
      </c>
      <c r="B2657" s="10" t="s">
        <v>37</v>
      </c>
      <c r="C2657" s="11" t="s">
        <v>4523</v>
      </c>
      <c r="D2657" s="47">
        <v>1713.2979</v>
      </c>
      <c r="E2657" s="47">
        <v>5448.1333000000004</v>
      </c>
      <c r="F2657" s="47">
        <v>12663.3156</v>
      </c>
      <c r="G2657" s="47">
        <v>29907.801500000001</v>
      </c>
      <c r="H2657" s="47">
        <v>1836.5916</v>
      </c>
      <c r="I2657" s="47">
        <v>5865.3939</v>
      </c>
      <c r="J2657" s="47">
        <v>13521.4375</v>
      </c>
      <c r="K2657" s="47">
        <v>31974.917700000002</v>
      </c>
      <c r="L2657" s="47">
        <v>245.738</v>
      </c>
      <c r="M2657" s="47">
        <v>555.55560000000003</v>
      </c>
      <c r="N2657" s="47">
        <v>1025.6556</v>
      </c>
      <c r="O2657" s="47">
        <v>2268.5185000000001</v>
      </c>
      <c r="P2657" s="47" t="s">
        <v>1917</v>
      </c>
      <c r="Q2657" s="47">
        <v>5.59</v>
      </c>
      <c r="R2657" s="47">
        <v>12.72</v>
      </c>
      <c r="S2657" s="47">
        <v>22.1</v>
      </c>
      <c r="T2657" s="47">
        <v>2215.1192999999998</v>
      </c>
      <c r="U2657" s="47">
        <v>5535.5798000000004</v>
      </c>
      <c r="V2657" s="47">
        <v>14980.4661</v>
      </c>
      <c r="W2657" s="47">
        <v>29421.011299999998</v>
      </c>
      <c r="X2657" s="47">
        <v>2357.6260000000002</v>
      </c>
      <c r="Y2657" s="47">
        <v>5869.0203000000001</v>
      </c>
      <c r="Z2657" s="47">
        <v>16014.8143</v>
      </c>
      <c r="AA2657" s="47">
        <v>31482.050299999999</v>
      </c>
      <c r="AB2657" s="47">
        <v>496.63299999999998</v>
      </c>
      <c r="AC2657" s="47">
        <v>1108.5271</v>
      </c>
      <c r="AD2657" s="47">
        <v>1963.8553999999999</v>
      </c>
      <c r="AE2657" s="47">
        <v>3202.6143999999999</v>
      </c>
      <c r="AF2657" s="47" t="s">
        <v>1917</v>
      </c>
      <c r="AG2657" s="47" t="s">
        <v>1917</v>
      </c>
      <c r="AH2657" s="47">
        <v>15.38</v>
      </c>
      <c r="AI2657" s="47">
        <v>21.64</v>
      </c>
      <c r="AJ2657" s="47">
        <v>1548.7027</v>
      </c>
      <c r="AK2657" s="47">
        <v>5430.8846999999996</v>
      </c>
      <c r="AL2657" s="47">
        <v>12279.9465</v>
      </c>
      <c r="AM2657" s="47">
        <v>29988.145499999999</v>
      </c>
      <c r="AN2657" s="47">
        <v>1665.6946</v>
      </c>
      <c r="AO2657" s="47">
        <v>5864.6786000000002</v>
      </c>
      <c r="AP2657" s="47">
        <v>13108.912</v>
      </c>
      <c r="AQ2657" s="47">
        <v>32056.2647</v>
      </c>
      <c r="AR2657" s="47">
        <v>163.44560000000001</v>
      </c>
      <c r="AS2657" s="47">
        <v>446.48320000000001</v>
      </c>
      <c r="AT2657" s="47">
        <v>870.43190000000004</v>
      </c>
      <c r="AU2657" s="47">
        <v>2114.3474000000001</v>
      </c>
      <c r="AV2657" s="47" t="s">
        <v>1917</v>
      </c>
      <c r="AW2657" s="47">
        <v>5.99</v>
      </c>
      <c r="AX2657" s="47">
        <v>12.13</v>
      </c>
      <c r="AY2657" s="47">
        <v>22.17</v>
      </c>
    </row>
    <row r="2658" spans="1:51" ht="15" customHeight="1" x14ac:dyDescent="0.25">
      <c r="A2658" s="10" t="s">
        <v>1076</v>
      </c>
      <c r="B2658" s="10" t="s">
        <v>1586</v>
      </c>
      <c r="C2658" s="11" t="s">
        <v>4524</v>
      </c>
      <c r="D2658" s="47">
        <v>1589.2944</v>
      </c>
      <c r="E2658" s="47">
        <v>6430.9841999999999</v>
      </c>
      <c r="F2658" s="47">
        <v>14207.5717</v>
      </c>
      <c r="G2658" s="47">
        <v>28873.097300000001</v>
      </c>
      <c r="H2658" s="47">
        <v>1699.2140999999999</v>
      </c>
      <c r="I2658" s="47">
        <v>6823.875</v>
      </c>
      <c r="J2658" s="47">
        <v>14904.933499999999</v>
      </c>
      <c r="K2658" s="47">
        <v>30702.685399999998</v>
      </c>
      <c r="L2658" s="47">
        <v>167.98419999999999</v>
      </c>
      <c r="M2658" s="47">
        <v>531.25</v>
      </c>
      <c r="N2658" s="47">
        <v>990.29129999999998</v>
      </c>
      <c r="O2658" s="47">
        <v>2872.7273</v>
      </c>
      <c r="P2658" s="47" t="s">
        <v>1917</v>
      </c>
      <c r="Q2658" s="47" t="s">
        <v>1917</v>
      </c>
      <c r="R2658" s="47">
        <v>14.86</v>
      </c>
      <c r="S2658" s="47">
        <v>26.78</v>
      </c>
      <c r="T2658" s="47">
        <v>1423.8675000000001</v>
      </c>
      <c r="U2658" s="47">
        <v>8038.9696000000004</v>
      </c>
      <c r="V2658" s="47">
        <v>13759.352999999999</v>
      </c>
      <c r="W2658" s="47">
        <v>36397.513800000001</v>
      </c>
      <c r="X2658" s="47">
        <v>1518.7166999999999</v>
      </c>
      <c r="Y2658" s="47">
        <v>8344.0674999999992</v>
      </c>
      <c r="Z2658" s="47">
        <v>13720.696099999999</v>
      </c>
      <c r="AA2658" s="47">
        <v>37779.727500000001</v>
      </c>
      <c r="AB2658" s="47">
        <v>390.625</v>
      </c>
      <c r="AC2658" s="47">
        <v>792.45280000000002</v>
      </c>
      <c r="AD2658" s="47">
        <v>1217.3913</v>
      </c>
      <c r="AE2658" s="47">
        <v>7312.5</v>
      </c>
      <c r="AF2658" s="47">
        <v>0</v>
      </c>
      <c r="AG2658" s="47" t="s">
        <v>1917</v>
      </c>
      <c r="AH2658" s="47" t="s">
        <v>1917</v>
      </c>
      <c r="AI2658" s="47" t="s">
        <v>1917</v>
      </c>
      <c r="AJ2658" s="47">
        <v>1613.2475999999999</v>
      </c>
      <c r="AK2658" s="47">
        <v>6145.9566999999997</v>
      </c>
      <c r="AL2658" s="47">
        <v>14263.9051</v>
      </c>
      <c r="AM2658" s="47">
        <v>27592.345499999999</v>
      </c>
      <c r="AN2658" s="47">
        <v>1725.3494000000001</v>
      </c>
      <c r="AO2658" s="47">
        <v>6554.4094999999998</v>
      </c>
      <c r="AP2658" s="47">
        <v>15053.7721</v>
      </c>
      <c r="AQ2658" s="47">
        <v>29498.082399999999</v>
      </c>
      <c r="AR2658" s="47">
        <v>135.7466</v>
      </c>
      <c r="AS2658" s="47">
        <v>484.94979999999998</v>
      </c>
      <c r="AT2658" s="47">
        <v>961.74860000000001</v>
      </c>
      <c r="AU2658" s="47">
        <v>2117.0212999999999</v>
      </c>
      <c r="AV2658" s="47" t="s">
        <v>1917</v>
      </c>
      <c r="AW2658" s="47" t="s">
        <v>1917</v>
      </c>
      <c r="AX2658" s="47">
        <v>15.38</v>
      </c>
      <c r="AY2658" s="47">
        <v>21.97</v>
      </c>
    </row>
    <row r="2659" spans="1:51" ht="15" customHeight="1" x14ac:dyDescent="0.25">
      <c r="A2659" s="10" t="s">
        <v>1076</v>
      </c>
      <c r="B2659" s="10" t="s">
        <v>41</v>
      </c>
      <c r="C2659" s="11" t="s">
        <v>4525</v>
      </c>
      <c r="D2659" s="47">
        <v>1574.9050999999999</v>
      </c>
      <c r="E2659" s="47">
        <v>5575.0613999999996</v>
      </c>
      <c r="F2659" s="47">
        <v>10387.243399999999</v>
      </c>
      <c r="G2659" s="47">
        <v>23867.7598</v>
      </c>
      <c r="H2659" s="47">
        <v>1684.4148</v>
      </c>
      <c r="I2659" s="47">
        <v>5958.0959000000003</v>
      </c>
      <c r="J2659" s="47">
        <v>11041.707200000001</v>
      </c>
      <c r="K2659" s="47">
        <v>25650.052899999999</v>
      </c>
      <c r="L2659" s="47">
        <v>213.7285</v>
      </c>
      <c r="M2659" s="47">
        <v>539.8981</v>
      </c>
      <c r="N2659" s="47">
        <v>835.78430000000003</v>
      </c>
      <c r="O2659" s="47">
        <v>1716.6124</v>
      </c>
      <c r="P2659" s="47">
        <v>0</v>
      </c>
      <c r="Q2659" s="47" t="s">
        <v>1917</v>
      </c>
      <c r="R2659" s="47">
        <v>11.88</v>
      </c>
      <c r="S2659" s="47">
        <v>20</v>
      </c>
      <c r="T2659" s="47">
        <v>2164.3609000000001</v>
      </c>
      <c r="U2659" s="47">
        <v>7409.25</v>
      </c>
      <c r="V2659" s="47">
        <v>9339.5722999999998</v>
      </c>
      <c r="W2659" s="47">
        <v>39746.642</v>
      </c>
      <c r="X2659" s="47">
        <v>2331.6913</v>
      </c>
      <c r="Y2659" s="47">
        <v>8105.2849999999999</v>
      </c>
      <c r="Z2659" s="47">
        <v>9968.7502000000004</v>
      </c>
      <c r="AA2659" s="47">
        <v>41682.370000000003</v>
      </c>
      <c r="AB2659" s="47">
        <v>533.89829999999995</v>
      </c>
      <c r="AC2659" s="47">
        <v>1138.2979</v>
      </c>
      <c r="AD2659" s="47">
        <v>1187.5</v>
      </c>
      <c r="AE2659" s="47">
        <v>2733.3332999999998</v>
      </c>
      <c r="AF2659" s="47">
        <v>0</v>
      </c>
      <c r="AG2659" s="47" t="s">
        <v>1917</v>
      </c>
      <c r="AH2659" s="47" t="s">
        <v>1917</v>
      </c>
      <c r="AI2659" s="47" t="s">
        <v>1917</v>
      </c>
      <c r="AJ2659" s="47">
        <v>1441.9112</v>
      </c>
      <c r="AK2659" s="47">
        <v>5226.7507999999998</v>
      </c>
      <c r="AL2659" s="47">
        <v>10526.9328</v>
      </c>
      <c r="AM2659" s="47">
        <v>23052.0638</v>
      </c>
      <c r="AN2659" s="47">
        <v>1538.3752999999999</v>
      </c>
      <c r="AO2659" s="47">
        <v>5550.3468000000003</v>
      </c>
      <c r="AP2659" s="47">
        <v>11184.768099999999</v>
      </c>
      <c r="AQ2659" s="47">
        <v>24826.474999999999</v>
      </c>
      <c r="AR2659" s="47">
        <v>141.4914</v>
      </c>
      <c r="AS2659" s="47">
        <v>426.26260000000002</v>
      </c>
      <c r="AT2659" s="47">
        <v>788.88890000000004</v>
      </c>
      <c r="AU2659" s="47">
        <v>1664.3835999999999</v>
      </c>
      <c r="AV2659" s="47">
        <v>0</v>
      </c>
      <c r="AW2659" s="47" t="s">
        <v>1917</v>
      </c>
      <c r="AX2659" s="47">
        <v>12.23</v>
      </c>
      <c r="AY2659" s="47">
        <v>16.670000000000002</v>
      </c>
    </row>
    <row r="2660" spans="1:51" ht="15" customHeight="1" x14ac:dyDescent="0.25">
      <c r="A2660" s="10" t="s">
        <v>1076</v>
      </c>
      <c r="B2660" s="10" t="s">
        <v>1587</v>
      </c>
      <c r="C2660" s="11" t="s">
        <v>4526</v>
      </c>
      <c r="D2660" s="47">
        <v>1209.0144</v>
      </c>
      <c r="E2660" s="47">
        <v>4853.0837000000001</v>
      </c>
      <c r="F2660" s="47">
        <v>17583.6237</v>
      </c>
      <c r="G2660" s="47">
        <v>34883.334199999998</v>
      </c>
      <c r="H2660" s="47">
        <v>1327.2371000000001</v>
      </c>
      <c r="I2660" s="47">
        <v>5323.2596999999996</v>
      </c>
      <c r="J2660" s="47">
        <v>18795.0926</v>
      </c>
      <c r="K2660" s="47">
        <v>37071.487800000003</v>
      </c>
      <c r="L2660" s="47">
        <v>142.8571</v>
      </c>
      <c r="M2660" s="47">
        <v>484.27670000000001</v>
      </c>
      <c r="N2660" s="47">
        <v>946.80849999999998</v>
      </c>
      <c r="O2660" s="47">
        <v>2609.375</v>
      </c>
      <c r="P2660" s="47">
        <v>0</v>
      </c>
      <c r="Q2660" s="47" t="s">
        <v>1917</v>
      </c>
      <c r="R2660" s="47" t="s">
        <v>1917</v>
      </c>
      <c r="S2660" s="47">
        <v>35.71</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1866.9576</v>
      </c>
      <c r="E2661" s="47">
        <v>4398.6462000000001</v>
      </c>
      <c r="F2661" s="47">
        <v>11313.5646</v>
      </c>
      <c r="G2661" s="47">
        <v>24972.966499999999</v>
      </c>
      <c r="H2661" s="47">
        <v>1967.2090000000001</v>
      </c>
      <c r="I2661" s="47">
        <v>4678.3926000000001</v>
      </c>
      <c r="J2661" s="47">
        <v>11926.7808</v>
      </c>
      <c r="K2661" s="47">
        <v>26338.7834</v>
      </c>
      <c r="L2661" s="47">
        <v>248.29929999999999</v>
      </c>
      <c r="M2661" s="47">
        <v>266.66669999999999</v>
      </c>
      <c r="N2661" s="47">
        <v>647.72730000000001</v>
      </c>
      <c r="O2661" s="47">
        <v>1767.6768</v>
      </c>
      <c r="P2661" s="47" t="s">
        <v>1917</v>
      </c>
      <c r="Q2661" s="47" t="s">
        <v>1917</v>
      </c>
      <c r="R2661" s="47" t="s">
        <v>1917</v>
      </c>
      <c r="S2661" s="47">
        <v>21.31</v>
      </c>
      <c r="T2661" s="47">
        <v>3862.4852999999998</v>
      </c>
      <c r="U2661" s="47">
        <v>7204.0591000000004</v>
      </c>
      <c r="V2661" s="47">
        <v>17691.904999999999</v>
      </c>
      <c r="W2661" s="47">
        <v>15695.0833</v>
      </c>
      <c r="X2661" s="47">
        <v>3952.8344000000002</v>
      </c>
      <c r="Y2661" s="47">
        <v>7597.4413999999997</v>
      </c>
      <c r="Z2661" s="47">
        <v>18857.870699999999</v>
      </c>
      <c r="AA2661" s="47">
        <v>16682.592499999999</v>
      </c>
      <c r="AB2661" s="47" t="s">
        <v>1917</v>
      </c>
      <c r="AC2661" s="47" t="s">
        <v>1917</v>
      </c>
      <c r="AD2661" s="47" t="s">
        <v>1917</v>
      </c>
      <c r="AE2661" s="47" t="s">
        <v>1917</v>
      </c>
      <c r="AF2661" s="47" t="s">
        <v>1917</v>
      </c>
      <c r="AG2661" s="47" t="s">
        <v>1917</v>
      </c>
      <c r="AH2661" s="47" t="s">
        <v>1917</v>
      </c>
      <c r="AI2661" s="47">
        <v>0</v>
      </c>
      <c r="AJ2661" s="47">
        <v>1606.0039999999999</v>
      </c>
      <c r="AK2661" s="47">
        <v>4094.6113</v>
      </c>
      <c r="AL2661" s="47">
        <v>10762.35</v>
      </c>
      <c r="AM2661" s="47">
        <v>26252.674500000001</v>
      </c>
      <c r="AN2661" s="47">
        <v>1707.5503000000001</v>
      </c>
      <c r="AO2661" s="47">
        <v>4362.0424999999996</v>
      </c>
      <c r="AP2661" s="47">
        <v>11327.797699999999</v>
      </c>
      <c r="AQ2661" s="47">
        <v>27670.6718</v>
      </c>
      <c r="AR2661" s="47" t="s">
        <v>1917</v>
      </c>
      <c r="AS2661" s="47" t="s">
        <v>1917</v>
      </c>
      <c r="AT2661" s="47" t="s">
        <v>1917</v>
      </c>
      <c r="AU2661" s="47" t="s">
        <v>1917</v>
      </c>
      <c r="AV2661" s="47">
        <v>0</v>
      </c>
      <c r="AW2661" s="47" t="s">
        <v>1917</v>
      </c>
      <c r="AX2661" s="47" t="s">
        <v>1917</v>
      </c>
      <c r="AY2661" s="47">
        <v>22.61</v>
      </c>
    </row>
    <row r="2662" spans="1:51" ht="15" customHeight="1" x14ac:dyDescent="0.25">
      <c r="A2662" s="10" t="s">
        <v>1076</v>
      </c>
      <c r="B2662" s="10" t="s">
        <v>1589</v>
      </c>
      <c r="C2662" s="11" t="s">
        <v>4528</v>
      </c>
      <c r="D2662" s="47">
        <v>1292.9494</v>
      </c>
      <c r="E2662" s="47">
        <v>6072.35</v>
      </c>
      <c r="F2662" s="47">
        <v>13402.854300000001</v>
      </c>
      <c r="G2662" s="47">
        <v>29791.693299999999</v>
      </c>
      <c r="H2662" s="47">
        <v>1428.5193999999999</v>
      </c>
      <c r="I2662" s="47">
        <v>6507.5347000000002</v>
      </c>
      <c r="J2662" s="47">
        <v>14315.4365</v>
      </c>
      <c r="K2662" s="47">
        <v>32320.7189</v>
      </c>
      <c r="L2662" s="47">
        <v>238.32339999999999</v>
      </c>
      <c r="M2662" s="47">
        <v>512.43780000000004</v>
      </c>
      <c r="N2662" s="47">
        <v>1008.0214</v>
      </c>
      <c r="O2662" s="47">
        <v>2377.9904000000001</v>
      </c>
      <c r="P2662" s="47" t="s">
        <v>1917</v>
      </c>
      <c r="Q2662" s="47">
        <v>9.15</v>
      </c>
      <c r="R2662" s="47">
        <v>10.53</v>
      </c>
      <c r="S2662" s="47">
        <v>21.18</v>
      </c>
      <c r="T2662" s="47">
        <v>1481.5245</v>
      </c>
      <c r="U2662" s="47">
        <v>8342.4793000000009</v>
      </c>
      <c r="V2662" s="47">
        <v>13941.877899999999</v>
      </c>
      <c r="W2662" s="47">
        <v>47866.179300000003</v>
      </c>
      <c r="X2662" s="47">
        <v>1576.1972000000001</v>
      </c>
      <c r="Y2662" s="47">
        <v>9101.1018999999997</v>
      </c>
      <c r="Z2662" s="47">
        <v>14666.825000000001</v>
      </c>
      <c r="AA2662" s="47">
        <v>51469.697</v>
      </c>
      <c r="AB2662" s="47">
        <v>548.87220000000002</v>
      </c>
      <c r="AC2662" s="47">
        <v>771.9298</v>
      </c>
      <c r="AD2662" s="47">
        <v>1285.7143000000001</v>
      </c>
      <c r="AE2662" s="47">
        <v>4033.3332999999998</v>
      </c>
      <c r="AF2662" s="47">
        <v>0</v>
      </c>
      <c r="AG2662" s="47" t="s">
        <v>1917</v>
      </c>
      <c r="AH2662" s="47">
        <v>0</v>
      </c>
      <c r="AI2662" s="47" t="s">
        <v>1917</v>
      </c>
      <c r="AJ2662" s="47">
        <v>1257.2222999999999</v>
      </c>
      <c r="AK2662" s="47">
        <v>5835.3584000000001</v>
      </c>
      <c r="AL2662" s="47">
        <v>13359.233899999999</v>
      </c>
      <c r="AM2662" s="47">
        <v>26762.449799999999</v>
      </c>
      <c r="AN2662" s="47">
        <v>1400.5405000000001</v>
      </c>
      <c r="AO2662" s="47">
        <v>6236.7776999999996</v>
      </c>
      <c r="AP2662" s="47">
        <v>14287.000400000001</v>
      </c>
      <c r="AQ2662" s="47">
        <v>29111.393</v>
      </c>
      <c r="AR2662" s="47">
        <v>179.4872</v>
      </c>
      <c r="AS2662" s="47">
        <v>485.34800000000001</v>
      </c>
      <c r="AT2662" s="47">
        <v>985.54909999999995</v>
      </c>
      <c r="AU2662" s="47">
        <v>2100.5587</v>
      </c>
      <c r="AV2662" s="47" t="s">
        <v>1917</v>
      </c>
      <c r="AW2662" s="47" t="s">
        <v>1917</v>
      </c>
      <c r="AX2662" s="47">
        <v>11.27</v>
      </c>
      <c r="AY2662" s="47">
        <v>19.47</v>
      </c>
    </row>
    <row r="2663" spans="1:51" ht="15" customHeight="1" x14ac:dyDescent="0.25">
      <c r="A2663" s="10" t="s">
        <v>1076</v>
      </c>
      <c r="B2663" s="10" t="s">
        <v>1590</v>
      </c>
      <c r="C2663" s="11" t="s">
        <v>4529</v>
      </c>
      <c r="D2663" s="47">
        <v>1705.8635999999999</v>
      </c>
      <c r="E2663" s="47">
        <v>5190.5264999999999</v>
      </c>
      <c r="F2663" s="47">
        <v>12134.6116</v>
      </c>
      <c r="G2663" s="47">
        <v>34495.118499999997</v>
      </c>
      <c r="H2663" s="47">
        <v>1775.2268999999999</v>
      </c>
      <c r="I2663" s="47">
        <v>5298.2636000000002</v>
      </c>
      <c r="J2663" s="47">
        <v>12209.9735</v>
      </c>
      <c r="K2663" s="47">
        <v>34434.741499999996</v>
      </c>
      <c r="L2663" s="47">
        <v>140.10120000000001</v>
      </c>
      <c r="M2663" s="47">
        <v>324.89449999999999</v>
      </c>
      <c r="N2663" s="47">
        <v>680.572</v>
      </c>
      <c r="O2663" s="47">
        <v>1828.1669999999999</v>
      </c>
      <c r="P2663" s="47">
        <v>7.31</v>
      </c>
      <c r="Q2663" s="47">
        <v>7.95</v>
      </c>
      <c r="R2663" s="47">
        <v>12.3</v>
      </c>
      <c r="S2663" s="47">
        <v>24.09</v>
      </c>
      <c r="T2663" s="47">
        <v>2359.6336999999999</v>
      </c>
      <c r="U2663" s="47">
        <v>8302.5447999999997</v>
      </c>
      <c r="V2663" s="47">
        <v>17256.960200000001</v>
      </c>
      <c r="W2663" s="47">
        <v>44605.845800000003</v>
      </c>
      <c r="X2663" s="47">
        <v>2499.7624000000001</v>
      </c>
      <c r="Y2663" s="47">
        <v>8615.6906999999992</v>
      </c>
      <c r="Z2663" s="47">
        <v>17535.781500000001</v>
      </c>
      <c r="AA2663" s="47">
        <v>44276.6446</v>
      </c>
      <c r="AB2663" s="47">
        <v>374.6003</v>
      </c>
      <c r="AC2663" s="47">
        <v>896.7527</v>
      </c>
      <c r="AD2663" s="47">
        <v>1595.6522</v>
      </c>
      <c r="AE2663" s="47">
        <v>3455.1282000000001</v>
      </c>
      <c r="AF2663" s="47">
        <v>9.15</v>
      </c>
      <c r="AG2663" s="47">
        <v>13.74</v>
      </c>
      <c r="AH2663" s="47">
        <v>15.16</v>
      </c>
      <c r="AI2663" s="47">
        <v>29.79</v>
      </c>
      <c r="AJ2663" s="47">
        <v>1590.7212999999999</v>
      </c>
      <c r="AK2663" s="47">
        <v>4880.8972999999996</v>
      </c>
      <c r="AL2663" s="47">
        <v>11679.8483</v>
      </c>
      <c r="AM2663" s="47">
        <v>33569.669500000004</v>
      </c>
      <c r="AN2663" s="47">
        <v>1647.6214</v>
      </c>
      <c r="AO2663" s="47">
        <v>4968.1972999999998</v>
      </c>
      <c r="AP2663" s="47">
        <v>11737.1471</v>
      </c>
      <c r="AQ2663" s="47">
        <v>33533.898399999998</v>
      </c>
      <c r="AR2663" s="47">
        <v>98.801199999999994</v>
      </c>
      <c r="AS2663" s="47">
        <v>267.99770000000001</v>
      </c>
      <c r="AT2663" s="47">
        <v>599.33090000000004</v>
      </c>
      <c r="AU2663" s="47">
        <v>1679.249</v>
      </c>
      <c r="AV2663" s="47">
        <v>6.2</v>
      </c>
      <c r="AW2663" s="47">
        <v>6.55</v>
      </c>
      <c r="AX2663" s="47">
        <v>11.82</v>
      </c>
      <c r="AY2663" s="47">
        <v>23.33</v>
      </c>
    </row>
    <row r="2664" spans="1:51" ht="15" customHeight="1" x14ac:dyDescent="0.25">
      <c r="A2664" s="10" t="s">
        <v>1076</v>
      </c>
      <c r="B2664" s="10" t="s">
        <v>1591</v>
      </c>
      <c r="C2664" s="11" t="s">
        <v>4530</v>
      </c>
      <c r="D2664" s="47">
        <v>2212.5998</v>
      </c>
      <c r="E2664" s="47">
        <v>8118.9309000000003</v>
      </c>
      <c r="F2664" s="47">
        <v>13164.708000000001</v>
      </c>
      <c r="G2664" s="47">
        <v>33155.3776</v>
      </c>
      <c r="H2664" s="47">
        <v>2379.8270000000002</v>
      </c>
      <c r="I2664" s="47">
        <v>8811.1897000000008</v>
      </c>
      <c r="J2664" s="47">
        <v>14004.043600000001</v>
      </c>
      <c r="K2664" s="47">
        <v>35822.357199999999</v>
      </c>
      <c r="L2664" s="47">
        <v>239.23439999999999</v>
      </c>
      <c r="M2664" s="47">
        <v>630.4348</v>
      </c>
      <c r="N2664" s="47">
        <v>1190.0826</v>
      </c>
      <c r="O2664" s="47">
        <v>4117.6471000000001</v>
      </c>
      <c r="P2664" s="47" t="s">
        <v>1917</v>
      </c>
      <c r="Q2664" s="47" t="s">
        <v>1917</v>
      </c>
      <c r="R2664" s="47">
        <v>16.46</v>
      </c>
      <c r="S2664" s="47">
        <v>30.92</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1786.6851999999999</v>
      </c>
      <c r="E2665" s="47">
        <v>4650.9678999999996</v>
      </c>
      <c r="F2665" s="47">
        <v>12178.711600000001</v>
      </c>
      <c r="G2665" s="47">
        <v>34599.438499999997</v>
      </c>
      <c r="H2665" s="47">
        <v>1864.2043000000001</v>
      </c>
      <c r="I2665" s="47">
        <v>4870.5451000000003</v>
      </c>
      <c r="J2665" s="47">
        <v>12625.3884</v>
      </c>
      <c r="K2665" s="47">
        <v>34877.158100000001</v>
      </c>
      <c r="L2665" s="47">
        <v>161.67660000000001</v>
      </c>
      <c r="M2665" s="47">
        <v>371.25290000000001</v>
      </c>
      <c r="N2665" s="47">
        <v>757.12660000000005</v>
      </c>
      <c r="O2665" s="47">
        <v>1820.8955000000001</v>
      </c>
      <c r="P2665" s="47" t="s">
        <v>1917</v>
      </c>
      <c r="Q2665" s="47">
        <v>9.2799999999999994</v>
      </c>
      <c r="R2665" s="47">
        <v>15.25</v>
      </c>
      <c r="S2665" s="47">
        <v>26.62</v>
      </c>
      <c r="T2665" s="47">
        <v>1441.8679</v>
      </c>
      <c r="U2665" s="47">
        <v>6193.5676000000003</v>
      </c>
      <c r="V2665" s="47">
        <v>22524.606899999999</v>
      </c>
      <c r="W2665" s="47">
        <v>57221.835500000001</v>
      </c>
      <c r="X2665" s="47">
        <v>1481.3001999999999</v>
      </c>
      <c r="Y2665" s="47">
        <v>6514.9822999999997</v>
      </c>
      <c r="Z2665" s="47">
        <v>21954.7055</v>
      </c>
      <c r="AA2665" s="47">
        <v>56243.402099999999</v>
      </c>
      <c r="AB2665" s="47">
        <v>272.72730000000001</v>
      </c>
      <c r="AC2665" s="47">
        <v>558.55859999999996</v>
      </c>
      <c r="AD2665" s="47">
        <v>1461.5385000000001</v>
      </c>
      <c r="AE2665" s="47">
        <v>2446.8085000000001</v>
      </c>
      <c r="AF2665" s="47">
        <v>0</v>
      </c>
      <c r="AG2665" s="47" t="s">
        <v>1917</v>
      </c>
      <c r="AH2665" s="47" t="s">
        <v>1917</v>
      </c>
      <c r="AI2665" s="47" t="s">
        <v>1917</v>
      </c>
      <c r="AJ2665" s="47">
        <v>1835.2717</v>
      </c>
      <c r="AK2665" s="47">
        <v>4507.0784000000003</v>
      </c>
      <c r="AL2665" s="47">
        <v>11350.5303</v>
      </c>
      <c r="AM2665" s="47">
        <v>32425.097600000001</v>
      </c>
      <c r="AN2665" s="47">
        <v>1918.1575</v>
      </c>
      <c r="AO2665" s="47">
        <v>4717.1565000000001</v>
      </c>
      <c r="AP2665" s="47">
        <v>11878.5834</v>
      </c>
      <c r="AQ2665" s="47">
        <v>32823.551800000001</v>
      </c>
      <c r="AR2665" s="47">
        <v>146.029</v>
      </c>
      <c r="AS2665" s="47">
        <v>353.78149999999999</v>
      </c>
      <c r="AT2665" s="47">
        <v>700.73889999999994</v>
      </c>
      <c r="AU2665" s="47">
        <v>1760.7362000000001</v>
      </c>
      <c r="AV2665" s="47" t="s">
        <v>1917</v>
      </c>
      <c r="AW2665" s="47">
        <v>8.8800000000000008</v>
      </c>
      <c r="AX2665" s="47">
        <v>14.25</v>
      </c>
      <c r="AY2665" s="47">
        <v>27.44</v>
      </c>
    </row>
    <row r="2666" spans="1:51" ht="15" customHeight="1" x14ac:dyDescent="0.25">
      <c r="A2666" s="10" t="s">
        <v>1076</v>
      </c>
      <c r="B2666" s="10" t="s">
        <v>1592</v>
      </c>
      <c r="C2666" s="11" t="s">
        <v>4532</v>
      </c>
      <c r="D2666" s="47">
        <v>1771.3190999999999</v>
      </c>
      <c r="E2666" s="47">
        <v>5413.7613000000001</v>
      </c>
      <c r="F2666" s="47">
        <v>12455.7683</v>
      </c>
      <c r="G2666" s="47">
        <v>30018.6384</v>
      </c>
      <c r="H2666" s="47">
        <v>1880.4736</v>
      </c>
      <c r="I2666" s="47">
        <v>5685.2947999999997</v>
      </c>
      <c r="J2666" s="47">
        <v>12859.657800000001</v>
      </c>
      <c r="K2666" s="47">
        <v>30804.707299999998</v>
      </c>
      <c r="L2666" s="47">
        <v>153.9924</v>
      </c>
      <c r="M2666" s="47">
        <v>335.22469999999998</v>
      </c>
      <c r="N2666" s="47">
        <v>722.54560000000004</v>
      </c>
      <c r="O2666" s="47">
        <v>1716.0056999999999</v>
      </c>
      <c r="P2666" s="47">
        <v>6.98</v>
      </c>
      <c r="Q2666" s="47">
        <v>9.4</v>
      </c>
      <c r="R2666" s="47">
        <v>13.57</v>
      </c>
      <c r="S2666" s="47">
        <v>23.73</v>
      </c>
      <c r="T2666" s="47">
        <v>2037.2956999999999</v>
      </c>
      <c r="U2666" s="47">
        <v>6630.8805000000002</v>
      </c>
      <c r="V2666" s="47">
        <v>14453.220499999999</v>
      </c>
      <c r="W2666" s="47">
        <v>37857.5072</v>
      </c>
      <c r="X2666" s="47">
        <v>2192.9005000000002</v>
      </c>
      <c r="Y2666" s="47">
        <v>7067.5414000000001</v>
      </c>
      <c r="Z2666" s="47">
        <v>14920.4174</v>
      </c>
      <c r="AA2666" s="47">
        <v>38533.929600000003</v>
      </c>
      <c r="AB2666" s="47">
        <v>355.18470000000002</v>
      </c>
      <c r="AC2666" s="47">
        <v>703.88350000000003</v>
      </c>
      <c r="AD2666" s="47">
        <v>1191.4893999999999</v>
      </c>
      <c r="AE2666" s="47">
        <v>2982.1428999999998</v>
      </c>
      <c r="AF2666" s="47" t="s">
        <v>1917</v>
      </c>
      <c r="AG2666" s="47">
        <v>23.91</v>
      </c>
      <c r="AH2666" s="47">
        <v>24.65</v>
      </c>
      <c r="AI2666" s="47">
        <v>33.33</v>
      </c>
      <c r="AJ2666" s="47">
        <v>1720.8431</v>
      </c>
      <c r="AK2666" s="47">
        <v>5288.2097000000003</v>
      </c>
      <c r="AL2666" s="47">
        <v>12255.3408</v>
      </c>
      <c r="AM2666" s="47">
        <v>29343.289700000001</v>
      </c>
      <c r="AN2666" s="47">
        <v>1821.1824999999999</v>
      </c>
      <c r="AO2666" s="47">
        <v>5542.7096000000001</v>
      </c>
      <c r="AP2666" s="47">
        <v>12652.878000000001</v>
      </c>
      <c r="AQ2666" s="47">
        <v>30138.805</v>
      </c>
      <c r="AR2666" s="47">
        <v>115.8109</v>
      </c>
      <c r="AS2666" s="47">
        <v>297.19580000000002</v>
      </c>
      <c r="AT2666" s="47">
        <v>675.49099999999999</v>
      </c>
      <c r="AU2666" s="47">
        <v>1606.9231</v>
      </c>
      <c r="AV2666" s="47">
        <v>7.64</v>
      </c>
      <c r="AW2666" s="47">
        <v>7.09</v>
      </c>
      <c r="AX2666" s="47">
        <v>12.07</v>
      </c>
      <c r="AY2666" s="47">
        <v>22.47</v>
      </c>
    </row>
    <row r="2667" spans="1:51" ht="15" customHeight="1" x14ac:dyDescent="0.25">
      <c r="A2667" s="10" t="s">
        <v>1076</v>
      </c>
      <c r="B2667" s="10" t="s">
        <v>677</v>
      </c>
      <c r="C2667" s="11" t="s">
        <v>4533</v>
      </c>
      <c r="D2667" s="47">
        <v>1674.5625</v>
      </c>
      <c r="E2667" s="47">
        <v>5661.0472</v>
      </c>
      <c r="F2667" s="47">
        <v>12942.977800000001</v>
      </c>
      <c r="G2667" s="47">
        <v>28608.881799999999</v>
      </c>
      <c r="H2667" s="47">
        <v>1805.9232</v>
      </c>
      <c r="I2667" s="47">
        <v>6045.6787999999997</v>
      </c>
      <c r="J2667" s="47">
        <v>13954.1432</v>
      </c>
      <c r="K2667" s="47">
        <v>30845.438099999999</v>
      </c>
      <c r="L2667" s="47">
        <v>130.04849999999999</v>
      </c>
      <c r="M2667" s="47">
        <v>501.71429999999998</v>
      </c>
      <c r="N2667" s="47">
        <v>1248.46</v>
      </c>
      <c r="O2667" s="47">
        <v>2334.5070000000001</v>
      </c>
      <c r="P2667" s="47" t="s">
        <v>1917</v>
      </c>
      <c r="Q2667" s="47">
        <v>8.73</v>
      </c>
      <c r="R2667" s="47">
        <v>20.75</v>
      </c>
      <c r="S2667" s="47">
        <v>30.15</v>
      </c>
      <c r="T2667" s="47">
        <v>1244.0269000000001</v>
      </c>
      <c r="U2667" s="47">
        <v>8828.8215999999993</v>
      </c>
      <c r="V2667" s="47">
        <v>19355.752799999998</v>
      </c>
      <c r="W2667" s="47">
        <v>33998.919399999999</v>
      </c>
      <c r="X2667" s="47">
        <v>1329.6114</v>
      </c>
      <c r="Y2667" s="47">
        <v>9332.2098000000005</v>
      </c>
      <c r="Z2667" s="47">
        <v>21131.286</v>
      </c>
      <c r="AA2667" s="47">
        <v>35789.154399999999</v>
      </c>
      <c r="AB2667" s="47">
        <v>194.4444</v>
      </c>
      <c r="AC2667" s="47">
        <v>1078.4313999999999</v>
      </c>
      <c r="AD2667" s="47">
        <v>3075</v>
      </c>
      <c r="AE2667" s="47">
        <v>3055.5556000000001</v>
      </c>
      <c r="AF2667" s="47">
        <v>0</v>
      </c>
      <c r="AG2667" s="47" t="s">
        <v>1917</v>
      </c>
      <c r="AH2667" s="47" t="s">
        <v>1917</v>
      </c>
      <c r="AI2667" s="47" t="s">
        <v>1917</v>
      </c>
      <c r="AJ2667" s="47">
        <v>1731.2326</v>
      </c>
      <c r="AK2667" s="47">
        <v>5243.0484999999999</v>
      </c>
      <c r="AL2667" s="47">
        <v>12369.127699999999</v>
      </c>
      <c r="AM2667" s="47">
        <v>28244.142400000001</v>
      </c>
      <c r="AN2667" s="47">
        <v>1868.6188</v>
      </c>
      <c r="AO2667" s="47">
        <v>5612.0096999999996</v>
      </c>
      <c r="AP2667" s="47">
        <v>13311.8932</v>
      </c>
      <c r="AQ2667" s="47">
        <v>30510.900900000001</v>
      </c>
      <c r="AR2667" s="47">
        <v>121.5722</v>
      </c>
      <c r="AS2667" s="47">
        <v>425.61450000000002</v>
      </c>
      <c r="AT2667" s="47">
        <v>1085.0111999999999</v>
      </c>
      <c r="AU2667" s="47">
        <v>2285.7143000000001</v>
      </c>
      <c r="AV2667" s="47" t="s">
        <v>1917</v>
      </c>
      <c r="AW2667" s="47">
        <v>8.67</v>
      </c>
      <c r="AX2667" s="47">
        <v>18.59</v>
      </c>
      <c r="AY2667" s="47">
        <v>30.06</v>
      </c>
    </row>
    <row r="2668" spans="1:51" ht="15" customHeight="1" x14ac:dyDescent="0.25">
      <c r="A2668" s="10" t="s">
        <v>1076</v>
      </c>
      <c r="B2668" s="10" t="s">
        <v>1593</v>
      </c>
      <c r="C2668" s="11" t="s">
        <v>4534</v>
      </c>
      <c r="D2668" s="47">
        <v>1609.7309</v>
      </c>
      <c r="E2668" s="47">
        <v>5831.4539999999997</v>
      </c>
      <c r="F2668" s="47">
        <v>10953.352800000001</v>
      </c>
      <c r="G2668" s="47">
        <v>32044.891</v>
      </c>
      <c r="H2668" s="47">
        <v>1743.7705000000001</v>
      </c>
      <c r="I2668" s="47">
        <v>6147.2269999999999</v>
      </c>
      <c r="J2668" s="47">
        <v>11916.0744</v>
      </c>
      <c r="K2668" s="47">
        <v>34600.140099999997</v>
      </c>
      <c r="L2668" s="47">
        <v>177.1429</v>
      </c>
      <c r="M2668" s="47">
        <v>421.76870000000002</v>
      </c>
      <c r="N2668" s="47">
        <v>833.33330000000001</v>
      </c>
      <c r="O2668" s="47">
        <v>1955.8824</v>
      </c>
      <c r="P2668" s="47">
        <v>0</v>
      </c>
      <c r="Q2668" s="47" t="s">
        <v>1917</v>
      </c>
      <c r="R2668" s="47" t="s">
        <v>1917</v>
      </c>
      <c r="S2668" s="47" t="s">
        <v>1917</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1581.1188999999999</v>
      </c>
      <c r="E2669" s="47">
        <v>4988.5232999999998</v>
      </c>
      <c r="F2669" s="47">
        <v>11474.642599999999</v>
      </c>
      <c r="G2669" s="47">
        <v>32265.857400000001</v>
      </c>
      <c r="H2669" s="47">
        <v>1741.3724</v>
      </c>
      <c r="I2669" s="47">
        <v>5328.0416999999998</v>
      </c>
      <c r="J2669" s="47">
        <v>12167.7934</v>
      </c>
      <c r="K2669" s="47">
        <v>34043.208100000003</v>
      </c>
      <c r="L2669" s="47">
        <v>176.65129999999999</v>
      </c>
      <c r="M2669" s="47">
        <v>365.2756</v>
      </c>
      <c r="N2669" s="47">
        <v>754.74680000000001</v>
      </c>
      <c r="O2669" s="47">
        <v>2015.8103000000001</v>
      </c>
      <c r="P2669" s="47" t="s">
        <v>1917</v>
      </c>
      <c r="Q2669" s="47">
        <v>6.74</v>
      </c>
      <c r="R2669" s="47">
        <v>14.21</v>
      </c>
      <c r="S2669" s="47">
        <v>24.79</v>
      </c>
      <c r="T2669" s="47">
        <v>1554.8843999999999</v>
      </c>
      <c r="U2669" s="47">
        <v>5824.8944000000001</v>
      </c>
      <c r="V2669" s="47">
        <v>10203.630999999999</v>
      </c>
      <c r="W2669" s="47">
        <v>36546.0164</v>
      </c>
      <c r="X2669" s="47">
        <v>1813.9945</v>
      </c>
      <c r="Y2669" s="47">
        <v>6311.2911999999997</v>
      </c>
      <c r="Z2669" s="47">
        <v>10910.5254</v>
      </c>
      <c r="AA2669" s="47">
        <v>37103.512199999997</v>
      </c>
      <c r="AB2669" s="47">
        <v>456.02609999999999</v>
      </c>
      <c r="AC2669" s="47">
        <v>892.30769999999995</v>
      </c>
      <c r="AD2669" s="47">
        <v>1400</v>
      </c>
      <c r="AE2669" s="47">
        <v>3114.9425000000001</v>
      </c>
      <c r="AF2669" s="47" t="s">
        <v>1917</v>
      </c>
      <c r="AG2669" s="47" t="s">
        <v>1917</v>
      </c>
      <c r="AH2669" s="47">
        <v>16.22</v>
      </c>
      <c r="AI2669" s="47">
        <v>28.57</v>
      </c>
      <c r="AJ2669" s="47">
        <v>1586.0119</v>
      </c>
      <c r="AK2669" s="47">
        <v>4895.1142</v>
      </c>
      <c r="AL2669" s="47">
        <v>11632.953600000001</v>
      </c>
      <c r="AM2669" s="47">
        <v>31711.729599999999</v>
      </c>
      <c r="AN2669" s="47">
        <v>1727.8273999999999</v>
      </c>
      <c r="AO2669" s="47">
        <v>5218.2286000000004</v>
      </c>
      <c r="AP2669" s="47">
        <v>12324.3927</v>
      </c>
      <c r="AQ2669" s="47">
        <v>33647.008000000002</v>
      </c>
      <c r="AR2669" s="47">
        <v>124.54430000000001</v>
      </c>
      <c r="AS2669" s="47">
        <v>306.41469999999998</v>
      </c>
      <c r="AT2669" s="47">
        <v>674.37720000000002</v>
      </c>
      <c r="AU2669" s="47">
        <v>1873.5119</v>
      </c>
      <c r="AV2669" s="47" t="s">
        <v>1917</v>
      </c>
      <c r="AW2669" s="47" t="s">
        <v>1917</v>
      </c>
      <c r="AX2669" s="47">
        <v>13.89</v>
      </c>
      <c r="AY2669" s="47">
        <v>24.21</v>
      </c>
    </row>
    <row r="2670" spans="1:51" ht="15" customHeight="1" x14ac:dyDescent="0.25">
      <c r="A2670" s="10" t="s">
        <v>1076</v>
      </c>
      <c r="B2670" s="10" t="s">
        <v>1595</v>
      </c>
      <c r="C2670" s="11" t="s">
        <v>4536</v>
      </c>
      <c r="D2670" s="47">
        <v>1284.7655</v>
      </c>
      <c r="E2670" s="47">
        <v>4452.8360000000002</v>
      </c>
      <c r="F2670" s="47">
        <v>10005.1636</v>
      </c>
      <c r="G2670" s="47">
        <v>23804.568299999999</v>
      </c>
      <c r="H2670" s="47">
        <v>1353.0606</v>
      </c>
      <c r="I2670" s="47">
        <v>4608.0802000000003</v>
      </c>
      <c r="J2670" s="47">
        <v>10072.392099999999</v>
      </c>
      <c r="K2670" s="47">
        <v>23937.763900000002</v>
      </c>
      <c r="L2670" s="47">
        <v>205.77029999999999</v>
      </c>
      <c r="M2670" s="47">
        <v>465.0478</v>
      </c>
      <c r="N2670" s="47">
        <v>866.30430000000001</v>
      </c>
      <c r="O2670" s="47">
        <v>2101.5762</v>
      </c>
      <c r="P2670" s="47" t="s">
        <v>1917</v>
      </c>
      <c r="Q2670" s="47">
        <v>9.8699999999999992</v>
      </c>
      <c r="R2670" s="47">
        <v>15.23</v>
      </c>
      <c r="S2670" s="47">
        <v>24.17</v>
      </c>
      <c r="T2670" s="47">
        <v>1458.5411999999999</v>
      </c>
      <c r="U2670" s="47">
        <v>6057.2329</v>
      </c>
      <c r="V2670" s="47">
        <v>11269.813399999999</v>
      </c>
      <c r="W2670" s="47">
        <v>30333.517</v>
      </c>
      <c r="X2670" s="47">
        <v>1577.3823</v>
      </c>
      <c r="Y2670" s="47">
        <v>6373.6184999999996</v>
      </c>
      <c r="Z2670" s="47">
        <v>11564.093999999999</v>
      </c>
      <c r="AA2670" s="47">
        <v>30237.722600000001</v>
      </c>
      <c r="AB2670" s="47">
        <v>450.45049999999998</v>
      </c>
      <c r="AC2670" s="47">
        <v>1168.3672999999999</v>
      </c>
      <c r="AD2670" s="47">
        <v>1338.4614999999999</v>
      </c>
      <c r="AE2670" s="47">
        <v>2934.0659000000001</v>
      </c>
      <c r="AF2670" s="47" t="s">
        <v>1917</v>
      </c>
      <c r="AG2670" s="47" t="s">
        <v>1917</v>
      </c>
      <c r="AH2670" s="47" t="s">
        <v>1917</v>
      </c>
      <c r="AI2670" s="47">
        <v>24.46</v>
      </c>
      <c r="AJ2670" s="47">
        <v>1229.3768</v>
      </c>
      <c r="AK2670" s="47">
        <v>4182.4476000000004</v>
      </c>
      <c r="AL2670" s="47">
        <v>9797.0565999999999</v>
      </c>
      <c r="AM2670" s="47">
        <v>22566.788400000001</v>
      </c>
      <c r="AN2670" s="47">
        <v>1281.5610999999999</v>
      </c>
      <c r="AO2670" s="47">
        <v>4310.5346</v>
      </c>
      <c r="AP2670" s="47">
        <v>9826.9222000000009</v>
      </c>
      <c r="AQ2670" s="47">
        <v>22743.396700000001</v>
      </c>
      <c r="AR2670" s="47">
        <v>127.7818</v>
      </c>
      <c r="AS2670" s="47">
        <v>346.51760000000002</v>
      </c>
      <c r="AT2670" s="47">
        <v>788.60760000000005</v>
      </c>
      <c r="AU2670" s="47">
        <v>1943.75</v>
      </c>
      <c r="AV2670" s="47" t="s">
        <v>1917</v>
      </c>
      <c r="AW2670" s="47" t="s">
        <v>1917</v>
      </c>
      <c r="AX2670" s="47">
        <v>15.92</v>
      </c>
      <c r="AY2670" s="47">
        <v>24.1</v>
      </c>
    </row>
    <row r="2671" spans="1:51" ht="15" customHeight="1" x14ac:dyDescent="0.25">
      <c r="A2671" s="10" t="s">
        <v>1076</v>
      </c>
      <c r="B2671" s="10" t="s">
        <v>1596</v>
      </c>
      <c r="C2671" s="11" t="s">
        <v>4537</v>
      </c>
      <c r="D2671" s="47">
        <v>1978.7470000000001</v>
      </c>
      <c r="E2671" s="47">
        <v>5415.5742</v>
      </c>
      <c r="F2671" s="47">
        <v>13043.084699999999</v>
      </c>
      <c r="G2671" s="47">
        <v>26147.1662</v>
      </c>
      <c r="H2671" s="47">
        <v>2043.3061</v>
      </c>
      <c r="I2671" s="47">
        <v>5995.7177000000001</v>
      </c>
      <c r="J2671" s="47">
        <v>13752.0003</v>
      </c>
      <c r="K2671" s="47">
        <v>28051.6659</v>
      </c>
      <c r="L2671" s="47">
        <v>102.70269999999999</v>
      </c>
      <c r="M2671" s="47">
        <v>361.70209999999997</v>
      </c>
      <c r="N2671" s="47">
        <v>898.87639999999999</v>
      </c>
      <c r="O2671" s="47">
        <v>1729.7297000000001</v>
      </c>
      <c r="P2671" s="47" t="s">
        <v>1917</v>
      </c>
      <c r="Q2671" s="47" t="s">
        <v>1917</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1717.3587</v>
      </c>
      <c r="E2672" s="47">
        <v>5800.2013999999999</v>
      </c>
      <c r="F2672" s="47">
        <v>10934.221799999999</v>
      </c>
      <c r="G2672" s="47">
        <v>26273.663100000002</v>
      </c>
      <c r="H2672" s="47">
        <v>1901.3869</v>
      </c>
      <c r="I2672" s="47">
        <v>6147.2156999999997</v>
      </c>
      <c r="J2672" s="47">
        <v>11569.295599999999</v>
      </c>
      <c r="K2672" s="47">
        <v>25985.831200000001</v>
      </c>
      <c r="L2672" s="47">
        <v>157.57579999999999</v>
      </c>
      <c r="M2672" s="47">
        <v>382.71600000000001</v>
      </c>
      <c r="N2672" s="47">
        <v>649.12279999999998</v>
      </c>
      <c r="O2672" s="47">
        <v>982.7586</v>
      </c>
      <c r="P2672" s="47">
        <v>0</v>
      </c>
      <c r="Q2672" s="47" t="s">
        <v>1917</v>
      </c>
      <c r="R2672" s="47" t="s">
        <v>1917</v>
      </c>
      <c r="S2672" s="47">
        <v>25</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1428.0042000000001</v>
      </c>
      <c r="E2673" s="47">
        <v>4584.6153000000004</v>
      </c>
      <c r="F2673" s="47">
        <v>13685.375899999999</v>
      </c>
      <c r="G2673" s="47">
        <v>24359.811799999999</v>
      </c>
      <c r="H2673" s="47">
        <v>1540.5085999999999</v>
      </c>
      <c r="I2673" s="47">
        <v>4922.9456</v>
      </c>
      <c r="J2673" s="47">
        <v>14640.044</v>
      </c>
      <c r="K2673" s="47">
        <v>25567.2327</v>
      </c>
      <c r="L2673" s="47">
        <v>73.170699999999997</v>
      </c>
      <c r="M2673" s="47">
        <v>227.54490000000001</v>
      </c>
      <c r="N2673" s="47">
        <v>561.22450000000003</v>
      </c>
      <c r="O2673" s="47">
        <v>1511.1111000000001</v>
      </c>
      <c r="P2673" s="47">
        <v>0</v>
      </c>
      <c r="Q2673" s="47" t="s">
        <v>1917</v>
      </c>
      <c r="R2673" s="47" t="s">
        <v>1917</v>
      </c>
      <c r="S2673" s="47" t="s">
        <v>1917</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1371.9701</v>
      </c>
      <c r="E2674" s="47">
        <v>5905.2114000000001</v>
      </c>
      <c r="F2674" s="47">
        <v>13339.162899999999</v>
      </c>
      <c r="G2674" s="47">
        <v>31043.397000000001</v>
      </c>
      <c r="H2674" s="47">
        <v>1503.1992</v>
      </c>
      <c r="I2674" s="47">
        <v>6336.8521000000001</v>
      </c>
      <c r="J2674" s="47">
        <v>14335.6703</v>
      </c>
      <c r="K2674" s="47">
        <v>33285.451699999998</v>
      </c>
      <c r="L2674" s="47">
        <v>213.1148</v>
      </c>
      <c r="M2674" s="47">
        <v>546.05259999999998</v>
      </c>
      <c r="N2674" s="47">
        <v>1222.2221999999999</v>
      </c>
      <c r="O2674" s="47">
        <v>2755.8139999999999</v>
      </c>
      <c r="P2674" s="47">
        <v>0</v>
      </c>
      <c r="Q2674" s="47" t="s">
        <v>1917</v>
      </c>
      <c r="R2674" s="47">
        <v>15.33</v>
      </c>
      <c r="S2674" s="47">
        <v>25.66</v>
      </c>
      <c r="T2674" s="47">
        <v>808.05870000000004</v>
      </c>
      <c r="U2674" s="47">
        <v>7539.5882000000001</v>
      </c>
      <c r="V2674" s="47">
        <v>21414.965</v>
      </c>
      <c r="W2674" s="47">
        <v>35075.998899999999</v>
      </c>
      <c r="X2674" s="47">
        <v>877.24869999999999</v>
      </c>
      <c r="Y2674" s="47">
        <v>7761.7467999999999</v>
      </c>
      <c r="Z2674" s="47">
        <v>21687.692299999999</v>
      </c>
      <c r="AA2674" s="47">
        <v>37383.605600000003</v>
      </c>
      <c r="AB2674" s="47">
        <v>460.3175</v>
      </c>
      <c r="AC2674" s="47">
        <v>1058.8235</v>
      </c>
      <c r="AD2674" s="47">
        <v>1363.6364000000001</v>
      </c>
      <c r="AE2674" s="47">
        <v>4611.1111000000001</v>
      </c>
      <c r="AF2674" s="47">
        <v>0</v>
      </c>
      <c r="AG2674" s="47" t="s">
        <v>1917</v>
      </c>
      <c r="AH2674" s="47">
        <v>0</v>
      </c>
      <c r="AI2674" s="47" t="s">
        <v>1917</v>
      </c>
      <c r="AJ2674" s="47">
        <v>1489.2190000000001</v>
      </c>
      <c r="AK2674" s="47">
        <v>5699.4009999999998</v>
      </c>
      <c r="AL2674" s="47">
        <v>12501.108</v>
      </c>
      <c r="AM2674" s="47">
        <v>30572.054</v>
      </c>
      <c r="AN2674" s="47">
        <v>1633.3472999999999</v>
      </c>
      <c r="AO2674" s="47">
        <v>6157.4209000000001</v>
      </c>
      <c r="AP2674" s="47">
        <v>13572.7246</v>
      </c>
      <c r="AQ2674" s="47">
        <v>32806.446799999998</v>
      </c>
      <c r="AR2674" s="47">
        <v>161.71619999999999</v>
      </c>
      <c r="AS2674" s="47">
        <v>481.48149999999998</v>
      </c>
      <c r="AT2674" s="47">
        <v>1207.5472</v>
      </c>
      <c r="AU2674" s="47">
        <v>2538.9609999999998</v>
      </c>
      <c r="AV2674" s="47">
        <v>0</v>
      </c>
      <c r="AW2674" s="47" t="s">
        <v>1917</v>
      </c>
      <c r="AX2674" s="47">
        <v>17.16</v>
      </c>
      <c r="AY2674" s="47">
        <v>24.34</v>
      </c>
    </row>
    <row r="2675" spans="1:51" ht="15" customHeight="1" x14ac:dyDescent="0.25">
      <c r="A2675" s="10" t="s">
        <v>1076</v>
      </c>
      <c r="B2675" s="10" t="s">
        <v>1599</v>
      </c>
      <c r="C2675" s="11" t="s">
        <v>4541</v>
      </c>
      <c r="D2675" s="47">
        <v>1615.8351</v>
      </c>
      <c r="E2675" s="47">
        <v>9187.4127000000008</v>
      </c>
      <c r="F2675" s="47">
        <v>16662.766299999999</v>
      </c>
      <c r="G2675" s="47">
        <v>58196.7497</v>
      </c>
      <c r="H2675" s="47">
        <v>1801.0646999999999</v>
      </c>
      <c r="I2675" s="47">
        <v>9417.8063000000002</v>
      </c>
      <c r="J2675" s="47">
        <v>17264.407200000001</v>
      </c>
      <c r="K2675" s="47">
        <v>63009.2958</v>
      </c>
      <c r="L2675" s="47">
        <v>267.97390000000001</v>
      </c>
      <c r="M2675" s="47">
        <v>867.1875</v>
      </c>
      <c r="N2675" s="47">
        <v>1030.7692</v>
      </c>
      <c r="O2675" s="47">
        <v>3151.5151999999998</v>
      </c>
      <c r="P2675" s="47">
        <v>0</v>
      </c>
      <c r="Q2675" s="47" t="s">
        <v>1917</v>
      </c>
      <c r="R2675" s="47">
        <v>23.08</v>
      </c>
      <c r="S2675" s="47">
        <v>46.58</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1778.8151</v>
      </c>
      <c r="E2676" s="47">
        <v>7162.5154000000002</v>
      </c>
      <c r="F2676" s="47">
        <v>14193.3923</v>
      </c>
      <c r="G2676" s="47">
        <v>29739.54</v>
      </c>
      <c r="H2676" s="47">
        <v>1942.9985999999999</v>
      </c>
      <c r="I2676" s="47">
        <v>7613.1521000000002</v>
      </c>
      <c r="J2676" s="47">
        <v>14859.186400000001</v>
      </c>
      <c r="K2676" s="47">
        <v>31088.9391</v>
      </c>
      <c r="L2676" s="47">
        <v>247.7876</v>
      </c>
      <c r="M2676" s="47">
        <v>550.2183</v>
      </c>
      <c r="N2676" s="47">
        <v>1380.3680999999999</v>
      </c>
      <c r="O2676" s="47">
        <v>2217.3912999999998</v>
      </c>
      <c r="P2676" s="47" t="s">
        <v>1917</v>
      </c>
      <c r="Q2676" s="47" t="s">
        <v>1917</v>
      </c>
      <c r="R2676" s="47">
        <v>16.809999999999999</v>
      </c>
      <c r="S2676" s="47">
        <v>18.579999999999998</v>
      </c>
      <c r="T2676" s="47" t="s">
        <v>1917</v>
      </c>
      <c r="U2676" s="47" t="s">
        <v>1917</v>
      </c>
      <c r="V2676" s="47" t="s">
        <v>1917</v>
      </c>
      <c r="W2676" s="47" t="s">
        <v>1917</v>
      </c>
      <c r="X2676" s="47" t="s">
        <v>1917</v>
      </c>
      <c r="Y2676" s="47" t="s">
        <v>1917</v>
      </c>
      <c r="Z2676" s="47" t="s">
        <v>1917</v>
      </c>
      <c r="AA2676" s="47" t="s">
        <v>1917</v>
      </c>
      <c r="AB2676" s="47" t="s">
        <v>1917</v>
      </c>
      <c r="AC2676" s="47" t="s">
        <v>1917</v>
      </c>
      <c r="AD2676" s="47" t="s">
        <v>1917</v>
      </c>
      <c r="AE2676" s="47" t="s">
        <v>1917</v>
      </c>
      <c r="AF2676" s="47" t="s">
        <v>1917</v>
      </c>
      <c r="AG2676" s="47" t="s">
        <v>1917</v>
      </c>
      <c r="AH2676" s="47" t="s">
        <v>1917</v>
      </c>
      <c r="AI2676" s="47" t="s">
        <v>1917</v>
      </c>
      <c r="AJ2676" s="47" t="s">
        <v>1917</v>
      </c>
      <c r="AK2676" s="47" t="s">
        <v>1917</v>
      </c>
      <c r="AL2676" s="47" t="s">
        <v>1917</v>
      </c>
      <c r="AM2676" s="47" t="s">
        <v>1917</v>
      </c>
      <c r="AN2676" s="47" t="s">
        <v>1917</v>
      </c>
      <c r="AO2676" s="47" t="s">
        <v>1917</v>
      </c>
      <c r="AP2676" s="47" t="s">
        <v>1917</v>
      </c>
      <c r="AQ2676" s="47" t="s">
        <v>1917</v>
      </c>
      <c r="AR2676" s="47" t="s">
        <v>1917</v>
      </c>
      <c r="AS2676" s="47" t="s">
        <v>1917</v>
      </c>
      <c r="AT2676" s="47" t="s">
        <v>1917</v>
      </c>
      <c r="AU2676" s="47" t="s">
        <v>1917</v>
      </c>
      <c r="AV2676" s="47" t="s">
        <v>1917</v>
      </c>
      <c r="AW2676" s="47" t="s">
        <v>1917</v>
      </c>
      <c r="AX2676" s="47" t="s">
        <v>1917</v>
      </c>
      <c r="AY2676" s="47" t="s">
        <v>1917</v>
      </c>
    </row>
    <row r="2677" spans="1:51" ht="15" customHeight="1" x14ac:dyDescent="0.25">
      <c r="A2677" s="10" t="s">
        <v>1076</v>
      </c>
      <c r="B2677" s="10" t="s">
        <v>51</v>
      </c>
      <c r="C2677" s="11" t="s">
        <v>4543</v>
      </c>
      <c r="D2677" s="47">
        <v>1679.1966</v>
      </c>
      <c r="E2677" s="47">
        <v>6089.1153000000004</v>
      </c>
      <c r="F2677" s="47">
        <v>13640.1551</v>
      </c>
      <c r="G2677" s="47">
        <v>36295.226600000002</v>
      </c>
      <c r="H2677" s="47">
        <v>1673.3920000000001</v>
      </c>
      <c r="I2677" s="47">
        <v>5958.8774000000003</v>
      </c>
      <c r="J2677" s="47">
        <v>13210.950500000001</v>
      </c>
      <c r="K2677" s="47">
        <v>34825.044999999998</v>
      </c>
      <c r="L2677" s="47">
        <v>165.5215</v>
      </c>
      <c r="M2677" s="47">
        <v>372.94099999999997</v>
      </c>
      <c r="N2677" s="47">
        <v>737.14459999999997</v>
      </c>
      <c r="O2677" s="47">
        <v>1940.1212</v>
      </c>
      <c r="P2677" s="47">
        <v>4.8899999999999997</v>
      </c>
      <c r="Q2677" s="47">
        <v>9.41</v>
      </c>
      <c r="R2677" s="47">
        <v>12.2</v>
      </c>
      <c r="S2677" s="47">
        <v>24.19</v>
      </c>
      <c r="T2677" s="47">
        <v>2127.7150000000001</v>
      </c>
      <c r="U2677" s="47">
        <v>9716.1216000000004</v>
      </c>
      <c r="V2677" s="47">
        <v>20501.083200000001</v>
      </c>
      <c r="W2677" s="47">
        <v>47819.809200000003</v>
      </c>
      <c r="X2677" s="47">
        <v>2132.9000999999998</v>
      </c>
      <c r="Y2677" s="47">
        <v>9505.2419000000009</v>
      </c>
      <c r="Z2677" s="47">
        <v>19793.825499999999</v>
      </c>
      <c r="AA2677" s="47">
        <v>45349.678200000002</v>
      </c>
      <c r="AB2677" s="47">
        <v>385.42270000000002</v>
      </c>
      <c r="AC2677" s="47">
        <v>900.19809999999995</v>
      </c>
      <c r="AD2677" s="47">
        <v>1488.9852000000001</v>
      </c>
      <c r="AE2677" s="47">
        <v>3438.4346999999998</v>
      </c>
      <c r="AF2677" s="47">
        <v>6.65</v>
      </c>
      <c r="AG2677" s="47">
        <v>15.31</v>
      </c>
      <c r="AH2677" s="47">
        <v>18.13</v>
      </c>
      <c r="AI2677" s="47">
        <v>30.23</v>
      </c>
      <c r="AJ2677" s="47">
        <v>1557.2682</v>
      </c>
      <c r="AK2677" s="47">
        <v>5447.4709999999995</v>
      </c>
      <c r="AL2677" s="47">
        <v>12414.6021</v>
      </c>
      <c r="AM2677" s="47">
        <v>34029.169699999999</v>
      </c>
      <c r="AN2677" s="47">
        <v>1548.4760000000001</v>
      </c>
      <c r="AO2677" s="47">
        <v>5331.4993000000004</v>
      </c>
      <c r="AP2677" s="47">
        <v>12035.065500000001</v>
      </c>
      <c r="AQ2677" s="47">
        <v>32755.606299999999</v>
      </c>
      <c r="AR2677" s="47">
        <v>105.742</v>
      </c>
      <c r="AS2677" s="47">
        <v>279.6653</v>
      </c>
      <c r="AT2677" s="47">
        <v>602.84490000000005</v>
      </c>
      <c r="AU2677" s="47">
        <v>1645.5107</v>
      </c>
      <c r="AV2677" s="47">
        <v>3.77</v>
      </c>
      <c r="AW2677" s="47">
        <v>7.34</v>
      </c>
      <c r="AX2677" s="47">
        <v>10.48</v>
      </c>
      <c r="AY2677" s="47">
        <v>22.56</v>
      </c>
    </row>
    <row r="2678" spans="1:51" ht="15" customHeight="1" x14ac:dyDescent="0.25">
      <c r="A2678" s="10" t="s">
        <v>1076</v>
      </c>
      <c r="B2678" s="10" t="s">
        <v>411</v>
      </c>
      <c r="C2678" s="11" t="s">
        <v>4544</v>
      </c>
      <c r="D2678" s="47">
        <v>1661.9625000000001</v>
      </c>
      <c r="E2678" s="47">
        <v>4867.1431000000002</v>
      </c>
      <c r="F2678" s="47">
        <v>13700.3446</v>
      </c>
      <c r="G2678" s="47">
        <v>30849.404200000001</v>
      </c>
      <c r="H2678" s="47">
        <v>1790.7668000000001</v>
      </c>
      <c r="I2678" s="47">
        <v>5225.7873</v>
      </c>
      <c r="J2678" s="47">
        <v>14682.8123</v>
      </c>
      <c r="K2678" s="47">
        <v>32447.666399999998</v>
      </c>
      <c r="L2678" s="47">
        <v>255.96180000000001</v>
      </c>
      <c r="M2678" s="47">
        <v>580.8383</v>
      </c>
      <c r="N2678" s="47">
        <v>1155.7895000000001</v>
      </c>
      <c r="O2678" s="47">
        <v>2495.6522</v>
      </c>
      <c r="P2678" s="47">
        <v>0</v>
      </c>
      <c r="Q2678" s="47" t="s">
        <v>1917</v>
      </c>
      <c r="R2678" s="47">
        <v>15.6</v>
      </c>
      <c r="S2678" s="47">
        <v>19.68</v>
      </c>
      <c r="T2678" s="47">
        <v>1421.3987</v>
      </c>
      <c r="U2678" s="47">
        <v>8617.3716999999997</v>
      </c>
      <c r="V2678" s="47">
        <v>12008.993700000001</v>
      </c>
      <c r="W2678" s="47">
        <v>79324.428199999995</v>
      </c>
      <c r="X2678" s="47">
        <v>1571.3099</v>
      </c>
      <c r="Y2678" s="47">
        <v>9062.8490000000002</v>
      </c>
      <c r="Z2678" s="47">
        <v>12716.832700000001</v>
      </c>
      <c r="AA2678" s="47">
        <v>80279.4997</v>
      </c>
      <c r="AB2678" s="47">
        <v>450.45049999999998</v>
      </c>
      <c r="AC2678" s="47">
        <v>1135.5932</v>
      </c>
      <c r="AD2678" s="47">
        <v>1322.0338999999999</v>
      </c>
      <c r="AE2678" s="47">
        <v>3242.4241999999999</v>
      </c>
      <c r="AF2678" s="47">
        <v>0</v>
      </c>
      <c r="AG2678" s="47" t="s">
        <v>1917</v>
      </c>
      <c r="AH2678" s="47" t="s">
        <v>1917</v>
      </c>
      <c r="AI2678" s="47" t="s">
        <v>1917</v>
      </c>
      <c r="AJ2678" s="47">
        <v>1713.5119</v>
      </c>
      <c r="AK2678" s="47">
        <v>4503.8204999999998</v>
      </c>
      <c r="AL2678" s="47">
        <v>13940.2237</v>
      </c>
      <c r="AM2678" s="47">
        <v>25722.2382</v>
      </c>
      <c r="AN2678" s="47">
        <v>1837.7932000000001</v>
      </c>
      <c r="AO2678" s="47">
        <v>4854.0522000000001</v>
      </c>
      <c r="AP2678" s="47">
        <v>14961.641100000001</v>
      </c>
      <c r="AQ2678" s="47">
        <v>27388.530200000001</v>
      </c>
      <c r="AR2678" s="47">
        <v>214.28569999999999</v>
      </c>
      <c r="AS2678" s="47">
        <v>527.09360000000004</v>
      </c>
      <c r="AT2678" s="47">
        <v>1132.2114999999999</v>
      </c>
      <c r="AU2678" s="47">
        <v>2416.6667000000002</v>
      </c>
      <c r="AV2678" s="47">
        <v>0</v>
      </c>
      <c r="AW2678" s="47" t="s">
        <v>1917</v>
      </c>
      <c r="AX2678" s="47">
        <v>15.46</v>
      </c>
      <c r="AY2678" s="47">
        <v>19.45</v>
      </c>
    </row>
    <row r="2679" spans="1:51" ht="15" customHeight="1" x14ac:dyDescent="0.25">
      <c r="A2679" s="10" t="s">
        <v>1076</v>
      </c>
      <c r="B2679" s="10" t="s">
        <v>537</v>
      </c>
      <c r="C2679" s="11" t="s">
        <v>4545</v>
      </c>
      <c r="D2679" s="47">
        <v>1379.1696999999999</v>
      </c>
      <c r="E2679" s="47">
        <v>4837.7353999999996</v>
      </c>
      <c r="F2679" s="47">
        <v>12321.6322</v>
      </c>
      <c r="G2679" s="47">
        <v>30631.241699999999</v>
      </c>
      <c r="H2679" s="47">
        <v>1466.4096999999999</v>
      </c>
      <c r="I2679" s="47">
        <v>5117.3899000000001</v>
      </c>
      <c r="J2679" s="47">
        <v>12856.039699999999</v>
      </c>
      <c r="K2679" s="47">
        <v>32094.460500000001</v>
      </c>
      <c r="L2679" s="47">
        <v>173.22829999999999</v>
      </c>
      <c r="M2679" s="47">
        <v>406.54610000000002</v>
      </c>
      <c r="N2679" s="47">
        <v>1099.2267999999999</v>
      </c>
      <c r="O2679" s="47">
        <v>2253.0540999999998</v>
      </c>
      <c r="P2679" s="47" t="s">
        <v>1917</v>
      </c>
      <c r="Q2679" s="47">
        <v>7.25</v>
      </c>
      <c r="R2679" s="47">
        <v>19.350000000000001</v>
      </c>
      <c r="S2679" s="47">
        <v>27.89</v>
      </c>
      <c r="T2679" s="47">
        <v>1975.9083000000001</v>
      </c>
      <c r="U2679" s="47">
        <v>5854.9691999999995</v>
      </c>
      <c r="V2679" s="47">
        <v>13391.816500000001</v>
      </c>
      <c r="W2679" s="47">
        <v>37391.916100000002</v>
      </c>
      <c r="X2679" s="47">
        <v>2070.1840999999999</v>
      </c>
      <c r="Y2679" s="47">
        <v>6313.7951000000003</v>
      </c>
      <c r="Z2679" s="47">
        <v>13858.8024</v>
      </c>
      <c r="AA2679" s="47">
        <v>38553.273800000003</v>
      </c>
      <c r="AB2679" s="47">
        <v>352.67860000000002</v>
      </c>
      <c r="AC2679" s="47">
        <v>750</v>
      </c>
      <c r="AD2679" s="47">
        <v>2162.1622000000002</v>
      </c>
      <c r="AE2679" s="47">
        <v>3234.375</v>
      </c>
      <c r="AF2679" s="47" t="s">
        <v>1917</v>
      </c>
      <c r="AG2679" s="47" t="s">
        <v>1917</v>
      </c>
      <c r="AH2679" s="47" t="s">
        <v>1917</v>
      </c>
      <c r="AI2679" s="47">
        <v>32.89</v>
      </c>
      <c r="AJ2679" s="47">
        <v>1251.3787</v>
      </c>
      <c r="AK2679" s="47">
        <v>4693.7022999999999</v>
      </c>
      <c r="AL2679" s="47">
        <v>12142.999900000001</v>
      </c>
      <c r="AM2679" s="47">
        <v>29781.176599999999</v>
      </c>
      <c r="AN2679" s="47">
        <v>1337.1119000000001</v>
      </c>
      <c r="AO2679" s="47">
        <v>4947.9874</v>
      </c>
      <c r="AP2679" s="47">
        <v>12688.6612</v>
      </c>
      <c r="AQ2679" s="47">
        <v>31282.350399999999</v>
      </c>
      <c r="AR2679" s="47">
        <v>134.79920000000001</v>
      </c>
      <c r="AS2679" s="47">
        <v>357.91539999999998</v>
      </c>
      <c r="AT2679" s="47">
        <v>921.80449999999996</v>
      </c>
      <c r="AU2679" s="47">
        <v>2129.6660000000002</v>
      </c>
      <c r="AV2679" s="47" t="s">
        <v>1917</v>
      </c>
      <c r="AW2679" s="47" t="s">
        <v>1917</v>
      </c>
      <c r="AX2679" s="47">
        <v>18.04</v>
      </c>
      <c r="AY2679" s="47">
        <v>26.99</v>
      </c>
    </row>
    <row r="2680" spans="1:51" ht="15" customHeight="1" x14ac:dyDescent="0.25">
      <c r="A2680" s="10" t="s">
        <v>1076</v>
      </c>
      <c r="B2680" s="10" t="s">
        <v>1601</v>
      </c>
      <c r="C2680" s="11" t="s">
        <v>4546</v>
      </c>
      <c r="D2680" s="47">
        <v>1960.1522</v>
      </c>
      <c r="E2680" s="47">
        <v>6114.3715000000002</v>
      </c>
      <c r="F2680" s="47">
        <v>11661.8796</v>
      </c>
      <c r="G2680" s="47">
        <v>30996.258099999999</v>
      </c>
      <c r="H2680" s="47">
        <v>2047.8107</v>
      </c>
      <c r="I2680" s="47">
        <v>6394.0492000000004</v>
      </c>
      <c r="J2680" s="47">
        <v>12062.040999999999</v>
      </c>
      <c r="K2680" s="47">
        <v>31756.7297</v>
      </c>
      <c r="L2680" s="47">
        <v>172.37799999999999</v>
      </c>
      <c r="M2680" s="47">
        <v>537.03700000000003</v>
      </c>
      <c r="N2680" s="47">
        <v>793.25840000000005</v>
      </c>
      <c r="O2680" s="47">
        <v>1797.2349999999999</v>
      </c>
      <c r="P2680" s="47" t="s">
        <v>1917</v>
      </c>
      <c r="Q2680" s="47" t="s">
        <v>1917</v>
      </c>
      <c r="R2680" s="47">
        <v>12.28</v>
      </c>
      <c r="S2680" s="47">
        <v>28.03</v>
      </c>
      <c r="T2680" s="47">
        <v>2052.3589999999999</v>
      </c>
      <c r="U2680" s="47">
        <v>6468.0787</v>
      </c>
      <c r="V2680" s="47">
        <v>14882.1567</v>
      </c>
      <c r="W2680" s="47">
        <v>47486.833500000001</v>
      </c>
      <c r="X2680" s="47">
        <v>2027.0120999999999</v>
      </c>
      <c r="Y2680" s="47">
        <v>7063.1812</v>
      </c>
      <c r="Z2680" s="47">
        <v>15426.316500000001</v>
      </c>
      <c r="AA2680" s="47">
        <v>47920.257100000003</v>
      </c>
      <c r="AB2680" s="47">
        <v>328.76710000000003</v>
      </c>
      <c r="AC2680" s="47">
        <v>1000</v>
      </c>
      <c r="AD2680" s="47">
        <v>1233.3333</v>
      </c>
      <c r="AE2680" s="47">
        <v>2352.9412000000002</v>
      </c>
      <c r="AF2680" s="47">
        <v>0</v>
      </c>
      <c r="AG2680" s="47" t="s">
        <v>1917</v>
      </c>
      <c r="AH2680" s="47" t="s">
        <v>1917</v>
      </c>
      <c r="AI2680" s="47" t="s">
        <v>1917</v>
      </c>
      <c r="AJ2680" s="47">
        <v>1943.6746000000001</v>
      </c>
      <c r="AK2680" s="47">
        <v>6063.1277</v>
      </c>
      <c r="AL2680" s="47">
        <v>11160.0182</v>
      </c>
      <c r="AM2680" s="47">
        <v>27932.435300000001</v>
      </c>
      <c r="AN2680" s="47">
        <v>2051.5275000000001</v>
      </c>
      <c r="AO2680" s="47">
        <v>6297.1079</v>
      </c>
      <c r="AP2680" s="47">
        <v>11537.7384</v>
      </c>
      <c r="AQ2680" s="47">
        <v>28753.669900000001</v>
      </c>
      <c r="AR2680" s="47">
        <v>144.4308</v>
      </c>
      <c r="AS2680" s="47">
        <v>469.96469999999999</v>
      </c>
      <c r="AT2680" s="47">
        <v>724.67529999999999</v>
      </c>
      <c r="AU2680" s="47">
        <v>1693.9891</v>
      </c>
      <c r="AV2680" s="47" t="s">
        <v>1917</v>
      </c>
      <c r="AW2680" s="47" t="s">
        <v>1917</v>
      </c>
      <c r="AX2680" s="47">
        <v>12.08</v>
      </c>
      <c r="AY2680" s="47">
        <v>25.73</v>
      </c>
    </row>
    <row r="2681" spans="1:51" ht="15" customHeight="1" x14ac:dyDescent="0.25">
      <c r="A2681" s="10" t="s">
        <v>1076</v>
      </c>
      <c r="B2681" s="10" t="s">
        <v>276</v>
      </c>
      <c r="C2681" s="11" t="s">
        <v>4547</v>
      </c>
      <c r="D2681" s="47">
        <v>1391.2909</v>
      </c>
      <c r="E2681" s="47">
        <v>6202.3032999999996</v>
      </c>
      <c r="F2681" s="47">
        <v>11863.275900000001</v>
      </c>
      <c r="G2681" s="47">
        <v>35855.652499999997</v>
      </c>
      <c r="H2681" s="47">
        <v>1417.9347</v>
      </c>
      <c r="I2681" s="47">
        <v>6302.9637000000002</v>
      </c>
      <c r="J2681" s="47">
        <v>12126.175499999999</v>
      </c>
      <c r="K2681" s="47">
        <v>36391.716699999997</v>
      </c>
      <c r="L2681" s="47">
        <v>173.2955</v>
      </c>
      <c r="M2681" s="47">
        <v>383.60660000000001</v>
      </c>
      <c r="N2681" s="47">
        <v>814.65520000000004</v>
      </c>
      <c r="O2681" s="47">
        <v>1888.1119000000001</v>
      </c>
      <c r="P2681" s="47">
        <v>0</v>
      </c>
      <c r="Q2681" s="47" t="s">
        <v>1917</v>
      </c>
      <c r="R2681" s="47" t="s">
        <v>1917</v>
      </c>
      <c r="S2681" s="47">
        <v>31.49</v>
      </c>
      <c r="T2681" s="47">
        <v>1536.9117000000001</v>
      </c>
      <c r="U2681" s="47">
        <v>6572.1439</v>
      </c>
      <c r="V2681" s="47">
        <v>14234.1559</v>
      </c>
      <c r="W2681" s="47">
        <v>41526.473299999998</v>
      </c>
      <c r="X2681" s="47">
        <v>1523.8604</v>
      </c>
      <c r="Y2681" s="47">
        <v>6470.6750000000002</v>
      </c>
      <c r="Z2681" s="47">
        <v>14738.529200000001</v>
      </c>
      <c r="AA2681" s="47">
        <v>40828.881999999998</v>
      </c>
      <c r="AB2681" s="47">
        <v>282.05130000000003</v>
      </c>
      <c r="AC2681" s="47">
        <v>521.73910000000001</v>
      </c>
      <c r="AD2681" s="47">
        <v>1081.0811000000001</v>
      </c>
      <c r="AE2681" s="47">
        <v>5200</v>
      </c>
      <c r="AF2681" s="47">
        <v>0</v>
      </c>
      <c r="AG2681" s="47" t="s">
        <v>1917</v>
      </c>
      <c r="AH2681" s="47" t="s">
        <v>1917</v>
      </c>
      <c r="AI2681" s="47" t="s">
        <v>1917</v>
      </c>
      <c r="AJ2681" s="47">
        <v>1349.8368</v>
      </c>
      <c r="AK2681" s="47">
        <v>6136.6172999999999</v>
      </c>
      <c r="AL2681" s="47">
        <v>11413.4167</v>
      </c>
      <c r="AM2681" s="47">
        <v>35191.103199999998</v>
      </c>
      <c r="AN2681" s="47">
        <v>1387.7807</v>
      </c>
      <c r="AO2681" s="47">
        <v>6273.1770999999999</v>
      </c>
      <c r="AP2681" s="47">
        <v>11630.4982</v>
      </c>
      <c r="AQ2681" s="47">
        <v>35871.736400000002</v>
      </c>
      <c r="AR2681" s="47">
        <v>142.33580000000001</v>
      </c>
      <c r="AS2681" s="47">
        <v>359.07339999999999</v>
      </c>
      <c r="AT2681" s="47">
        <v>764.10260000000005</v>
      </c>
      <c r="AU2681" s="47">
        <v>1500</v>
      </c>
      <c r="AV2681" s="47">
        <v>0</v>
      </c>
      <c r="AW2681" s="47" t="s">
        <v>1917</v>
      </c>
      <c r="AX2681" s="47" t="s">
        <v>1917</v>
      </c>
      <c r="AY2681" s="47">
        <v>20.77</v>
      </c>
    </row>
    <row r="2682" spans="1:51" ht="15" customHeight="1" x14ac:dyDescent="0.25">
      <c r="A2682" s="10" t="s">
        <v>1076</v>
      </c>
      <c r="B2682" s="10" t="s">
        <v>1602</v>
      </c>
      <c r="C2682" s="11" t="s">
        <v>4548</v>
      </c>
      <c r="D2682" s="47">
        <v>1863.7483999999999</v>
      </c>
      <c r="E2682" s="47">
        <v>5474.0725000000002</v>
      </c>
      <c r="F2682" s="47">
        <v>12280.754999999999</v>
      </c>
      <c r="G2682" s="47">
        <v>34236.486799999999</v>
      </c>
      <c r="H2682" s="47">
        <v>1939.0427999999999</v>
      </c>
      <c r="I2682" s="47">
        <v>5584.1674000000003</v>
      </c>
      <c r="J2682" s="47">
        <v>12376.7435</v>
      </c>
      <c r="K2682" s="47">
        <v>34078.127699999997</v>
      </c>
      <c r="L2682" s="47">
        <v>159.9255</v>
      </c>
      <c r="M2682" s="47">
        <v>342.45800000000003</v>
      </c>
      <c r="N2682" s="47">
        <v>704.54549999999995</v>
      </c>
      <c r="O2682" s="47">
        <v>1864.5443</v>
      </c>
      <c r="P2682" s="47">
        <v>6.86</v>
      </c>
      <c r="Q2682" s="47">
        <v>8.86</v>
      </c>
      <c r="R2682" s="47">
        <v>13.27</v>
      </c>
      <c r="S2682" s="47">
        <v>25.25</v>
      </c>
      <c r="T2682" s="47">
        <v>2396.69</v>
      </c>
      <c r="U2682" s="47">
        <v>7945.8406999999997</v>
      </c>
      <c r="V2682" s="47">
        <v>16524.335599999999</v>
      </c>
      <c r="W2682" s="47">
        <v>43336.588300000003</v>
      </c>
      <c r="X2682" s="47">
        <v>2526.587</v>
      </c>
      <c r="Y2682" s="47">
        <v>8221.9037000000008</v>
      </c>
      <c r="Z2682" s="47">
        <v>16702.906900000002</v>
      </c>
      <c r="AA2682" s="47">
        <v>43028.372100000001</v>
      </c>
      <c r="AB2682" s="47">
        <v>367.22930000000002</v>
      </c>
      <c r="AC2682" s="47">
        <v>793.07749999999999</v>
      </c>
      <c r="AD2682" s="47">
        <v>1483.7545</v>
      </c>
      <c r="AE2682" s="47">
        <v>3150.5155</v>
      </c>
      <c r="AF2682" s="47">
        <v>11.18</v>
      </c>
      <c r="AG2682" s="47">
        <v>14.64</v>
      </c>
      <c r="AH2682" s="47">
        <v>18.95</v>
      </c>
      <c r="AI2682" s="47">
        <v>31.17</v>
      </c>
      <c r="AJ2682" s="47">
        <v>1725.8726999999999</v>
      </c>
      <c r="AK2682" s="47">
        <v>5122.2862999999998</v>
      </c>
      <c r="AL2682" s="47">
        <v>11704.637500000001</v>
      </c>
      <c r="AM2682" s="47">
        <v>33215.068299999999</v>
      </c>
      <c r="AN2682" s="47">
        <v>1787.0409999999999</v>
      </c>
      <c r="AO2682" s="47">
        <v>5208.7602999999999</v>
      </c>
      <c r="AP2682" s="47">
        <v>11789.4144</v>
      </c>
      <c r="AQ2682" s="47">
        <v>33073.529600000002</v>
      </c>
      <c r="AR2682" s="47">
        <v>106.2946</v>
      </c>
      <c r="AS2682" s="47">
        <v>278.32510000000002</v>
      </c>
      <c r="AT2682" s="47">
        <v>598.75840000000005</v>
      </c>
      <c r="AU2682" s="47">
        <v>1720.2037</v>
      </c>
      <c r="AV2682" s="47" t="s">
        <v>1917</v>
      </c>
      <c r="AW2682" s="47">
        <v>7.16</v>
      </c>
      <c r="AX2682" s="47">
        <v>11.99</v>
      </c>
      <c r="AY2682" s="47">
        <v>24.32</v>
      </c>
    </row>
    <row r="2683" spans="1:51" ht="15" customHeight="1" x14ac:dyDescent="0.25">
      <c r="A2683" s="10" t="s">
        <v>1076</v>
      </c>
      <c r="B2683" s="10" t="s">
        <v>1603</v>
      </c>
      <c r="C2683" s="11" t="s">
        <v>4549</v>
      </c>
      <c r="D2683" s="47">
        <v>1349.6164000000001</v>
      </c>
      <c r="E2683" s="47">
        <v>4598.2767999999996</v>
      </c>
      <c r="F2683" s="47">
        <v>12495.451300000001</v>
      </c>
      <c r="G2683" s="47">
        <v>27352.610700000001</v>
      </c>
      <c r="H2683" s="47">
        <v>1434.107</v>
      </c>
      <c r="I2683" s="47">
        <v>4964.7691000000004</v>
      </c>
      <c r="J2683" s="47">
        <v>13746.0607</v>
      </c>
      <c r="K2683" s="47">
        <v>30456.5569</v>
      </c>
      <c r="L2683" s="47">
        <v>87.209299999999999</v>
      </c>
      <c r="M2683" s="47">
        <v>366.66669999999999</v>
      </c>
      <c r="N2683" s="47">
        <v>801.58730000000003</v>
      </c>
      <c r="O2683" s="47">
        <v>1824.3243</v>
      </c>
      <c r="P2683" s="47">
        <v>0</v>
      </c>
      <c r="Q2683" s="47" t="s">
        <v>1917</v>
      </c>
      <c r="R2683" s="47" t="s">
        <v>1917</v>
      </c>
      <c r="S2683" s="47" t="s">
        <v>1917</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1324.5636</v>
      </c>
      <c r="E2684" s="47">
        <v>6053.1660000000002</v>
      </c>
      <c r="F2684" s="47">
        <v>10661.623600000001</v>
      </c>
      <c r="G2684" s="47">
        <v>31399.0209</v>
      </c>
      <c r="H2684" s="47">
        <v>1424.2693999999999</v>
      </c>
      <c r="I2684" s="47">
        <v>6239.1428999999998</v>
      </c>
      <c r="J2684" s="47">
        <v>11102.3284</v>
      </c>
      <c r="K2684" s="47">
        <v>31942.237400000002</v>
      </c>
      <c r="L2684" s="47">
        <v>248.10130000000001</v>
      </c>
      <c r="M2684" s="47">
        <v>488.94349999999997</v>
      </c>
      <c r="N2684" s="47">
        <v>937.88819999999998</v>
      </c>
      <c r="O2684" s="47">
        <v>1873.0963999999999</v>
      </c>
      <c r="P2684" s="47" t="s">
        <v>1917</v>
      </c>
      <c r="Q2684" s="47" t="s">
        <v>1917</v>
      </c>
      <c r="R2684" s="47" t="s">
        <v>1917</v>
      </c>
      <c r="S2684" s="47">
        <v>28.1</v>
      </c>
      <c r="T2684" s="47">
        <v>1070.4914000000001</v>
      </c>
      <c r="U2684" s="47">
        <v>10474.3815</v>
      </c>
      <c r="V2684" s="47">
        <v>14829.6613</v>
      </c>
      <c r="W2684" s="47">
        <v>44787.689100000003</v>
      </c>
      <c r="X2684" s="47">
        <v>1188.8143</v>
      </c>
      <c r="Y2684" s="47">
        <v>10734.966899999999</v>
      </c>
      <c r="Z2684" s="47">
        <v>15724.1451</v>
      </c>
      <c r="AA2684" s="47">
        <v>44689.506099999999</v>
      </c>
      <c r="AB2684" s="47">
        <v>254.71700000000001</v>
      </c>
      <c r="AC2684" s="47">
        <v>470.58819999999997</v>
      </c>
      <c r="AD2684" s="47">
        <v>2000</v>
      </c>
      <c r="AE2684" s="47">
        <v>2608.6957000000002</v>
      </c>
      <c r="AF2684" s="47">
        <v>0</v>
      </c>
      <c r="AG2684" s="47" t="s">
        <v>1917</v>
      </c>
      <c r="AH2684" s="47" t="s">
        <v>1917</v>
      </c>
      <c r="AI2684" s="47" t="s">
        <v>1917</v>
      </c>
      <c r="AJ2684" s="47">
        <v>1417.7527</v>
      </c>
      <c r="AK2684" s="47">
        <v>5166.3145999999997</v>
      </c>
      <c r="AL2684" s="47">
        <v>9949.2680999999993</v>
      </c>
      <c r="AM2684" s="47">
        <v>29629.254400000002</v>
      </c>
      <c r="AN2684" s="47">
        <v>1510.63</v>
      </c>
      <c r="AO2684" s="47">
        <v>5337.3257999999996</v>
      </c>
      <c r="AP2684" s="47">
        <v>10312.418</v>
      </c>
      <c r="AQ2684" s="47">
        <v>30257.2536</v>
      </c>
      <c r="AR2684" s="47">
        <v>245.6747</v>
      </c>
      <c r="AS2684" s="47">
        <v>492.62540000000001</v>
      </c>
      <c r="AT2684" s="47">
        <v>756.36360000000002</v>
      </c>
      <c r="AU2684" s="47">
        <v>1775.8621000000001</v>
      </c>
      <c r="AV2684" s="47" t="s">
        <v>1917</v>
      </c>
      <c r="AW2684" s="47" t="s">
        <v>1917</v>
      </c>
      <c r="AX2684" s="47" t="s">
        <v>1917</v>
      </c>
      <c r="AY2684" s="47">
        <v>29.11</v>
      </c>
    </row>
    <row r="2685" spans="1:51" ht="15" customHeight="1" x14ac:dyDescent="0.25">
      <c r="A2685" s="10" t="s">
        <v>1076</v>
      </c>
      <c r="B2685" s="10" t="s">
        <v>1605</v>
      </c>
      <c r="C2685" s="11" t="s">
        <v>4551</v>
      </c>
      <c r="D2685" s="47">
        <v>1647.5954999999999</v>
      </c>
      <c r="E2685" s="47">
        <v>5140.9732999999997</v>
      </c>
      <c r="F2685" s="47">
        <v>12004.6086</v>
      </c>
      <c r="G2685" s="47">
        <v>28312.913700000001</v>
      </c>
      <c r="H2685" s="47">
        <v>1804.9113</v>
      </c>
      <c r="I2685" s="47">
        <v>5408.8224</v>
      </c>
      <c r="J2685" s="47">
        <v>12510.041499999999</v>
      </c>
      <c r="K2685" s="47">
        <v>29254.234</v>
      </c>
      <c r="L2685" s="47">
        <v>68.825900000000004</v>
      </c>
      <c r="M2685" s="47">
        <v>207.1429</v>
      </c>
      <c r="N2685" s="47">
        <v>510.101</v>
      </c>
      <c r="O2685" s="47">
        <v>1074.3802000000001</v>
      </c>
      <c r="P2685" s="47" t="s">
        <v>1917</v>
      </c>
      <c r="Q2685" s="47" t="s">
        <v>1917</v>
      </c>
      <c r="R2685" s="47" t="s">
        <v>1917</v>
      </c>
      <c r="S2685" s="47">
        <v>21.43</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1403.9882</v>
      </c>
      <c r="E2686" s="47">
        <v>5199.5276000000003</v>
      </c>
      <c r="F2686" s="47">
        <v>12604.3825</v>
      </c>
      <c r="G2686" s="47">
        <v>33892.169000000002</v>
      </c>
      <c r="H2686" s="47">
        <v>1515.6529</v>
      </c>
      <c r="I2686" s="47">
        <v>5552.8581999999997</v>
      </c>
      <c r="J2686" s="47">
        <v>13545.7374</v>
      </c>
      <c r="K2686" s="47">
        <v>35946.931400000001</v>
      </c>
      <c r="L2686" s="47">
        <v>235.90809999999999</v>
      </c>
      <c r="M2686" s="47">
        <v>428.87029999999999</v>
      </c>
      <c r="N2686" s="47">
        <v>784.81010000000003</v>
      </c>
      <c r="O2686" s="47">
        <v>1967.2130999999999</v>
      </c>
      <c r="P2686" s="47" t="s">
        <v>1917</v>
      </c>
      <c r="Q2686" s="47" t="s">
        <v>1917</v>
      </c>
      <c r="R2686" s="47">
        <v>13.58</v>
      </c>
      <c r="S2686" s="47">
        <v>26.02</v>
      </c>
      <c r="T2686" s="47">
        <v>2167.7896999999998</v>
      </c>
      <c r="U2686" s="47">
        <v>7909.5609000000004</v>
      </c>
      <c r="V2686" s="47">
        <v>11539.000400000001</v>
      </c>
      <c r="W2686" s="47">
        <v>38054.745499999997</v>
      </c>
      <c r="X2686" s="47">
        <v>2330.6513</v>
      </c>
      <c r="Y2686" s="47">
        <v>8249.2587000000003</v>
      </c>
      <c r="Z2686" s="47">
        <v>12382.746999999999</v>
      </c>
      <c r="AA2686" s="47">
        <v>39661.393600000003</v>
      </c>
      <c r="AB2686" s="47">
        <v>416.66669999999999</v>
      </c>
      <c r="AC2686" s="47">
        <v>802.63160000000005</v>
      </c>
      <c r="AD2686" s="47">
        <v>1364.8649</v>
      </c>
      <c r="AE2686" s="47">
        <v>2452.8301999999999</v>
      </c>
      <c r="AF2686" s="47" t="s">
        <v>1917</v>
      </c>
      <c r="AG2686" s="47" t="s">
        <v>1917</v>
      </c>
      <c r="AH2686" s="47" t="s">
        <v>1917</v>
      </c>
      <c r="AI2686" s="47" t="s">
        <v>1917</v>
      </c>
      <c r="AJ2686" s="47">
        <v>1035.0933</v>
      </c>
      <c r="AK2686" s="47">
        <v>4687.1828999999998</v>
      </c>
      <c r="AL2686" s="47">
        <v>12801.4782</v>
      </c>
      <c r="AM2686" s="47">
        <v>33302.285100000001</v>
      </c>
      <c r="AN2686" s="47">
        <v>1122.0314000000001</v>
      </c>
      <c r="AO2686" s="47">
        <v>5043.0909000000001</v>
      </c>
      <c r="AP2686" s="47">
        <v>13760.8907</v>
      </c>
      <c r="AQ2686" s="47">
        <v>35420.550300000003</v>
      </c>
      <c r="AR2686" s="47">
        <v>148.60679999999999</v>
      </c>
      <c r="AS2686" s="47">
        <v>358.209</v>
      </c>
      <c r="AT2686" s="47">
        <v>677.5</v>
      </c>
      <c r="AU2686" s="47">
        <v>1898.3957</v>
      </c>
      <c r="AV2686" s="47">
        <v>0</v>
      </c>
      <c r="AW2686" s="47" t="s">
        <v>1917</v>
      </c>
      <c r="AX2686" s="47">
        <v>13.28</v>
      </c>
      <c r="AY2686" s="47">
        <v>25.48</v>
      </c>
    </row>
    <row r="2687" spans="1:51" ht="15" customHeight="1" x14ac:dyDescent="0.25">
      <c r="A2687" s="10" t="s">
        <v>1076</v>
      </c>
      <c r="B2687" s="10" t="s">
        <v>1606</v>
      </c>
      <c r="C2687" s="11" t="s">
        <v>4553</v>
      </c>
      <c r="D2687" s="47">
        <v>1593.2493999999999</v>
      </c>
      <c r="E2687" s="47">
        <v>5773.0748000000003</v>
      </c>
      <c r="F2687" s="47">
        <v>14405.8164</v>
      </c>
      <c r="G2687" s="47">
        <v>30602.619299999998</v>
      </c>
      <c r="H2687" s="47">
        <v>1716.0440000000001</v>
      </c>
      <c r="I2687" s="47">
        <v>6197.3267999999998</v>
      </c>
      <c r="J2687" s="47">
        <v>15423.621999999999</v>
      </c>
      <c r="K2687" s="47">
        <v>32937.168400000002</v>
      </c>
      <c r="L2687" s="47">
        <v>231.54570000000001</v>
      </c>
      <c r="M2687" s="47">
        <v>554.37670000000003</v>
      </c>
      <c r="N2687" s="47">
        <v>1029.8063</v>
      </c>
      <c r="O2687" s="47">
        <v>2243.7673</v>
      </c>
      <c r="P2687" s="47" t="s">
        <v>1917</v>
      </c>
      <c r="Q2687" s="47">
        <v>7.57</v>
      </c>
      <c r="R2687" s="47">
        <v>18.29</v>
      </c>
      <c r="S2687" s="47">
        <v>27.34</v>
      </c>
      <c r="T2687" s="47">
        <v>2250.2168999999999</v>
      </c>
      <c r="U2687" s="47">
        <v>6662.6854999999996</v>
      </c>
      <c r="V2687" s="47">
        <v>13259.598400000001</v>
      </c>
      <c r="W2687" s="47">
        <v>29551.2248</v>
      </c>
      <c r="X2687" s="47">
        <v>2402.2638999999999</v>
      </c>
      <c r="Y2687" s="47">
        <v>7116.3287</v>
      </c>
      <c r="Z2687" s="47">
        <v>14132.818799999999</v>
      </c>
      <c r="AA2687" s="47">
        <v>30731.9123</v>
      </c>
      <c r="AB2687" s="47">
        <v>446.64030000000002</v>
      </c>
      <c r="AC2687" s="47">
        <v>924.24239999999998</v>
      </c>
      <c r="AD2687" s="47">
        <v>1338.2353000000001</v>
      </c>
      <c r="AE2687" s="47">
        <v>3200</v>
      </c>
      <c r="AF2687" s="47" t="s">
        <v>1917</v>
      </c>
      <c r="AG2687" s="47" t="s">
        <v>1917</v>
      </c>
      <c r="AH2687" s="47" t="s">
        <v>1917</v>
      </c>
      <c r="AI2687" s="47" t="s">
        <v>1917</v>
      </c>
      <c r="AJ2687" s="47">
        <v>1468.4649999999999</v>
      </c>
      <c r="AK2687" s="47">
        <v>5655.5286999999998</v>
      </c>
      <c r="AL2687" s="47">
        <v>14535.0748</v>
      </c>
      <c r="AM2687" s="47">
        <v>30733.6342</v>
      </c>
      <c r="AN2687" s="47">
        <v>1585.7035000000001</v>
      </c>
      <c r="AO2687" s="47">
        <v>6075.8971000000001</v>
      </c>
      <c r="AP2687" s="47">
        <v>15569.1852</v>
      </c>
      <c r="AQ2687" s="47">
        <v>33211.9666</v>
      </c>
      <c r="AR2687" s="47">
        <v>190.69069999999999</v>
      </c>
      <c r="AS2687" s="47">
        <v>505.50549999999998</v>
      </c>
      <c r="AT2687" s="47">
        <v>995.0249</v>
      </c>
      <c r="AU2687" s="47">
        <v>2124.6106</v>
      </c>
      <c r="AV2687" s="47" t="s">
        <v>1917</v>
      </c>
      <c r="AW2687" s="47">
        <v>7.8</v>
      </c>
      <c r="AX2687" s="47">
        <v>19.79</v>
      </c>
      <c r="AY2687" s="47">
        <v>27.98</v>
      </c>
    </row>
    <row r="2688" spans="1:51" ht="15" customHeight="1" x14ac:dyDescent="0.25">
      <c r="A2688" s="10" t="s">
        <v>1076</v>
      </c>
      <c r="B2688" s="10" t="s">
        <v>1607</v>
      </c>
      <c r="C2688" s="11" t="s">
        <v>4554</v>
      </c>
      <c r="D2688" s="47">
        <v>1731.606</v>
      </c>
      <c r="E2688" s="47">
        <v>5780.6449000000002</v>
      </c>
      <c r="F2688" s="47">
        <v>14035.685799999999</v>
      </c>
      <c r="G2688" s="47">
        <v>32813.886400000003</v>
      </c>
      <c r="H2688" s="47">
        <v>1746.0281</v>
      </c>
      <c r="I2688" s="47">
        <v>5614.2361000000001</v>
      </c>
      <c r="J2688" s="47">
        <v>13214.3192</v>
      </c>
      <c r="K2688" s="47">
        <v>30539.721600000001</v>
      </c>
      <c r="L2688" s="47">
        <v>212.24789999999999</v>
      </c>
      <c r="M2688" s="47">
        <v>440.9119</v>
      </c>
      <c r="N2688" s="47">
        <v>813.70309999999995</v>
      </c>
      <c r="O2688" s="47">
        <v>2061.8615</v>
      </c>
      <c r="P2688" s="47" t="s">
        <v>1917</v>
      </c>
      <c r="Q2688" s="47">
        <v>7.64</v>
      </c>
      <c r="R2688" s="47">
        <v>13.78</v>
      </c>
      <c r="S2688" s="47">
        <v>23.12</v>
      </c>
      <c r="T2688" s="47">
        <v>1877.6386</v>
      </c>
      <c r="U2688" s="47">
        <v>8140.5442000000003</v>
      </c>
      <c r="V2688" s="47">
        <v>17180.7808</v>
      </c>
      <c r="W2688" s="47">
        <v>36436.852299999999</v>
      </c>
      <c r="X2688" s="47">
        <v>1914.6324999999999</v>
      </c>
      <c r="Y2688" s="47">
        <v>8006.2008999999998</v>
      </c>
      <c r="Z2688" s="47">
        <v>16528.2736</v>
      </c>
      <c r="AA2688" s="47">
        <v>34222.1469</v>
      </c>
      <c r="AB2688" s="47">
        <v>432.74400000000003</v>
      </c>
      <c r="AC2688" s="47">
        <v>937.24419999999998</v>
      </c>
      <c r="AD2688" s="47">
        <v>1425.6927000000001</v>
      </c>
      <c r="AE2688" s="47">
        <v>3349.7941999999998</v>
      </c>
      <c r="AF2688" s="47" t="s">
        <v>1917</v>
      </c>
      <c r="AG2688" s="47">
        <v>9.85</v>
      </c>
      <c r="AH2688" s="47">
        <v>15.18</v>
      </c>
      <c r="AI2688" s="47">
        <v>23.85</v>
      </c>
      <c r="AJ2688" s="47">
        <v>1686.3922</v>
      </c>
      <c r="AK2688" s="47">
        <v>5353.3212000000003</v>
      </c>
      <c r="AL2688" s="47">
        <v>13567.693799999999</v>
      </c>
      <c r="AM2688" s="47">
        <v>32234.307199999999</v>
      </c>
      <c r="AN2688" s="47">
        <v>1693.8258000000001</v>
      </c>
      <c r="AO2688" s="47">
        <v>5181.1061</v>
      </c>
      <c r="AP2688" s="47">
        <v>12721.200800000001</v>
      </c>
      <c r="AQ2688" s="47">
        <v>29950.630499999999</v>
      </c>
      <c r="AR2688" s="47">
        <v>143.97909999999999</v>
      </c>
      <c r="AS2688" s="47">
        <v>351.03750000000002</v>
      </c>
      <c r="AT2688" s="47">
        <v>722.63869999999997</v>
      </c>
      <c r="AU2688" s="47">
        <v>1855.8262</v>
      </c>
      <c r="AV2688" s="47" t="s">
        <v>1917</v>
      </c>
      <c r="AW2688" s="47">
        <v>6.91</v>
      </c>
      <c r="AX2688" s="47">
        <v>13.54</v>
      </c>
      <c r="AY2688" s="47">
        <v>22.99</v>
      </c>
    </row>
    <row r="2689" spans="1:51" ht="15" customHeight="1" x14ac:dyDescent="0.25">
      <c r="A2689" s="10" t="s">
        <v>1076</v>
      </c>
      <c r="B2689" s="10" t="s">
        <v>540</v>
      </c>
      <c r="C2689" s="11" t="s">
        <v>4555</v>
      </c>
      <c r="D2689" s="47">
        <v>947.64760000000001</v>
      </c>
      <c r="E2689" s="47">
        <v>3527.9502000000002</v>
      </c>
      <c r="F2689" s="47">
        <v>11985.9516</v>
      </c>
      <c r="G2689" s="47">
        <v>29786.7997</v>
      </c>
      <c r="H2689" s="47">
        <v>996.53129999999999</v>
      </c>
      <c r="I2689" s="47">
        <v>3606.4083999999998</v>
      </c>
      <c r="J2689" s="47">
        <v>12085.931699999999</v>
      </c>
      <c r="K2689" s="47">
        <v>30240.963199999998</v>
      </c>
      <c r="L2689" s="47">
        <v>141.791</v>
      </c>
      <c r="M2689" s="47">
        <v>253.16460000000001</v>
      </c>
      <c r="N2689" s="47">
        <v>1079.5454999999999</v>
      </c>
      <c r="O2689" s="47">
        <v>1552.6315999999999</v>
      </c>
      <c r="P2689" s="47">
        <v>0</v>
      </c>
      <c r="Q2689" s="47">
        <v>0</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1322.1213</v>
      </c>
      <c r="E2690" s="47">
        <v>4905.3819000000003</v>
      </c>
      <c r="F2690" s="47">
        <v>10796.2863</v>
      </c>
      <c r="G2690" s="47">
        <v>28899.442800000001</v>
      </c>
      <c r="H2690" s="47">
        <v>1360.4602</v>
      </c>
      <c r="I2690" s="47">
        <v>4917.5811000000003</v>
      </c>
      <c r="J2690" s="47">
        <v>10588.2984</v>
      </c>
      <c r="K2690" s="47">
        <v>27788.6607</v>
      </c>
      <c r="L2690" s="47">
        <v>128.3597</v>
      </c>
      <c r="M2690" s="47">
        <v>332.4246</v>
      </c>
      <c r="N2690" s="47">
        <v>662.84649999999999</v>
      </c>
      <c r="O2690" s="47">
        <v>1711.1677999999999</v>
      </c>
      <c r="P2690" s="47">
        <v>6.33</v>
      </c>
      <c r="Q2690" s="47">
        <v>9.2200000000000006</v>
      </c>
      <c r="R2690" s="47">
        <v>12.78</v>
      </c>
      <c r="S2690" s="47">
        <v>23.85</v>
      </c>
      <c r="T2690" s="47">
        <v>1914.1418000000001</v>
      </c>
      <c r="U2690" s="47">
        <v>7408.5761000000002</v>
      </c>
      <c r="V2690" s="47">
        <v>17035.125100000001</v>
      </c>
      <c r="W2690" s="47">
        <v>40679.046300000002</v>
      </c>
      <c r="X2690" s="47">
        <v>1963.5977</v>
      </c>
      <c r="Y2690" s="47">
        <v>7425.0418</v>
      </c>
      <c r="Z2690" s="47">
        <v>16764.930499999999</v>
      </c>
      <c r="AA2690" s="47">
        <v>38790.029699999999</v>
      </c>
      <c r="AB2690" s="47">
        <v>256.25650000000002</v>
      </c>
      <c r="AC2690" s="47">
        <v>612.78319999999997</v>
      </c>
      <c r="AD2690" s="47">
        <v>1263.8717999999999</v>
      </c>
      <c r="AE2690" s="47">
        <v>2796.9924999999998</v>
      </c>
      <c r="AF2690" s="47" t="s">
        <v>1917</v>
      </c>
      <c r="AG2690" s="47">
        <v>11.44</v>
      </c>
      <c r="AH2690" s="47">
        <v>19.059999999999999</v>
      </c>
      <c r="AI2690" s="47">
        <v>28.73</v>
      </c>
      <c r="AJ2690" s="47">
        <v>1162.1917000000001</v>
      </c>
      <c r="AK2690" s="47">
        <v>4435.4470000000001</v>
      </c>
      <c r="AL2690" s="47">
        <v>9900.1299999999992</v>
      </c>
      <c r="AM2690" s="47">
        <v>27563.628700000001</v>
      </c>
      <c r="AN2690" s="47">
        <v>1197.5274999999999</v>
      </c>
      <c r="AO2690" s="47">
        <v>4446.8451999999997</v>
      </c>
      <c r="AP2690" s="47">
        <v>9701.0776000000005</v>
      </c>
      <c r="AQ2690" s="47">
        <v>26541.098900000001</v>
      </c>
      <c r="AR2690" s="47">
        <v>93.809399999999997</v>
      </c>
      <c r="AS2690" s="47">
        <v>279.79180000000002</v>
      </c>
      <c r="AT2690" s="47">
        <v>576.51430000000005</v>
      </c>
      <c r="AU2690" s="47">
        <v>1588.0346999999999</v>
      </c>
      <c r="AV2690" s="47">
        <v>7.3</v>
      </c>
      <c r="AW2690" s="47">
        <v>8.5</v>
      </c>
      <c r="AX2690" s="47">
        <v>11.22</v>
      </c>
      <c r="AY2690" s="47">
        <v>23.03</v>
      </c>
    </row>
    <row r="2691" spans="1:51" ht="15" customHeight="1" x14ac:dyDescent="0.25">
      <c r="A2691" s="10" t="s">
        <v>1076</v>
      </c>
      <c r="B2691" s="10" t="s">
        <v>681</v>
      </c>
      <c r="C2691" s="11" t="s">
        <v>4557</v>
      </c>
      <c r="D2691" s="47">
        <v>1652.0292999999999</v>
      </c>
      <c r="E2691" s="47">
        <v>5939.6722</v>
      </c>
      <c r="F2691" s="47">
        <v>12866.471</v>
      </c>
      <c r="G2691" s="47">
        <v>32868.943599999999</v>
      </c>
      <c r="H2691" s="47">
        <v>1700.4541999999999</v>
      </c>
      <c r="I2691" s="47">
        <v>5935.8051999999998</v>
      </c>
      <c r="J2691" s="47">
        <v>12712.179</v>
      </c>
      <c r="K2691" s="47">
        <v>32017.7428</v>
      </c>
      <c r="L2691" s="47">
        <v>183.10409999999999</v>
      </c>
      <c r="M2691" s="47">
        <v>494.74189999999999</v>
      </c>
      <c r="N2691" s="47">
        <v>908.27070000000003</v>
      </c>
      <c r="O2691" s="47">
        <v>2224.6287000000002</v>
      </c>
      <c r="P2691" s="47">
        <v>8.51</v>
      </c>
      <c r="Q2691" s="47">
        <v>9.36</v>
      </c>
      <c r="R2691" s="47">
        <v>13.92</v>
      </c>
      <c r="S2691" s="47">
        <v>22.83</v>
      </c>
      <c r="T2691" s="47">
        <v>2016.8851999999999</v>
      </c>
      <c r="U2691" s="47">
        <v>9165.9760999999999</v>
      </c>
      <c r="V2691" s="47">
        <v>17142.567200000001</v>
      </c>
      <c r="W2691" s="47">
        <v>36019.469700000001</v>
      </c>
      <c r="X2691" s="47">
        <v>2136.5626000000002</v>
      </c>
      <c r="Y2691" s="47">
        <v>9381.6731</v>
      </c>
      <c r="Z2691" s="47">
        <v>17150.332699999999</v>
      </c>
      <c r="AA2691" s="47">
        <v>35109.776599999997</v>
      </c>
      <c r="AB2691" s="47">
        <v>394.39440000000002</v>
      </c>
      <c r="AC2691" s="47">
        <v>1085.2574999999999</v>
      </c>
      <c r="AD2691" s="47">
        <v>1663.9344000000001</v>
      </c>
      <c r="AE2691" s="47">
        <v>3518.2186000000002</v>
      </c>
      <c r="AF2691" s="47" t="s">
        <v>1917</v>
      </c>
      <c r="AG2691" s="47">
        <v>18.18</v>
      </c>
      <c r="AH2691" s="47">
        <v>16.670000000000002</v>
      </c>
      <c r="AI2691" s="47">
        <v>27.99</v>
      </c>
      <c r="AJ2691" s="47">
        <v>1562.9333999999999</v>
      </c>
      <c r="AK2691" s="47">
        <v>5438.0402999999997</v>
      </c>
      <c r="AL2691" s="47">
        <v>12184.234200000001</v>
      </c>
      <c r="AM2691" s="47">
        <v>32300.5141</v>
      </c>
      <c r="AN2691" s="47">
        <v>1593.9590000000001</v>
      </c>
      <c r="AO2691" s="47">
        <v>5400.0351000000001</v>
      </c>
      <c r="AP2691" s="47">
        <v>12004.086499999999</v>
      </c>
      <c r="AQ2691" s="47">
        <v>31459.8668</v>
      </c>
      <c r="AR2691" s="47">
        <v>131.50819999999999</v>
      </c>
      <c r="AS2691" s="47">
        <v>402.92739999999998</v>
      </c>
      <c r="AT2691" s="47">
        <v>787.70709999999997</v>
      </c>
      <c r="AU2691" s="47">
        <v>1991.2345</v>
      </c>
      <c r="AV2691" s="47" t="s">
        <v>1917</v>
      </c>
      <c r="AW2691" s="47">
        <v>7.13</v>
      </c>
      <c r="AX2691" s="47">
        <v>13.28</v>
      </c>
      <c r="AY2691" s="47">
        <v>21.8</v>
      </c>
    </row>
    <row r="2692" spans="1:51" ht="15" customHeight="1" x14ac:dyDescent="0.25">
      <c r="A2692" s="10" t="s">
        <v>1076</v>
      </c>
      <c r="B2692" s="10" t="s">
        <v>1608</v>
      </c>
      <c r="C2692" s="11" t="s">
        <v>4558</v>
      </c>
      <c r="D2692" s="47">
        <v>1632.0148999999999</v>
      </c>
      <c r="E2692" s="47">
        <v>4816.7177000000001</v>
      </c>
      <c r="F2692" s="47">
        <v>10002.766100000001</v>
      </c>
      <c r="G2692" s="47">
        <v>27854.134300000002</v>
      </c>
      <c r="H2692" s="47">
        <v>1724.2734</v>
      </c>
      <c r="I2692" s="47">
        <v>5022.7415000000001</v>
      </c>
      <c r="J2692" s="47">
        <v>10401.5059</v>
      </c>
      <c r="K2692" s="47">
        <v>28805.251799999998</v>
      </c>
      <c r="L2692" s="47">
        <v>192.4855</v>
      </c>
      <c r="M2692" s="47">
        <v>482.23680000000002</v>
      </c>
      <c r="N2692" s="47">
        <v>879.096</v>
      </c>
      <c r="O2692" s="47">
        <v>2285.0356000000002</v>
      </c>
      <c r="P2692" s="47" t="s">
        <v>1917</v>
      </c>
      <c r="Q2692" s="47">
        <v>6.77</v>
      </c>
      <c r="R2692" s="47">
        <v>13.81</v>
      </c>
      <c r="S2692" s="47">
        <v>25.13</v>
      </c>
      <c r="T2692" s="47">
        <v>1758.9087999999999</v>
      </c>
      <c r="U2692" s="47">
        <v>5194.4834000000001</v>
      </c>
      <c r="V2692" s="47">
        <v>8985.6237000000001</v>
      </c>
      <c r="W2692" s="47">
        <v>29879.420999999998</v>
      </c>
      <c r="X2692" s="47">
        <v>1861.8501000000001</v>
      </c>
      <c r="Y2692" s="47">
        <v>5325.2782999999999</v>
      </c>
      <c r="Z2692" s="47">
        <v>9485.5560999999998</v>
      </c>
      <c r="AA2692" s="47">
        <v>30703.706399999999</v>
      </c>
      <c r="AB2692" s="47">
        <v>412.54129999999998</v>
      </c>
      <c r="AC2692" s="47">
        <v>1168.6747</v>
      </c>
      <c r="AD2692" s="47">
        <v>1361.4458</v>
      </c>
      <c r="AE2692" s="47">
        <v>3071.4286000000002</v>
      </c>
      <c r="AF2692" s="47" t="s">
        <v>1917</v>
      </c>
      <c r="AG2692" s="47" t="s">
        <v>1917</v>
      </c>
      <c r="AH2692" s="47" t="s">
        <v>1917</v>
      </c>
      <c r="AI2692" s="47" t="s">
        <v>1917</v>
      </c>
      <c r="AJ2692" s="47">
        <v>1605.0710999999999</v>
      </c>
      <c r="AK2692" s="47">
        <v>4770.4036999999998</v>
      </c>
      <c r="AL2692" s="47">
        <v>10108.031499999999</v>
      </c>
      <c r="AM2692" s="47">
        <v>27629.696199999998</v>
      </c>
      <c r="AN2692" s="47">
        <v>1695.0612000000001</v>
      </c>
      <c r="AO2692" s="47">
        <v>4985.6505999999999</v>
      </c>
      <c r="AP2692" s="47">
        <v>10496.298699999999</v>
      </c>
      <c r="AQ2692" s="47">
        <v>28594.868900000001</v>
      </c>
      <c r="AR2692" s="47">
        <v>145.7603</v>
      </c>
      <c r="AS2692" s="47">
        <v>398.07979999999998</v>
      </c>
      <c r="AT2692" s="47">
        <v>829.1771</v>
      </c>
      <c r="AU2692" s="47">
        <v>2197.8892000000001</v>
      </c>
      <c r="AV2692" s="47" t="s">
        <v>1917</v>
      </c>
      <c r="AW2692" s="47">
        <v>6.48</v>
      </c>
      <c r="AX2692" s="47">
        <v>14.6</v>
      </c>
      <c r="AY2692" s="47">
        <v>25.95</v>
      </c>
    </row>
    <row r="2693" spans="1:51" ht="15" customHeight="1" x14ac:dyDescent="0.25">
      <c r="A2693" s="10" t="s">
        <v>1076</v>
      </c>
      <c r="B2693" s="10" t="s">
        <v>1609</v>
      </c>
      <c r="C2693" s="11" t="s">
        <v>4559</v>
      </c>
      <c r="D2693" s="47">
        <v>1309.6383000000001</v>
      </c>
      <c r="E2693" s="47">
        <v>5290.4475000000002</v>
      </c>
      <c r="F2693" s="47">
        <v>10328.214</v>
      </c>
      <c r="G2693" s="47">
        <v>25789.098600000001</v>
      </c>
      <c r="H2693" s="47">
        <v>1400.1491000000001</v>
      </c>
      <c r="I2693" s="47">
        <v>5522.7775000000001</v>
      </c>
      <c r="J2693" s="47">
        <v>10790.5139</v>
      </c>
      <c r="K2693" s="47">
        <v>27056.662899999999</v>
      </c>
      <c r="L2693" s="47">
        <v>203.7037</v>
      </c>
      <c r="M2693" s="47">
        <v>538.68610000000001</v>
      </c>
      <c r="N2693" s="47">
        <v>1000</v>
      </c>
      <c r="O2693" s="47">
        <v>2006.8259</v>
      </c>
      <c r="P2693" s="47" t="s">
        <v>1917</v>
      </c>
      <c r="Q2693" s="47">
        <v>12.59</v>
      </c>
      <c r="R2693" s="47">
        <v>12.66</v>
      </c>
      <c r="S2693" s="47">
        <v>23.61</v>
      </c>
      <c r="T2693" s="47">
        <v>1704.1676</v>
      </c>
      <c r="U2693" s="47">
        <v>6710.0720000000001</v>
      </c>
      <c r="V2693" s="47">
        <v>10800.301100000001</v>
      </c>
      <c r="W2693" s="47">
        <v>22231.9359</v>
      </c>
      <c r="X2693" s="47">
        <v>1878.1496999999999</v>
      </c>
      <c r="Y2693" s="47">
        <v>7043.6971000000003</v>
      </c>
      <c r="Z2693" s="47">
        <v>11244.1535</v>
      </c>
      <c r="AA2693" s="47">
        <v>23615.076499999999</v>
      </c>
      <c r="AB2693" s="47">
        <v>441.48939999999999</v>
      </c>
      <c r="AC2693" s="47">
        <v>991.59659999999997</v>
      </c>
      <c r="AD2693" s="47">
        <v>1592.2329999999999</v>
      </c>
      <c r="AE2693" s="47">
        <v>2608.6957000000002</v>
      </c>
      <c r="AF2693" s="47" t="s">
        <v>1917</v>
      </c>
      <c r="AG2693" s="47" t="s">
        <v>1917</v>
      </c>
      <c r="AH2693" s="47" t="s">
        <v>1917</v>
      </c>
      <c r="AI2693" s="47" t="s">
        <v>1917</v>
      </c>
      <c r="AJ2693" s="47">
        <v>1179.0546999999999</v>
      </c>
      <c r="AK2693" s="47">
        <v>4991.9753000000001</v>
      </c>
      <c r="AL2693" s="47">
        <v>10211.3271</v>
      </c>
      <c r="AM2693" s="47">
        <v>26451.566200000001</v>
      </c>
      <c r="AN2693" s="47">
        <v>1241.9376999999999</v>
      </c>
      <c r="AO2693" s="47">
        <v>5203.0082000000002</v>
      </c>
      <c r="AP2693" s="47">
        <v>10678.1945</v>
      </c>
      <c r="AQ2693" s="47">
        <v>27697.606199999998</v>
      </c>
      <c r="AR2693" s="47">
        <v>125</v>
      </c>
      <c r="AS2693" s="47">
        <v>443.46289999999999</v>
      </c>
      <c r="AT2693" s="47">
        <v>853.36540000000002</v>
      </c>
      <c r="AU2693" s="47">
        <v>1894.7367999999999</v>
      </c>
      <c r="AV2693" s="47">
        <v>0</v>
      </c>
      <c r="AW2693" s="47">
        <v>11.54</v>
      </c>
      <c r="AX2693" s="47">
        <v>12.57</v>
      </c>
      <c r="AY2693" s="47">
        <v>24.84</v>
      </c>
    </row>
    <row r="2694" spans="1:51" ht="15" customHeight="1" x14ac:dyDescent="0.25">
      <c r="A2694" s="10" t="s">
        <v>1076</v>
      </c>
      <c r="B2694" s="10" t="s">
        <v>421</v>
      </c>
      <c r="C2694" s="11" t="s">
        <v>4560</v>
      </c>
      <c r="D2694" s="47">
        <v>1245.0943</v>
      </c>
      <c r="E2694" s="47">
        <v>4552.8963999999996</v>
      </c>
      <c r="F2694" s="47">
        <v>10509.983099999999</v>
      </c>
      <c r="G2694" s="47">
        <v>27649.3547</v>
      </c>
      <c r="H2694" s="47">
        <v>1349.3518999999999</v>
      </c>
      <c r="I2694" s="47">
        <v>4823.1121999999996</v>
      </c>
      <c r="J2694" s="47">
        <v>11094.708199999999</v>
      </c>
      <c r="K2694" s="47">
        <v>29458.349200000001</v>
      </c>
      <c r="L2694" s="47">
        <v>152.6764</v>
      </c>
      <c r="M2694" s="47">
        <v>334.29059999999998</v>
      </c>
      <c r="N2694" s="47">
        <v>596.60770000000002</v>
      </c>
      <c r="O2694" s="47">
        <v>1746.6539</v>
      </c>
      <c r="P2694" s="47" t="s">
        <v>1917</v>
      </c>
      <c r="Q2694" s="47" t="s">
        <v>1917</v>
      </c>
      <c r="R2694" s="47">
        <v>11.15</v>
      </c>
      <c r="S2694" s="47">
        <v>25.39</v>
      </c>
      <c r="T2694" s="47">
        <v>1807.5128999999999</v>
      </c>
      <c r="U2694" s="47">
        <v>6661.3627999999999</v>
      </c>
      <c r="V2694" s="47">
        <v>12408.453799999999</v>
      </c>
      <c r="W2694" s="47">
        <v>27559.221099999999</v>
      </c>
      <c r="X2694" s="47">
        <v>2050.299</v>
      </c>
      <c r="Y2694" s="47">
        <v>7078.5204999999996</v>
      </c>
      <c r="Z2694" s="47">
        <v>12954.293100000001</v>
      </c>
      <c r="AA2694" s="47">
        <v>28995.5589</v>
      </c>
      <c r="AB2694" s="47">
        <v>316.71550000000002</v>
      </c>
      <c r="AC2694" s="47">
        <v>703.53980000000001</v>
      </c>
      <c r="AD2694" s="47">
        <v>932.09879999999998</v>
      </c>
      <c r="AE2694" s="47">
        <v>2469.6970000000001</v>
      </c>
      <c r="AF2694" s="47" t="s">
        <v>1917</v>
      </c>
      <c r="AG2694" s="47" t="s">
        <v>1917</v>
      </c>
      <c r="AH2694" s="47" t="s">
        <v>1917</v>
      </c>
      <c r="AI2694" s="47">
        <v>26.47</v>
      </c>
      <c r="AJ2694" s="47">
        <v>1097.9073000000001</v>
      </c>
      <c r="AK2694" s="47">
        <v>4238.3661000000002</v>
      </c>
      <c r="AL2694" s="47">
        <v>10252.4017</v>
      </c>
      <c r="AM2694" s="47">
        <v>27662.371800000001</v>
      </c>
      <c r="AN2694" s="47">
        <v>1165.9114</v>
      </c>
      <c r="AO2694" s="47">
        <v>4486.6617999999999</v>
      </c>
      <c r="AP2694" s="47">
        <v>10842.4028</v>
      </c>
      <c r="AQ2694" s="47">
        <v>29525.1855</v>
      </c>
      <c r="AR2694" s="47">
        <v>109.7467</v>
      </c>
      <c r="AS2694" s="47">
        <v>279.2079</v>
      </c>
      <c r="AT2694" s="47">
        <v>551.08879999999999</v>
      </c>
      <c r="AU2694" s="47">
        <v>1642.2319</v>
      </c>
      <c r="AV2694" s="47" t="s">
        <v>1917</v>
      </c>
      <c r="AW2694" s="47" t="s">
        <v>1917</v>
      </c>
      <c r="AX2694" s="47">
        <v>11.69</v>
      </c>
      <c r="AY2694" s="47">
        <v>25.22</v>
      </c>
    </row>
    <row r="2695" spans="1:51" ht="15" customHeight="1" x14ac:dyDescent="0.25">
      <c r="A2695" s="10" t="s">
        <v>1076</v>
      </c>
      <c r="B2695" s="10" t="s">
        <v>56</v>
      </c>
      <c r="C2695" s="11" t="s">
        <v>4561</v>
      </c>
      <c r="D2695" s="47">
        <v>1755.6243999999999</v>
      </c>
      <c r="E2695" s="47">
        <v>5281.3074999999999</v>
      </c>
      <c r="F2695" s="47">
        <v>11928.459800000001</v>
      </c>
      <c r="G2695" s="47">
        <v>28874.608499999998</v>
      </c>
      <c r="H2695" s="47">
        <v>1855.5251000000001</v>
      </c>
      <c r="I2695" s="47">
        <v>5540.0037000000002</v>
      </c>
      <c r="J2695" s="47">
        <v>12409.0807</v>
      </c>
      <c r="K2695" s="47">
        <v>30024.7533</v>
      </c>
      <c r="L2695" s="47">
        <v>184.197</v>
      </c>
      <c r="M2695" s="47">
        <v>405.02449999999999</v>
      </c>
      <c r="N2695" s="47">
        <v>920.66600000000005</v>
      </c>
      <c r="O2695" s="47">
        <v>2030.6643999999999</v>
      </c>
      <c r="P2695" s="47" t="s">
        <v>1917</v>
      </c>
      <c r="Q2695" s="47">
        <v>5.15</v>
      </c>
      <c r="R2695" s="47">
        <v>15.61</v>
      </c>
      <c r="S2695" s="47">
        <v>22.43</v>
      </c>
      <c r="T2695" s="47">
        <v>1926.3835999999999</v>
      </c>
      <c r="U2695" s="47">
        <v>6702.4013999999997</v>
      </c>
      <c r="V2695" s="47">
        <v>13963.5543</v>
      </c>
      <c r="W2695" s="47">
        <v>36585.677199999998</v>
      </c>
      <c r="X2695" s="47">
        <v>2081.6637999999998</v>
      </c>
      <c r="Y2695" s="47">
        <v>7167.7125999999998</v>
      </c>
      <c r="Z2695" s="47">
        <v>14619.4892</v>
      </c>
      <c r="AA2695" s="47">
        <v>37405.111199999999</v>
      </c>
      <c r="AB2695" s="47">
        <v>360.99590000000001</v>
      </c>
      <c r="AC2695" s="47">
        <v>734.69389999999999</v>
      </c>
      <c r="AD2695" s="47">
        <v>1266.6667</v>
      </c>
      <c r="AE2695" s="47">
        <v>3046.5115999999998</v>
      </c>
      <c r="AF2695" s="47" t="s">
        <v>1917</v>
      </c>
      <c r="AG2695" s="47" t="s">
        <v>1917</v>
      </c>
      <c r="AH2695" s="47" t="s">
        <v>1917</v>
      </c>
      <c r="AI2695" s="47" t="s">
        <v>1917</v>
      </c>
      <c r="AJ2695" s="47">
        <v>1731.5301999999999</v>
      </c>
      <c r="AK2695" s="47">
        <v>5140.6334999999999</v>
      </c>
      <c r="AL2695" s="47">
        <v>11767.115100000001</v>
      </c>
      <c r="AM2695" s="47">
        <v>28265.0939</v>
      </c>
      <c r="AN2695" s="47">
        <v>1823.6168</v>
      </c>
      <c r="AO2695" s="47">
        <v>5378.8770000000004</v>
      </c>
      <c r="AP2695" s="47">
        <v>12233.8369</v>
      </c>
      <c r="AQ2695" s="47">
        <v>29441.379400000002</v>
      </c>
      <c r="AR2695" s="47">
        <v>159.25059999999999</v>
      </c>
      <c r="AS2695" s="47">
        <v>372.39060000000001</v>
      </c>
      <c r="AT2695" s="47">
        <v>893.23469999999998</v>
      </c>
      <c r="AU2695" s="47">
        <v>1950.3676</v>
      </c>
      <c r="AV2695" s="47" t="s">
        <v>1917</v>
      </c>
      <c r="AW2695" s="47">
        <v>4.55</v>
      </c>
      <c r="AX2695" s="47">
        <v>15.7</v>
      </c>
      <c r="AY2695" s="47">
        <v>22.76</v>
      </c>
    </row>
    <row r="2696" spans="1:51" ht="15" customHeight="1" x14ac:dyDescent="0.25">
      <c r="A2696" s="10" t="s">
        <v>1076</v>
      </c>
      <c r="B2696" s="10" t="s">
        <v>1610</v>
      </c>
      <c r="C2696" s="11" t="s">
        <v>4562</v>
      </c>
      <c r="D2696" s="47">
        <v>1491.0821000000001</v>
      </c>
      <c r="E2696" s="47">
        <v>7717.0565999999999</v>
      </c>
      <c r="F2696" s="47">
        <v>12435.683999999999</v>
      </c>
      <c r="G2696" s="47">
        <v>27626.861799999999</v>
      </c>
      <c r="H2696" s="47">
        <v>1629.2900999999999</v>
      </c>
      <c r="I2696" s="47">
        <v>8403.4678000000004</v>
      </c>
      <c r="J2696" s="47">
        <v>13564.599700000001</v>
      </c>
      <c r="K2696" s="47">
        <v>29570.606800000001</v>
      </c>
      <c r="L2696" s="47">
        <v>200.59</v>
      </c>
      <c r="M2696" s="47">
        <v>482.7586</v>
      </c>
      <c r="N2696" s="47">
        <v>843.2432</v>
      </c>
      <c r="O2696" s="47">
        <v>1877.193</v>
      </c>
      <c r="P2696" s="47" t="s">
        <v>1917</v>
      </c>
      <c r="Q2696" s="47" t="s">
        <v>1917</v>
      </c>
      <c r="R2696" s="47" t="s">
        <v>1917</v>
      </c>
      <c r="S2696" s="47">
        <v>23.03</v>
      </c>
      <c r="T2696" s="47" t="s">
        <v>1917</v>
      </c>
      <c r="U2696" s="47" t="s">
        <v>1917</v>
      </c>
      <c r="V2696" s="47" t="s">
        <v>1917</v>
      </c>
      <c r="W2696" s="47" t="s">
        <v>1917</v>
      </c>
      <c r="X2696" s="47" t="s">
        <v>1917</v>
      </c>
      <c r="Y2696" s="47" t="s">
        <v>1917</v>
      </c>
      <c r="Z2696" s="47" t="s">
        <v>1917</v>
      </c>
      <c r="AA2696" s="47" t="s">
        <v>1917</v>
      </c>
      <c r="AB2696" s="47" t="s">
        <v>1917</v>
      </c>
      <c r="AC2696" s="47" t="s">
        <v>1917</v>
      </c>
      <c r="AD2696" s="47" t="s">
        <v>1917</v>
      </c>
      <c r="AE2696" s="47" t="s">
        <v>1917</v>
      </c>
      <c r="AF2696" s="47" t="s">
        <v>1917</v>
      </c>
      <c r="AG2696" s="47" t="s">
        <v>1917</v>
      </c>
      <c r="AH2696" s="47" t="s">
        <v>1917</v>
      </c>
      <c r="AI2696" s="47" t="s">
        <v>1917</v>
      </c>
      <c r="AJ2696" s="47" t="s">
        <v>1917</v>
      </c>
      <c r="AK2696" s="47" t="s">
        <v>1917</v>
      </c>
      <c r="AL2696" s="47" t="s">
        <v>1917</v>
      </c>
      <c r="AM2696" s="47" t="s">
        <v>1917</v>
      </c>
      <c r="AN2696" s="47" t="s">
        <v>1917</v>
      </c>
      <c r="AO2696" s="47" t="s">
        <v>1917</v>
      </c>
      <c r="AP2696" s="47" t="s">
        <v>1917</v>
      </c>
      <c r="AQ2696" s="47" t="s">
        <v>1917</v>
      </c>
      <c r="AR2696" s="47" t="s">
        <v>1917</v>
      </c>
      <c r="AS2696" s="47" t="s">
        <v>1917</v>
      </c>
      <c r="AT2696" s="47" t="s">
        <v>1917</v>
      </c>
      <c r="AU2696" s="47" t="s">
        <v>1917</v>
      </c>
      <c r="AV2696" s="47" t="s">
        <v>1917</v>
      </c>
      <c r="AW2696" s="47" t="s">
        <v>1917</v>
      </c>
      <c r="AX2696" s="47" t="s">
        <v>1917</v>
      </c>
      <c r="AY2696" s="47" t="s">
        <v>1917</v>
      </c>
    </row>
    <row r="2697" spans="1:51" ht="15" customHeight="1" x14ac:dyDescent="0.25">
      <c r="A2697" s="10" t="s">
        <v>1076</v>
      </c>
      <c r="B2697" s="10" t="s">
        <v>422</v>
      </c>
      <c r="C2697" s="11" t="s">
        <v>4563</v>
      </c>
      <c r="D2697" s="47">
        <v>1232.7754</v>
      </c>
      <c r="E2697" s="47">
        <v>4407.9525999999996</v>
      </c>
      <c r="F2697" s="47">
        <v>10779.8495</v>
      </c>
      <c r="G2697" s="47">
        <v>21293.054400000001</v>
      </c>
      <c r="H2697" s="47">
        <v>1341.8271999999999</v>
      </c>
      <c r="I2697" s="47">
        <v>4725.5366000000004</v>
      </c>
      <c r="J2697" s="47">
        <v>11614.5275</v>
      </c>
      <c r="K2697" s="47">
        <v>22675.119299999998</v>
      </c>
      <c r="L2697" s="47">
        <v>125.3918</v>
      </c>
      <c r="M2697" s="47">
        <v>300</v>
      </c>
      <c r="N2697" s="47">
        <v>597.8261</v>
      </c>
      <c r="O2697" s="47">
        <v>1034.9345000000001</v>
      </c>
      <c r="P2697" s="47">
        <v>0</v>
      </c>
      <c r="Q2697" s="47" t="s">
        <v>1917</v>
      </c>
      <c r="R2697" s="47">
        <v>18.579999999999998</v>
      </c>
      <c r="S2697" s="47">
        <v>19.899999999999999</v>
      </c>
      <c r="T2697" s="47">
        <v>2684.2647999999999</v>
      </c>
      <c r="U2697" s="47">
        <v>11364.887000000001</v>
      </c>
      <c r="V2697" s="47">
        <v>13370.269700000001</v>
      </c>
      <c r="W2697" s="47">
        <v>21722.87</v>
      </c>
      <c r="X2697" s="47">
        <v>2929.1275999999998</v>
      </c>
      <c r="Y2697" s="47">
        <v>11645.9426</v>
      </c>
      <c r="Z2697" s="47">
        <v>14676.186900000001</v>
      </c>
      <c r="AA2697" s="47">
        <v>22588.7844</v>
      </c>
      <c r="AB2697" s="47" t="s">
        <v>1917</v>
      </c>
      <c r="AC2697" s="47" t="s">
        <v>1917</v>
      </c>
      <c r="AD2697" s="47" t="s">
        <v>1917</v>
      </c>
      <c r="AE2697" s="47" t="s">
        <v>1917</v>
      </c>
      <c r="AF2697" s="47">
        <v>0</v>
      </c>
      <c r="AG2697" s="47">
        <v>0</v>
      </c>
      <c r="AH2697" s="47" t="s">
        <v>1917</v>
      </c>
      <c r="AI2697" s="47" t="s">
        <v>1917</v>
      </c>
      <c r="AJ2697" s="47">
        <v>1065.2959000000001</v>
      </c>
      <c r="AK2697" s="47">
        <v>3843.8769000000002</v>
      </c>
      <c r="AL2697" s="47">
        <v>10440.1222</v>
      </c>
      <c r="AM2697" s="47">
        <v>21256.387699999999</v>
      </c>
      <c r="AN2697" s="47">
        <v>1158.6772000000001</v>
      </c>
      <c r="AO2697" s="47">
        <v>4164.4225999999999</v>
      </c>
      <c r="AP2697" s="47">
        <v>11212.9984</v>
      </c>
      <c r="AQ2697" s="47">
        <v>22682.4843</v>
      </c>
      <c r="AR2697" s="47" t="s">
        <v>1917</v>
      </c>
      <c r="AS2697" s="47" t="s">
        <v>1917</v>
      </c>
      <c r="AT2697" s="47" t="s">
        <v>1917</v>
      </c>
      <c r="AU2697" s="47" t="s">
        <v>1917</v>
      </c>
      <c r="AV2697" s="47">
        <v>0</v>
      </c>
      <c r="AW2697" s="47" t="s">
        <v>1917</v>
      </c>
      <c r="AX2697" s="47">
        <v>18.68</v>
      </c>
      <c r="AY2697" s="47">
        <v>20</v>
      </c>
    </row>
    <row r="2698" spans="1:51" ht="15" customHeight="1" x14ac:dyDescent="0.25">
      <c r="A2698" s="10" t="s">
        <v>1076</v>
      </c>
      <c r="B2698" s="10" t="s">
        <v>1611</v>
      </c>
      <c r="C2698" s="11" t="s">
        <v>4564</v>
      </c>
      <c r="D2698" s="47">
        <v>838.92840000000001</v>
      </c>
      <c r="E2698" s="47">
        <v>6774.8932999999997</v>
      </c>
      <c r="F2698" s="47">
        <v>10697.4151</v>
      </c>
      <c r="G2698" s="47">
        <v>32251.0969</v>
      </c>
      <c r="H2698" s="47">
        <v>908.9049</v>
      </c>
      <c r="I2698" s="47">
        <v>7290.7300999999998</v>
      </c>
      <c r="J2698" s="47">
        <v>10898.086600000001</v>
      </c>
      <c r="K2698" s="47">
        <v>35109.269999999997</v>
      </c>
      <c r="L2698" s="47" t="s">
        <v>1917</v>
      </c>
      <c r="M2698" s="47" t="s">
        <v>1917</v>
      </c>
      <c r="N2698" s="47" t="s">
        <v>1917</v>
      </c>
      <c r="O2698" s="47" t="s">
        <v>1917</v>
      </c>
      <c r="P2698" s="47">
        <v>0</v>
      </c>
      <c r="Q2698" s="47" t="s">
        <v>1917</v>
      </c>
      <c r="R2698" s="47" t="s">
        <v>1917</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1695.9979000000001</v>
      </c>
      <c r="E2699" s="47">
        <v>6055.3951999999999</v>
      </c>
      <c r="F2699" s="47">
        <v>13611.2219</v>
      </c>
      <c r="G2699" s="47">
        <v>37726.283300000003</v>
      </c>
      <c r="H2699" s="47">
        <v>1720.3914</v>
      </c>
      <c r="I2699" s="47">
        <v>5997.9714000000004</v>
      </c>
      <c r="J2699" s="47">
        <v>13230.9</v>
      </c>
      <c r="K2699" s="47">
        <v>36318.147700000001</v>
      </c>
      <c r="L2699" s="47">
        <v>130.14680000000001</v>
      </c>
      <c r="M2699" s="47">
        <v>330.41269999999997</v>
      </c>
      <c r="N2699" s="47">
        <v>660.12379999999996</v>
      </c>
      <c r="O2699" s="47">
        <v>1769.5323000000001</v>
      </c>
      <c r="P2699" s="47">
        <v>5.42</v>
      </c>
      <c r="Q2699" s="47">
        <v>8.11</v>
      </c>
      <c r="R2699" s="47">
        <v>12.76</v>
      </c>
      <c r="S2699" s="47">
        <v>23.99</v>
      </c>
      <c r="T2699" s="47">
        <v>2174.1010000000001</v>
      </c>
      <c r="U2699" s="47">
        <v>10978.947399999999</v>
      </c>
      <c r="V2699" s="47">
        <v>25134.409800000001</v>
      </c>
      <c r="W2699" s="47">
        <v>51717.009599999998</v>
      </c>
      <c r="X2699" s="47">
        <v>2196.1199000000001</v>
      </c>
      <c r="Y2699" s="47">
        <v>10914.047</v>
      </c>
      <c r="Z2699" s="47">
        <v>24179.211299999999</v>
      </c>
      <c r="AA2699" s="47">
        <v>49619.283900000002</v>
      </c>
      <c r="AB2699" s="47">
        <v>286.82929999999999</v>
      </c>
      <c r="AC2699" s="47">
        <v>663.37519999999995</v>
      </c>
      <c r="AD2699" s="47">
        <v>1383.164</v>
      </c>
      <c r="AE2699" s="47">
        <v>2786.2233000000001</v>
      </c>
      <c r="AF2699" s="47" t="s">
        <v>1917</v>
      </c>
      <c r="AG2699" s="47">
        <v>12.5</v>
      </c>
      <c r="AH2699" s="47">
        <v>18.28</v>
      </c>
      <c r="AI2699" s="47">
        <v>30.46</v>
      </c>
      <c r="AJ2699" s="47">
        <v>1578.8857</v>
      </c>
      <c r="AK2699" s="47">
        <v>5329.8877000000002</v>
      </c>
      <c r="AL2699" s="47">
        <v>12012.455</v>
      </c>
      <c r="AM2699" s="47">
        <v>35856.411699999997</v>
      </c>
      <c r="AN2699" s="47">
        <v>1603.8608999999999</v>
      </c>
      <c r="AO2699" s="47">
        <v>5273.5654999999997</v>
      </c>
      <c r="AP2699" s="47">
        <v>11711.893400000001</v>
      </c>
      <c r="AQ2699" s="47">
        <v>34540.440300000002</v>
      </c>
      <c r="AR2699" s="47">
        <v>91.767200000000003</v>
      </c>
      <c r="AS2699" s="47">
        <v>281.3492</v>
      </c>
      <c r="AT2699" s="47">
        <v>559.80669999999998</v>
      </c>
      <c r="AU2699" s="47">
        <v>1633.6507999999999</v>
      </c>
      <c r="AV2699" s="47" t="s">
        <v>1917</v>
      </c>
      <c r="AW2699" s="47">
        <v>6.82</v>
      </c>
      <c r="AX2699" s="47">
        <v>11.26</v>
      </c>
      <c r="AY2699" s="47">
        <v>22.8</v>
      </c>
    </row>
    <row r="2700" spans="1:51" ht="15" customHeight="1" x14ac:dyDescent="0.25">
      <c r="A2700" s="10" t="s">
        <v>1076</v>
      </c>
      <c r="B2700" s="10" t="s">
        <v>57</v>
      </c>
      <c r="C2700" s="11" t="s">
        <v>4566</v>
      </c>
      <c r="D2700" s="47">
        <v>1747.6635000000001</v>
      </c>
      <c r="E2700" s="47">
        <v>5611.1986999999999</v>
      </c>
      <c r="F2700" s="47">
        <v>12704.790199999999</v>
      </c>
      <c r="G2700" s="47">
        <v>27708.907899999998</v>
      </c>
      <c r="H2700" s="47">
        <v>1844.2045000000001</v>
      </c>
      <c r="I2700" s="47">
        <v>6008.6103000000003</v>
      </c>
      <c r="J2700" s="47">
        <v>13288.323399999999</v>
      </c>
      <c r="K2700" s="47">
        <v>29299.5481</v>
      </c>
      <c r="L2700" s="47">
        <v>202.0958</v>
      </c>
      <c r="M2700" s="47">
        <v>475.69439999999997</v>
      </c>
      <c r="N2700" s="47">
        <v>1015.4242</v>
      </c>
      <c r="O2700" s="47">
        <v>1785.2112999999999</v>
      </c>
      <c r="P2700" s="47" t="s">
        <v>1917</v>
      </c>
      <c r="Q2700" s="47" t="s">
        <v>1917</v>
      </c>
      <c r="R2700" s="47">
        <v>15.77</v>
      </c>
      <c r="S2700" s="47">
        <v>26.26</v>
      </c>
      <c r="T2700" s="47">
        <v>2847.7249999999999</v>
      </c>
      <c r="U2700" s="47">
        <v>5913.3026</v>
      </c>
      <c r="V2700" s="47">
        <v>11175.607599999999</v>
      </c>
      <c r="W2700" s="47">
        <v>23422.761900000001</v>
      </c>
      <c r="X2700" s="47">
        <v>3035.05</v>
      </c>
      <c r="Y2700" s="47">
        <v>6380.076</v>
      </c>
      <c r="Z2700" s="47">
        <v>11594.242</v>
      </c>
      <c r="AA2700" s="47">
        <v>24483.729500000001</v>
      </c>
      <c r="AB2700" s="47">
        <v>651.16279999999995</v>
      </c>
      <c r="AC2700" s="47">
        <v>819.44439999999997</v>
      </c>
      <c r="AD2700" s="47">
        <v>1658.5365999999999</v>
      </c>
      <c r="AE2700" s="47">
        <v>1666.6667</v>
      </c>
      <c r="AF2700" s="47">
        <v>0</v>
      </c>
      <c r="AG2700" s="47" t="s">
        <v>1917</v>
      </c>
      <c r="AH2700" s="47" t="s">
        <v>1917</v>
      </c>
      <c r="AI2700" s="47" t="s">
        <v>1917</v>
      </c>
      <c r="AJ2700" s="47">
        <v>1585.1115</v>
      </c>
      <c r="AK2700" s="47">
        <v>5568.0410000000002</v>
      </c>
      <c r="AL2700" s="47">
        <v>12884.952499999999</v>
      </c>
      <c r="AM2700" s="47">
        <v>28051.147700000001</v>
      </c>
      <c r="AN2700" s="47">
        <v>1668.2375999999999</v>
      </c>
      <c r="AO2700" s="47">
        <v>5955.5438000000004</v>
      </c>
      <c r="AP2700" s="47">
        <v>13487.913399999999</v>
      </c>
      <c r="AQ2700" s="47">
        <v>29684.081099999999</v>
      </c>
      <c r="AR2700" s="47">
        <v>135.7388</v>
      </c>
      <c r="AS2700" s="47">
        <v>426.58730000000003</v>
      </c>
      <c r="AT2700" s="47">
        <v>939.65520000000004</v>
      </c>
      <c r="AU2700" s="47">
        <v>1794.6768</v>
      </c>
      <c r="AV2700" s="47" t="s">
        <v>1917</v>
      </c>
      <c r="AW2700" s="47" t="s">
        <v>1917</v>
      </c>
      <c r="AX2700" s="47">
        <v>15.9</v>
      </c>
      <c r="AY2700" s="47">
        <v>26.87</v>
      </c>
    </row>
    <row r="2701" spans="1:51" ht="15" customHeight="1" x14ac:dyDescent="0.25">
      <c r="A2701" s="10" t="s">
        <v>1076</v>
      </c>
      <c r="B2701" s="10" t="s">
        <v>1613</v>
      </c>
      <c r="C2701" s="11" t="s">
        <v>4567</v>
      </c>
      <c r="D2701" s="47">
        <v>1472.4233999999999</v>
      </c>
      <c r="E2701" s="47">
        <v>4723.3383000000003</v>
      </c>
      <c r="F2701" s="47">
        <v>9120.0797000000002</v>
      </c>
      <c r="G2701" s="47">
        <v>25539.0376</v>
      </c>
      <c r="H2701" s="47">
        <v>1616.9235000000001</v>
      </c>
      <c r="I2701" s="47">
        <v>5023.0153</v>
      </c>
      <c r="J2701" s="47">
        <v>9628.9737999999998</v>
      </c>
      <c r="K2701" s="47">
        <v>26882.004799999999</v>
      </c>
      <c r="L2701" s="47">
        <v>207.38329999999999</v>
      </c>
      <c r="M2701" s="47">
        <v>435.53629999999998</v>
      </c>
      <c r="N2701" s="47">
        <v>892.55010000000004</v>
      </c>
      <c r="O2701" s="47">
        <v>2203.1963000000001</v>
      </c>
      <c r="P2701" s="47" t="s">
        <v>1917</v>
      </c>
      <c r="Q2701" s="47" t="s">
        <v>1917</v>
      </c>
      <c r="R2701" s="47">
        <v>12.24</v>
      </c>
      <c r="S2701" s="47">
        <v>25.44</v>
      </c>
      <c r="T2701" s="47">
        <v>1461.6663000000001</v>
      </c>
      <c r="U2701" s="47">
        <v>5727.2293</v>
      </c>
      <c r="V2701" s="47">
        <v>11991.3979</v>
      </c>
      <c r="W2701" s="47">
        <v>23814.921600000001</v>
      </c>
      <c r="X2701" s="47">
        <v>1636.5824</v>
      </c>
      <c r="Y2701" s="47">
        <v>6091.8634000000002</v>
      </c>
      <c r="Z2701" s="47">
        <v>12464.116</v>
      </c>
      <c r="AA2701" s="47">
        <v>24595.777399999999</v>
      </c>
      <c r="AB2701" s="47">
        <v>378.10950000000003</v>
      </c>
      <c r="AC2701" s="47">
        <v>887.21799999999996</v>
      </c>
      <c r="AD2701" s="47">
        <v>1400</v>
      </c>
      <c r="AE2701" s="47">
        <v>3921.0526</v>
      </c>
      <c r="AF2701" s="47" t="s">
        <v>1917</v>
      </c>
      <c r="AG2701" s="47" t="s">
        <v>1917</v>
      </c>
      <c r="AH2701" s="47" t="s">
        <v>1917</v>
      </c>
      <c r="AI2701" s="47" t="s">
        <v>1917</v>
      </c>
      <c r="AJ2701" s="47">
        <v>1475.4264000000001</v>
      </c>
      <c r="AK2701" s="47">
        <v>4554.3288000000002</v>
      </c>
      <c r="AL2701" s="47">
        <v>8748.3880000000008</v>
      </c>
      <c r="AM2701" s="47">
        <v>25702.828600000001</v>
      </c>
      <c r="AN2701" s="47">
        <v>1611.4354000000001</v>
      </c>
      <c r="AO2701" s="47">
        <v>4843.07</v>
      </c>
      <c r="AP2701" s="47">
        <v>9261.9650999999994</v>
      </c>
      <c r="AQ2701" s="47">
        <v>27099.196499999998</v>
      </c>
      <c r="AR2701" s="47">
        <v>159.72219999999999</v>
      </c>
      <c r="AS2701" s="47">
        <v>359.49369999999999</v>
      </c>
      <c r="AT2701" s="47">
        <v>826.86080000000004</v>
      </c>
      <c r="AU2701" s="47">
        <v>2040</v>
      </c>
      <c r="AV2701" s="47" t="s">
        <v>1917</v>
      </c>
      <c r="AW2701" s="47" t="s">
        <v>1917</v>
      </c>
      <c r="AX2701" s="47">
        <v>12.2</v>
      </c>
      <c r="AY2701" s="47">
        <v>25.63</v>
      </c>
    </row>
    <row r="2702" spans="1:51" ht="15" customHeight="1" x14ac:dyDescent="0.25">
      <c r="A2702" s="10" t="s">
        <v>1076</v>
      </c>
      <c r="B2702" s="10" t="s">
        <v>1614</v>
      </c>
      <c r="C2702" s="11" t="s">
        <v>4568</v>
      </c>
      <c r="D2702" s="47">
        <v>1620.587</v>
      </c>
      <c r="E2702" s="47">
        <v>4590.3172000000004</v>
      </c>
      <c r="F2702" s="47">
        <v>11162.5432</v>
      </c>
      <c r="G2702" s="47">
        <v>26763.776000000002</v>
      </c>
      <c r="H2702" s="47">
        <v>1687.7908</v>
      </c>
      <c r="I2702" s="47">
        <v>4744.8540000000003</v>
      </c>
      <c r="J2702" s="47">
        <v>11310.1618</v>
      </c>
      <c r="K2702" s="47">
        <v>26617.263999999999</v>
      </c>
      <c r="L2702" s="47">
        <v>250.9881</v>
      </c>
      <c r="M2702" s="47">
        <v>477.02409999999998</v>
      </c>
      <c r="N2702" s="47">
        <v>784.14099999999996</v>
      </c>
      <c r="O2702" s="47">
        <v>1714.2856999999999</v>
      </c>
      <c r="P2702" s="47" t="s">
        <v>1917</v>
      </c>
      <c r="Q2702" s="47" t="s">
        <v>1917</v>
      </c>
      <c r="R2702" s="47">
        <v>9.77</v>
      </c>
      <c r="S2702" s="47">
        <v>24.41</v>
      </c>
      <c r="T2702" s="47">
        <v>1580.5830000000001</v>
      </c>
      <c r="U2702" s="47">
        <v>5478.7470000000003</v>
      </c>
      <c r="V2702" s="47">
        <v>15580.385200000001</v>
      </c>
      <c r="W2702" s="47">
        <v>34908.362000000001</v>
      </c>
      <c r="X2702" s="47">
        <v>1636.0962999999999</v>
      </c>
      <c r="Y2702" s="47">
        <v>5562.8824999999997</v>
      </c>
      <c r="Z2702" s="47">
        <v>15478.7212</v>
      </c>
      <c r="AA2702" s="47">
        <v>34811.688999999998</v>
      </c>
      <c r="AB2702" s="47">
        <v>405.40539999999999</v>
      </c>
      <c r="AC2702" s="47">
        <v>967.74189999999999</v>
      </c>
      <c r="AD2702" s="47">
        <v>1484.8485000000001</v>
      </c>
      <c r="AE2702" s="47">
        <v>2000</v>
      </c>
      <c r="AF2702" s="47" t="s">
        <v>1917</v>
      </c>
      <c r="AG2702" s="47" t="s">
        <v>1917</v>
      </c>
      <c r="AH2702" s="47" t="s">
        <v>1917</v>
      </c>
      <c r="AI2702" s="47" t="s">
        <v>1917</v>
      </c>
      <c r="AJ2702" s="47">
        <v>1637.1249</v>
      </c>
      <c r="AK2702" s="47">
        <v>4363.3281999999999</v>
      </c>
      <c r="AL2702" s="47">
        <v>10411.054599999999</v>
      </c>
      <c r="AM2702" s="47">
        <v>25465.732599999999</v>
      </c>
      <c r="AN2702" s="47">
        <v>1709.1618000000001</v>
      </c>
      <c r="AO2702" s="47">
        <v>4535.8522000000003</v>
      </c>
      <c r="AP2702" s="47">
        <v>10601.076999999999</v>
      </c>
      <c r="AQ2702" s="47">
        <v>25311.277600000001</v>
      </c>
      <c r="AR2702" s="47">
        <v>187.1508</v>
      </c>
      <c r="AS2702" s="47">
        <v>351.64839999999998</v>
      </c>
      <c r="AT2702" s="47">
        <v>664.94849999999997</v>
      </c>
      <c r="AU2702" s="47">
        <v>1668.75</v>
      </c>
      <c r="AV2702" s="47" t="s">
        <v>1917</v>
      </c>
      <c r="AW2702" s="47" t="s">
        <v>1917</v>
      </c>
      <c r="AX2702" s="47">
        <v>10.96</v>
      </c>
      <c r="AY2702" s="47">
        <v>24.31</v>
      </c>
    </row>
    <row r="2703" spans="1:51" ht="15" customHeight="1" x14ac:dyDescent="0.25">
      <c r="A2703" s="10" t="s">
        <v>1076</v>
      </c>
      <c r="B2703" s="10" t="s">
        <v>1615</v>
      </c>
      <c r="C2703" s="11" t="s">
        <v>4569</v>
      </c>
      <c r="D2703" s="47">
        <v>1366.0608</v>
      </c>
      <c r="E2703" s="47">
        <v>6538.7864</v>
      </c>
      <c r="F2703" s="47">
        <v>13564.5159</v>
      </c>
      <c r="G2703" s="47">
        <v>30987.329600000001</v>
      </c>
      <c r="H2703" s="47">
        <v>1478.713</v>
      </c>
      <c r="I2703" s="47">
        <v>7064.8738999999996</v>
      </c>
      <c r="J2703" s="47">
        <v>14644.2822</v>
      </c>
      <c r="K2703" s="47">
        <v>33430.4836</v>
      </c>
      <c r="L2703" s="47">
        <v>222.04470000000001</v>
      </c>
      <c r="M2703" s="47">
        <v>577.07510000000002</v>
      </c>
      <c r="N2703" s="47">
        <v>961.76469999999995</v>
      </c>
      <c r="O2703" s="47">
        <v>2371.2575000000002</v>
      </c>
      <c r="P2703" s="47" t="s">
        <v>1917</v>
      </c>
      <c r="Q2703" s="47">
        <v>14.71</v>
      </c>
      <c r="R2703" s="47">
        <v>13.14</v>
      </c>
      <c r="S2703" s="47">
        <v>24.64</v>
      </c>
      <c r="T2703" s="47">
        <v>1675.4177999999999</v>
      </c>
      <c r="U2703" s="47">
        <v>9988.7381000000005</v>
      </c>
      <c r="V2703" s="47">
        <v>10239.7343</v>
      </c>
      <c r="W2703" s="47">
        <v>42769.894500000002</v>
      </c>
      <c r="X2703" s="47">
        <v>1806.0591999999999</v>
      </c>
      <c r="Y2703" s="47">
        <v>10588.540300000001</v>
      </c>
      <c r="Z2703" s="47">
        <v>10890.151400000001</v>
      </c>
      <c r="AA2703" s="47">
        <v>44244.273200000003</v>
      </c>
      <c r="AB2703" s="47">
        <v>384.61540000000002</v>
      </c>
      <c r="AC2703" s="47">
        <v>1102.9412</v>
      </c>
      <c r="AD2703" s="47">
        <v>1914.2856999999999</v>
      </c>
      <c r="AE2703" s="47">
        <v>3954.5455000000002</v>
      </c>
      <c r="AF2703" s="47">
        <v>0</v>
      </c>
      <c r="AG2703" s="47" t="s">
        <v>1917</v>
      </c>
      <c r="AH2703" s="47" t="s">
        <v>1917</v>
      </c>
      <c r="AI2703" s="47" t="s">
        <v>1917</v>
      </c>
      <c r="AJ2703" s="47">
        <v>1304.4264000000001</v>
      </c>
      <c r="AK2703" s="47">
        <v>6003.1774999999998</v>
      </c>
      <c r="AL2703" s="47">
        <v>13946.048199999999</v>
      </c>
      <c r="AM2703" s="47">
        <v>29199.630099999998</v>
      </c>
      <c r="AN2703" s="47">
        <v>1413.4945</v>
      </c>
      <c r="AO2703" s="47">
        <v>6517.8207000000002</v>
      </c>
      <c r="AP2703" s="47">
        <v>15075.0841</v>
      </c>
      <c r="AQ2703" s="47">
        <v>31789.770700000001</v>
      </c>
      <c r="AR2703" s="47">
        <v>189.65520000000001</v>
      </c>
      <c r="AS2703" s="47">
        <v>495.43380000000002</v>
      </c>
      <c r="AT2703" s="47">
        <v>852.45899999999995</v>
      </c>
      <c r="AU2703" s="47">
        <v>2131.0345000000002</v>
      </c>
      <c r="AV2703" s="47" t="s">
        <v>1917</v>
      </c>
      <c r="AW2703" s="47" t="s">
        <v>1917</v>
      </c>
      <c r="AX2703" s="47">
        <v>12.82</v>
      </c>
      <c r="AY2703" s="47">
        <v>20</v>
      </c>
    </row>
    <row r="2704" spans="1:51" ht="15" customHeight="1" x14ac:dyDescent="0.25">
      <c r="A2704" s="10" t="s">
        <v>1076</v>
      </c>
      <c r="B2704" s="10" t="s">
        <v>1616</v>
      </c>
      <c r="C2704" s="11" t="s">
        <v>4570</v>
      </c>
      <c r="D2704" s="47">
        <v>1537.1722</v>
      </c>
      <c r="E2704" s="47">
        <v>5751.2493000000004</v>
      </c>
      <c r="F2704" s="47">
        <v>12726.793100000001</v>
      </c>
      <c r="G2704" s="47">
        <v>38693.2114</v>
      </c>
      <c r="H2704" s="47">
        <v>1497.1421</v>
      </c>
      <c r="I2704" s="47">
        <v>5452.2133999999996</v>
      </c>
      <c r="J2704" s="47">
        <v>11805.5041</v>
      </c>
      <c r="K2704" s="47">
        <v>35536.813800000004</v>
      </c>
      <c r="L2704" s="47">
        <v>142.0924</v>
      </c>
      <c r="M2704" s="47">
        <v>342.6979</v>
      </c>
      <c r="N2704" s="47">
        <v>670.39290000000005</v>
      </c>
      <c r="O2704" s="47">
        <v>1739.1704999999999</v>
      </c>
      <c r="P2704" s="47">
        <v>7.14</v>
      </c>
      <c r="Q2704" s="47">
        <v>10.17</v>
      </c>
      <c r="R2704" s="47">
        <v>14.63</v>
      </c>
      <c r="S2704" s="47">
        <v>26.45</v>
      </c>
      <c r="T2704" s="47">
        <v>2143.2534999999998</v>
      </c>
      <c r="U2704" s="47">
        <v>9126.6954999999998</v>
      </c>
      <c r="V2704" s="47">
        <v>18291.389599999999</v>
      </c>
      <c r="W2704" s="47">
        <v>49796.134299999998</v>
      </c>
      <c r="X2704" s="47">
        <v>2041.5856000000001</v>
      </c>
      <c r="Y2704" s="47">
        <v>8610.9338000000007</v>
      </c>
      <c r="Z2704" s="47">
        <v>16524.922999999999</v>
      </c>
      <c r="AA2704" s="47">
        <v>44909.825299999997</v>
      </c>
      <c r="AB2704" s="47">
        <v>341.23430000000002</v>
      </c>
      <c r="AC2704" s="47">
        <v>763.77359999999999</v>
      </c>
      <c r="AD2704" s="47">
        <v>1224.0099</v>
      </c>
      <c r="AE2704" s="47">
        <v>3070.7964999999999</v>
      </c>
      <c r="AF2704" s="47">
        <v>13.7</v>
      </c>
      <c r="AG2704" s="47">
        <v>13.32</v>
      </c>
      <c r="AH2704" s="47">
        <v>19.170000000000002</v>
      </c>
      <c r="AI2704" s="47">
        <v>31.46</v>
      </c>
      <c r="AJ2704" s="47">
        <v>1382.9095</v>
      </c>
      <c r="AK2704" s="47">
        <v>5179.5420000000004</v>
      </c>
      <c r="AL2704" s="47">
        <v>11874.433999999999</v>
      </c>
      <c r="AM2704" s="47">
        <v>37031.449399999998</v>
      </c>
      <c r="AN2704" s="47">
        <v>1358.5678</v>
      </c>
      <c r="AO2704" s="47">
        <v>4917.2133999999996</v>
      </c>
      <c r="AP2704" s="47">
        <v>11082.6055</v>
      </c>
      <c r="AQ2704" s="47">
        <v>34133.965700000001</v>
      </c>
      <c r="AR2704" s="47">
        <v>91.405799999999999</v>
      </c>
      <c r="AS2704" s="47">
        <v>271.3793</v>
      </c>
      <c r="AT2704" s="47">
        <v>585.5924</v>
      </c>
      <c r="AU2704" s="47">
        <v>1539.8675000000001</v>
      </c>
      <c r="AV2704" s="47" t="s">
        <v>1917</v>
      </c>
      <c r="AW2704" s="47">
        <v>9.07</v>
      </c>
      <c r="AX2704" s="47">
        <v>13.44</v>
      </c>
      <c r="AY2704" s="47">
        <v>25.33</v>
      </c>
    </row>
    <row r="2705" spans="1:51" ht="15" customHeight="1" x14ac:dyDescent="0.25">
      <c r="A2705" s="10" t="s">
        <v>1076</v>
      </c>
      <c r="B2705" s="10" t="s">
        <v>1617</v>
      </c>
      <c r="C2705" s="11" t="s">
        <v>4571</v>
      </c>
      <c r="D2705" s="47">
        <v>1632.5663999999999</v>
      </c>
      <c r="E2705" s="47">
        <v>5680.6283999999996</v>
      </c>
      <c r="F2705" s="47">
        <v>13294.9602</v>
      </c>
      <c r="G2705" s="47">
        <v>36695.435700000002</v>
      </c>
      <c r="H2705" s="47">
        <v>1821.2342000000001</v>
      </c>
      <c r="I2705" s="47">
        <v>5882.1166999999996</v>
      </c>
      <c r="J2705" s="47">
        <v>13954.5604</v>
      </c>
      <c r="K2705" s="47">
        <v>37164.887499999997</v>
      </c>
      <c r="L2705" s="47">
        <v>129.15129999999999</v>
      </c>
      <c r="M2705" s="47">
        <v>410.62799999999999</v>
      </c>
      <c r="N2705" s="47">
        <v>776.31579999999997</v>
      </c>
      <c r="O2705" s="47">
        <v>1876.5432000000001</v>
      </c>
      <c r="P2705" s="47" t="s">
        <v>1917</v>
      </c>
      <c r="Q2705" s="47" t="s">
        <v>1917</v>
      </c>
      <c r="R2705" s="47" t="s">
        <v>1917</v>
      </c>
      <c r="S2705" s="47">
        <v>25.64</v>
      </c>
      <c r="T2705" s="47">
        <v>3353.3033</v>
      </c>
      <c r="U2705" s="47">
        <v>7190.0436</v>
      </c>
      <c r="V2705" s="47">
        <v>21052.059499999999</v>
      </c>
      <c r="W2705" s="47">
        <v>45709.125500000002</v>
      </c>
      <c r="X2705" s="47">
        <v>3927.9713000000002</v>
      </c>
      <c r="Y2705" s="47">
        <v>7304.25</v>
      </c>
      <c r="Z2705" s="47">
        <v>21777.950499999999</v>
      </c>
      <c r="AA2705" s="47">
        <v>44299.8482</v>
      </c>
      <c r="AB2705" s="47" t="s">
        <v>1917</v>
      </c>
      <c r="AC2705" s="47" t="s">
        <v>1917</v>
      </c>
      <c r="AD2705" s="47" t="s">
        <v>1917</v>
      </c>
      <c r="AE2705" s="47" t="s">
        <v>1917</v>
      </c>
      <c r="AF2705" s="47">
        <v>0</v>
      </c>
      <c r="AG2705" s="47" t="s">
        <v>1917</v>
      </c>
      <c r="AH2705" s="47" t="s">
        <v>1917</v>
      </c>
      <c r="AI2705" s="47" t="s">
        <v>1917</v>
      </c>
      <c r="AJ2705" s="47">
        <v>1343.3045999999999</v>
      </c>
      <c r="AK2705" s="47">
        <v>5473.2911999999997</v>
      </c>
      <c r="AL2705" s="47">
        <v>12119.642099999999</v>
      </c>
      <c r="AM2705" s="47">
        <v>35278.998699999996</v>
      </c>
      <c r="AN2705" s="47">
        <v>1467.0844</v>
      </c>
      <c r="AO2705" s="47">
        <v>5686.7686999999996</v>
      </c>
      <c r="AP2705" s="47">
        <v>12769.1983</v>
      </c>
      <c r="AQ2705" s="47">
        <v>36043.679400000001</v>
      </c>
      <c r="AR2705" s="47" t="s">
        <v>1917</v>
      </c>
      <c r="AS2705" s="47" t="s">
        <v>1917</v>
      </c>
      <c r="AT2705" s="47" t="s">
        <v>1917</v>
      </c>
      <c r="AU2705" s="47" t="s">
        <v>1917</v>
      </c>
      <c r="AV2705" s="47" t="s">
        <v>1917</v>
      </c>
      <c r="AW2705" s="47" t="s">
        <v>1917</v>
      </c>
      <c r="AX2705" s="47" t="s">
        <v>1917</v>
      </c>
      <c r="AY2705" s="47">
        <v>23.33</v>
      </c>
    </row>
    <row r="2706" spans="1:51" ht="15" customHeight="1" x14ac:dyDescent="0.25">
      <c r="A2706" s="10" t="s">
        <v>1076</v>
      </c>
      <c r="B2706" s="10" t="s">
        <v>1618</v>
      </c>
      <c r="C2706" s="11" t="s">
        <v>4572</v>
      </c>
      <c r="D2706" s="47">
        <v>1550.5545999999999</v>
      </c>
      <c r="E2706" s="47">
        <v>4813.6000000000004</v>
      </c>
      <c r="F2706" s="47">
        <v>9811.6170999999995</v>
      </c>
      <c r="G2706" s="47">
        <v>24505.679</v>
      </c>
      <c r="H2706" s="47">
        <v>1677.5823</v>
      </c>
      <c r="I2706" s="47">
        <v>5127.2042000000001</v>
      </c>
      <c r="J2706" s="47">
        <v>10459.164500000001</v>
      </c>
      <c r="K2706" s="47">
        <v>26597.9902</v>
      </c>
      <c r="L2706" s="47">
        <v>133.1497</v>
      </c>
      <c r="M2706" s="47">
        <v>384.18599999999998</v>
      </c>
      <c r="N2706" s="47">
        <v>671.90229999999997</v>
      </c>
      <c r="O2706" s="47">
        <v>1577.1542999999999</v>
      </c>
      <c r="P2706" s="47" t="s">
        <v>1917</v>
      </c>
      <c r="Q2706" s="47">
        <v>5.44</v>
      </c>
      <c r="R2706" s="47">
        <v>13.56</v>
      </c>
      <c r="S2706" s="47">
        <v>17.89</v>
      </c>
      <c r="T2706" s="47">
        <v>1530.2188000000001</v>
      </c>
      <c r="U2706" s="47">
        <v>8749.0977999999996</v>
      </c>
      <c r="V2706" s="47">
        <v>19450.984899999999</v>
      </c>
      <c r="W2706" s="47">
        <v>43620.076999999997</v>
      </c>
      <c r="X2706" s="47">
        <v>1689.2046</v>
      </c>
      <c r="Y2706" s="47">
        <v>9167.7469999999994</v>
      </c>
      <c r="Z2706" s="47">
        <v>20006.449499999999</v>
      </c>
      <c r="AA2706" s="47">
        <v>44942.815000000002</v>
      </c>
      <c r="AB2706" s="47">
        <v>244.5652</v>
      </c>
      <c r="AC2706" s="47">
        <v>1219.0476000000001</v>
      </c>
      <c r="AD2706" s="47">
        <v>1804.8779999999999</v>
      </c>
      <c r="AE2706" s="47">
        <v>2200</v>
      </c>
      <c r="AF2706" s="47" t="s">
        <v>1917</v>
      </c>
      <c r="AG2706" s="47" t="s">
        <v>1917</v>
      </c>
      <c r="AH2706" s="47" t="s">
        <v>1917</v>
      </c>
      <c r="AI2706" s="47" t="s">
        <v>1917</v>
      </c>
      <c r="AJ2706" s="47">
        <v>1552.4311</v>
      </c>
      <c r="AK2706" s="47">
        <v>4611.5329000000002</v>
      </c>
      <c r="AL2706" s="47">
        <v>9453.9573</v>
      </c>
      <c r="AM2706" s="47">
        <v>23707.582999999999</v>
      </c>
      <c r="AN2706" s="47">
        <v>1676.5098</v>
      </c>
      <c r="AO2706" s="47">
        <v>4919.7435999999998</v>
      </c>
      <c r="AP2706" s="47">
        <v>10104.9213</v>
      </c>
      <c r="AQ2706" s="47">
        <v>25832.026699999999</v>
      </c>
      <c r="AR2706" s="47">
        <v>122.8686</v>
      </c>
      <c r="AS2706" s="47">
        <v>341.32029999999997</v>
      </c>
      <c r="AT2706" s="47">
        <v>629.86429999999996</v>
      </c>
      <c r="AU2706" s="47">
        <v>1551.1482000000001</v>
      </c>
      <c r="AV2706" s="47" t="s">
        <v>1917</v>
      </c>
      <c r="AW2706" s="47">
        <v>5.1100000000000003</v>
      </c>
      <c r="AX2706" s="47">
        <v>10.99</v>
      </c>
      <c r="AY2706" s="47">
        <v>17.43</v>
      </c>
    </row>
    <row r="2707" spans="1:51" ht="15" customHeight="1" x14ac:dyDescent="0.25">
      <c r="A2707" s="10" t="s">
        <v>1076</v>
      </c>
      <c r="B2707" s="10" t="s">
        <v>1619</v>
      </c>
      <c r="C2707" s="11" t="s">
        <v>4573</v>
      </c>
      <c r="D2707" s="47" t="s">
        <v>1917</v>
      </c>
      <c r="E2707" s="47" t="s">
        <v>1917</v>
      </c>
      <c r="F2707" s="47" t="s">
        <v>1917</v>
      </c>
      <c r="G2707" s="47" t="s">
        <v>1917</v>
      </c>
      <c r="H2707" s="47" t="s">
        <v>1917</v>
      </c>
      <c r="I2707" s="47" t="s">
        <v>1917</v>
      </c>
      <c r="J2707" s="47" t="s">
        <v>1917</v>
      </c>
      <c r="K2707" s="47" t="s">
        <v>1917</v>
      </c>
      <c r="L2707" s="47" t="s">
        <v>1917</v>
      </c>
      <c r="M2707" s="47" t="s">
        <v>1917</v>
      </c>
      <c r="N2707" s="47" t="s">
        <v>1917</v>
      </c>
      <c r="O2707" s="47" t="s">
        <v>1917</v>
      </c>
      <c r="P2707" s="47" t="s">
        <v>1917</v>
      </c>
      <c r="Q2707" s="47" t="s">
        <v>1917</v>
      </c>
      <c r="R2707" s="47" t="s">
        <v>1917</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1244.4654</v>
      </c>
      <c r="E2708" s="47">
        <v>5025.8127999999997</v>
      </c>
      <c r="F2708" s="47">
        <v>9529.0262000000002</v>
      </c>
      <c r="G2708" s="47">
        <v>23101.5772</v>
      </c>
      <c r="H2708" s="47">
        <v>1339.8226999999999</v>
      </c>
      <c r="I2708" s="47">
        <v>5285.4050999999999</v>
      </c>
      <c r="J2708" s="47">
        <v>9900.8734000000004</v>
      </c>
      <c r="K2708" s="47">
        <v>24215.038700000001</v>
      </c>
      <c r="L2708" s="47">
        <v>142.8571</v>
      </c>
      <c r="M2708" s="47">
        <v>369.68090000000001</v>
      </c>
      <c r="N2708" s="47">
        <v>604.65120000000002</v>
      </c>
      <c r="O2708" s="47">
        <v>1550.2392</v>
      </c>
      <c r="P2708" s="47">
        <v>0</v>
      </c>
      <c r="Q2708" s="47" t="s">
        <v>1917</v>
      </c>
      <c r="R2708" s="47">
        <v>10.81</v>
      </c>
      <c r="S2708" s="47">
        <v>21.25</v>
      </c>
      <c r="T2708" s="47">
        <v>1061.7307000000001</v>
      </c>
      <c r="U2708" s="47">
        <v>6539.4376000000002</v>
      </c>
      <c r="V2708" s="47">
        <v>10755.254999999999</v>
      </c>
      <c r="W2708" s="47">
        <v>18250.786</v>
      </c>
      <c r="X2708" s="47">
        <v>1154.0619999999999</v>
      </c>
      <c r="Y2708" s="47">
        <v>6799.2367000000004</v>
      </c>
      <c r="Z2708" s="47">
        <v>10539.984200000001</v>
      </c>
      <c r="AA2708" s="47">
        <v>19738.255499999999</v>
      </c>
      <c r="AB2708" s="47">
        <v>345.4545</v>
      </c>
      <c r="AC2708" s="47">
        <v>666.66669999999999</v>
      </c>
      <c r="AD2708" s="47">
        <v>1222.2221999999999</v>
      </c>
      <c r="AE2708" s="47">
        <v>1900</v>
      </c>
      <c r="AF2708" s="47">
        <v>0</v>
      </c>
      <c r="AG2708" s="47">
        <v>0</v>
      </c>
      <c r="AH2708" s="47" t="s">
        <v>1917</v>
      </c>
      <c r="AI2708" s="47" t="s">
        <v>1917</v>
      </c>
      <c r="AJ2708" s="47">
        <v>1280.2319</v>
      </c>
      <c r="AK2708" s="47">
        <v>4820.0330000000004</v>
      </c>
      <c r="AL2708" s="47">
        <v>9362.4441999999999</v>
      </c>
      <c r="AM2708" s="47">
        <v>23614.888500000001</v>
      </c>
      <c r="AN2708" s="47">
        <v>1376.1814999999999</v>
      </c>
      <c r="AO2708" s="47">
        <v>5079.5971</v>
      </c>
      <c r="AP2708" s="47">
        <v>9814.0508000000009</v>
      </c>
      <c r="AQ2708" s="47">
        <v>24688.772300000001</v>
      </c>
      <c r="AR2708" s="47">
        <v>103.2028</v>
      </c>
      <c r="AS2708" s="47">
        <v>329.30509999999998</v>
      </c>
      <c r="AT2708" s="47">
        <v>520.75469999999996</v>
      </c>
      <c r="AU2708" s="47">
        <v>1513.2275</v>
      </c>
      <c r="AV2708" s="47">
        <v>0</v>
      </c>
      <c r="AW2708" s="47" t="s">
        <v>1917</v>
      </c>
      <c r="AX2708" s="47" t="s">
        <v>1917</v>
      </c>
      <c r="AY2708" s="47">
        <v>21.56</v>
      </c>
    </row>
    <row r="2709" spans="1:51" ht="15" customHeight="1" x14ac:dyDescent="0.25">
      <c r="A2709" s="10" t="s">
        <v>1076</v>
      </c>
      <c r="B2709" s="10" t="s">
        <v>1621</v>
      </c>
      <c r="C2709" s="11" t="s">
        <v>4575</v>
      </c>
      <c r="D2709" s="47">
        <v>1824.9893999999999</v>
      </c>
      <c r="E2709" s="47">
        <v>5385.4525000000003</v>
      </c>
      <c r="F2709" s="47">
        <v>12399.8043</v>
      </c>
      <c r="G2709" s="47">
        <v>31391.143599999999</v>
      </c>
      <c r="H2709" s="47">
        <v>1928.4518</v>
      </c>
      <c r="I2709" s="47">
        <v>5572.5299000000005</v>
      </c>
      <c r="J2709" s="47">
        <v>12872.0581</v>
      </c>
      <c r="K2709" s="47">
        <v>32265.217100000002</v>
      </c>
      <c r="L2709" s="47">
        <v>220.2002</v>
      </c>
      <c r="M2709" s="47">
        <v>487.73840000000001</v>
      </c>
      <c r="N2709" s="47">
        <v>903.66970000000003</v>
      </c>
      <c r="O2709" s="47">
        <v>2108.1080999999999</v>
      </c>
      <c r="P2709" s="47" t="s">
        <v>1917</v>
      </c>
      <c r="Q2709" s="47">
        <v>8.57</v>
      </c>
      <c r="R2709" s="47">
        <v>10.62</v>
      </c>
      <c r="S2709" s="47">
        <v>25.5</v>
      </c>
      <c r="T2709" s="47">
        <v>2146.1527000000001</v>
      </c>
      <c r="U2709" s="47">
        <v>6419.6129000000001</v>
      </c>
      <c r="V2709" s="47">
        <v>14697.936799999999</v>
      </c>
      <c r="W2709" s="47">
        <v>35672.8102</v>
      </c>
      <c r="X2709" s="47">
        <v>2224.2026000000001</v>
      </c>
      <c r="Y2709" s="47">
        <v>6306.8972999999996</v>
      </c>
      <c r="Z2709" s="47">
        <v>15405.316500000001</v>
      </c>
      <c r="AA2709" s="47">
        <v>36053.840700000001</v>
      </c>
      <c r="AB2709" s="47">
        <v>429.86430000000001</v>
      </c>
      <c r="AC2709" s="47">
        <v>1080.8824</v>
      </c>
      <c r="AD2709" s="47">
        <v>1282.0513000000001</v>
      </c>
      <c r="AE2709" s="47">
        <v>3340.9090999999999</v>
      </c>
      <c r="AF2709" s="47">
        <v>0</v>
      </c>
      <c r="AG2709" s="47" t="s">
        <v>1917</v>
      </c>
      <c r="AH2709" s="47" t="s">
        <v>1917</v>
      </c>
      <c r="AI2709" s="47" t="s">
        <v>1917</v>
      </c>
      <c r="AJ2709" s="47">
        <v>1744.1498999999999</v>
      </c>
      <c r="AK2709" s="47">
        <v>5239.7055</v>
      </c>
      <c r="AL2709" s="47">
        <v>12088.5988</v>
      </c>
      <c r="AM2709" s="47">
        <v>30813.249899999999</v>
      </c>
      <c r="AN2709" s="47">
        <v>1854.0088000000001</v>
      </c>
      <c r="AO2709" s="47">
        <v>5469.0335999999998</v>
      </c>
      <c r="AP2709" s="47">
        <v>12529.012699999999</v>
      </c>
      <c r="AQ2709" s="47">
        <v>31753.8691</v>
      </c>
      <c r="AR2709" s="47">
        <v>167.42599999999999</v>
      </c>
      <c r="AS2709" s="47">
        <v>404.14510000000001</v>
      </c>
      <c r="AT2709" s="47">
        <v>852.43060000000003</v>
      </c>
      <c r="AU2709" s="47">
        <v>1941.7177999999999</v>
      </c>
      <c r="AV2709" s="47" t="s">
        <v>1917</v>
      </c>
      <c r="AW2709" s="47">
        <v>7.43</v>
      </c>
      <c r="AX2709" s="47">
        <v>10.77</v>
      </c>
      <c r="AY2709" s="47">
        <v>26.26</v>
      </c>
    </row>
    <row r="2710" spans="1:51" ht="15" customHeight="1" x14ac:dyDescent="0.25">
      <c r="A2710" s="10" t="s">
        <v>1076</v>
      </c>
      <c r="B2710" s="10" t="s">
        <v>686</v>
      </c>
      <c r="C2710" s="11" t="s">
        <v>4576</v>
      </c>
      <c r="D2710" s="47">
        <v>2068.9090000000001</v>
      </c>
      <c r="E2710" s="47">
        <v>6463.8860000000004</v>
      </c>
      <c r="F2710" s="47">
        <v>13831.288</v>
      </c>
      <c r="G2710" s="47">
        <v>31991.195500000002</v>
      </c>
      <c r="H2710" s="47">
        <v>2205.2847000000002</v>
      </c>
      <c r="I2710" s="47">
        <v>6779.2869000000001</v>
      </c>
      <c r="J2710" s="47">
        <v>14183.2112</v>
      </c>
      <c r="K2710" s="47">
        <v>32893.1567</v>
      </c>
      <c r="L2710" s="47">
        <v>175.42789999999999</v>
      </c>
      <c r="M2710" s="47">
        <v>469.50709999999998</v>
      </c>
      <c r="N2710" s="47">
        <v>846.25</v>
      </c>
      <c r="O2710" s="47">
        <v>1974.5958000000001</v>
      </c>
      <c r="P2710" s="47" t="s">
        <v>1917</v>
      </c>
      <c r="Q2710" s="47">
        <v>9.7200000000000006</v>
      </c>
      <c r="R2710" s="47">
        <v>14.72</v>
      </c>
      <c r="S2710" s="47">
        <v>25.26</v>
      </c>
      <c r="T2710" s="47">
        <v>2110.1806000000001</v>
      </c>
      <c r="U2710" s="47">
        <v>6304.5635000000002</v>
      </c>
      <c r="V2710" s="47">
        <v>14572.1775</v>
      </c>
      <c r="W2710" s="47">
        <v>43082.840700000001</v>
      </c>
      <c r="X2710" s="47">
        <v>2277.0724</v>
      </c>
      <c r="Y2710" s="47">
        <v>6829.2857999999997</v>
      </c>
      <c r="Z2710" s="47">
        <v>14975.904200000001</v>
      </c>
      <c r="AA2710" s="47">
        <v>43286.923999999999</v>
      </c>
      <c r="AB2710" s="47">
        <v>440.52859999999998</v>
      </c>
      <c r="AC2710" s="47">
        <v>985.18520000000001</v>
      </c>
      <c r="AD2710" s="47">
        <v>1750</v>
      </c>
      <c r="AE2710" s="47">
        <v>4577.7777999999998</v>
      </c>
      <c r="AF2710" s="47" t="s">
        <v>1917</v>
      </c>
      <c r="AG2710" s="47" t="s">
        <v>1917</v>
      </c>
      <c r="AH2710" s="47" t="s">
        <v>1917</v>
      </c>
      <c r="AI2710" s="47">
        <v>34.380000000000003</v>
      </c>
      <c r="AJ2710" s="47">
        <v>2062.2599</v>
      </c>
      <c r="AK2710" s="47">
        <v>6484.1388999999999</v>
      </c>
      <c r="AL2710" s="47">
        <v>13744.368</v>
      </c>
      <c r="AM2710" s="47">
        <v>30704.793300000001</v>
      </c>
      <c r="AN2710" s="47">
        <v>2193.7190999999998</v>
      </c>
      <c r="AO2710" s="47">
        <v>6772.9310999999998</v>
      </c>
      <c r="AP2710" s="47">
        <v>14090.2137</v>
      </c>
      <c r="AQ2710" s="47">
        <v>31687.694</v>
      </c>
      <c r="AR2710" s="47">
        <v>132.7182</v>
      </c>
      <c r="AS2710" s="47">
        <v>403.95479999999998</v>
      </c>
      <c r="AT2710" s="47">
        <v>740.22349999999994</v>
      </c>
      <c r="AU2710" s="47">
        <v>1672.6804</v>
      </c>
      <c r="AV2710" s="47" t="s">
        <v>1917</v>
      </c>
      <c r="AW2710" s="47">
        <v>8.92</v>
      </c>
      <c r="AX2710" s="47">
        <v>14.6</v>
      </c>
      <c r="AY2710" s="47">
        <v>23.76</v>
      </c>
    </row>
    <row r="2711" spans="1:51" ht="15" customHeight="1" x14ac:dyDescent="0.25">
      <c r="A2711" s="10" t="s">
        <v>1076</v>
      </c>
      <c r="B2711" s="10" t="s">
        <v>758</v>
      </c>
      <c r="C2711" s="11" t="s">
        <v>4577</v>
      </c>
      <c r="D2711" s="47">
        <v>1490.0328999999999</v>
      </c>
      <c r="E2711" s="47">
        <v>4693.0231000000003</v>
      </c>
      <c r="F2711" s="47">
        <v>11184.432699999999</v>
      </c>
      <c r="G2711" s="47">
        <v>27834.754199999999</v>
      </c>
      <c r="H2711" s="47">
        <v>1585.4891</v>
      </c>
      <c r="I2711" s="47">
        <v>4956.3445000000002</v>
      </c>
      <c r="J2711" s="47">
        <v>11680.659799999999</v>
      </c>
      <c r="K2711" s="47">
        <v>29140.390200000002</v>
      </c>
      <c r="L2711" s="47">
        <v>186.89230000000001</v>
      </c>
      <c r="M2711" s="47">
        <v>345.05270000000002</v>
      </c>
      <c r="N2711" s="47">
        <v>698.46559999999999</v>
      </c>
      <c r="O2711" s="47">
        <v>1665.2148999999999</v>
      </c>
      <c r="P2711" s="47" t="s">
        <v>1917</v>
      </c>
      <c r="Q2711" s="47">
        <v>6.62</v>
      </c>
      <c r="R2711" s="47">
        <v>11.77</v>
      </c>
      <c r="S2711" s="47">
        <v>22.5</v>
      </c>
      <c r="T2711" s="47">
        <v>1693.2805000000001</v>
      </c>
      <c r="U2711" s="47">
        <v>6427.1803</v>
      </c>
      <c r="V2711" s="47">
        <v>13319.1705</v>
      </c>
      <c r="W2711" s="47">
        <v>30835.197499999998</v>
      </c>
      <c r="X2711" s="47">
        <v>1823.3689999999999</v>
      </c>
      <c r="Y2711" s="47">
        <v>6783.2986000000001</v>
      </c>
      <c r="Z2711" s="47">
        <v>13910.606</v>
      </c>
      <c r="AA2711" s="47">
        <v>32084.650300000001</v>
      </c>
      <c r="AB2711" s="47">
        <v>442.53859999999997</v>
      </c>
      <c r="AC2711" s="47">
        <v>786.48969999999997</v>
      </c>
      <c r="AD2711" s="47">
        <v>1258.5616</v>
      </c>
      <c r="AE2711" s="47">
        <v>2514.4231</v>
      </c>
      <c r="AF2711" s="47" t="s">
        <v>1917</v>
      </c>
      <c r="AG2711" s="47" t="s">
        <v>1917</v>
      </c>
      <c r="AH2711" s="47">
        <v>11.53</v>
      </c>
      <c r="AI2711" s="47">
        <v>23.75</v>
      </c>
      <c r="AJ2711" s="47">
        <v>1436.0248999999999</v>
      </c>
      <c r="AK2711" s="47">
        <v>4413.5487000000003</v>
      </c>
      <c r="AL2711" s="47">
        <v>10865.831399999999</v>
      </c>
      <c r="AM2711" s="47">
        <v>27422.54</v>
      </c>
      <c r="AN2711" s="47">
        <v>1522.2784999999999</v>
      </c>
      <c r="AO2711" s="47">
        <v>4661.9151000000002</v>
      </c>
      <c r="AP2711" s="47">
        <v>11347.849</v>
      </c>
      <c r="AQ2711" s="47">
        <v>28735.894700000001</v>
      </c>
      <c r="AR2711" s="47">
        <v>118.96080000000001</v>
      </c>
      <c r="AS2711" s="47">
        <v>273.91140000000001</v>
      </c>
      <c r="AT2711" s="47">
        <v>614.87350000000004</v>
      </c>
      <c r="AU2711" s="47">
        <v>1548.5469000000001</v>
      </c>
      <c r="AV2711" s="47" t="s">
        <v>1917</v>
      </c>
      <c r="AW2711" s="47">
        <v>6.53</v>
      </c>
      <c r="AX2711" s="47">
        <v>11.82</v>
      </c>
      <c r="AY2711" s="47">
        <v>22.31</v>
      </c>
    </row>
    <row r="2712" spans="1:51" ht="15" customHeight="1" x14ac:dyDescent="0.25">
      <c r="A2712" s="10" t="s">
        <v>1076</v>
      </c>
      <c r="B2712" s="10" t="s">
        <v>1622</v>
      </c>
      <c r="C2712" s="11" t="s">
        <v>4578</v>
      </c>
      <c r="D2712" s="47">
        <v>1626.2154</v>
      </c>
      <c r="E2712" s="47">
        <v>4942.4400999999998</v>
      </c>
      <c r="F2712" s="47">
        <v>12033.4216</v>
      </c>
      <c r="G2712" s="47">
        <v>30367.915000000001</v>
      </c>
      <c r="H2712" s="47">
        <v>1731.1536000000001</v>
      </c>
      <c r="I2712" s="47">
        <v>5218.4153999999999</v>
      </c>
      <c r="J2712" s="47">
        <v>12633.1672</v>
      </c>
      <c r="K2712" s="47">
        <v>31827.333699999999</v>
      </c>
      <c r="L2712" s="47">
        <v>266.33789999999999</v>
      </c>
      <c r="M2712" s="47">
        <v>527.37850000000003</v>
      </c>
      <c r="N2712" s="47">
        <v>1060.9586999999999</v>
      </c>
      <c r="O2712" s="47">
        <v>2413.5373</v>
      </c>
      <c r="P2712" s="47" t="s">
        <v>1917</v>
      </c>
      <c r="Q2712" s="47">
        <v>6.77</v>
      </c>
      <c r="R2712" s="47">
        <v>13.34</v>
      </c>
      <c r="S2712" s="47">
        <v>24.4</v>
      </c>
      <c r="T2712" s="47">
        <v>2010.194</v>
      </c>
      <c r="U2712" s="47">
        <v>7075.1610000000001</v>
      </c>
      <c r="V2712" s="47">
        <v>15689.420099999999</v>
      </c>
      <c r="W2712" s="47">
        <v>37743.857900000003</v>
      </c>
      <c r="X2712" s="47">
        <v>2159.4315000000001</v>
      </c>
      <c r="Y2712" s="47">
        <v>7455.6912000000002</v>
      </c>
      <c r="Z2712" s="47">
        <v>16428.895799999998</v>
      </c>
      <c r="AA2712" s="47">
        <v>39269.390599999999</v>
      </c>
      <c r="AB2712" s="47">
        <v>650.12210000000005</v>
      </c>
      <c r="AC2712" s="47">
        <v>1493.4602</v>
      </c>
      <c r="AD2712" s="47">
        <v>2427.1844999999998</v>
      </c>
      <c r="AE2712" s="47">
        <v>4527.6752999999999</v>
      </c>
      <c r="AF2712" s="47">
        <v>0</v>
      </c>
      <c r="AG2712" s="47">
        <v>9.0500000000000007</v>
      </c>
      <c r="AH2712" s="47">
        <v>16.920000000000002</v>
      </c>
      <c r="AI2712" s="47">
        <v>28.9</v>
      </c>
      <c r="AJ2712" s="47">
        <v>1520.1206</v>
      </c>
      <c r="AK2712" s="47">
        <v>4583.9315999999999</v>
      </c>
      <c r="AL2712" s="47">
        <v>11424.876200000001</v>
      </c>
      <c r="AM2712" s="47">
        <v>29308.063200000001</v>
      </c>
      <c r="AN2712" s="47">
        <v>1612.8187</v>
      </c>
      <c r="AO2712" s="47">
        <v>4842.3311999999996</v>
      </c>
      <c r="AP2712" s="47">
        <v>12001.3637</v>
      </c>
      <c r="AQ2712" s="47">
        <v>30757.982</v>
      </c>
      <c r="AR2712" s="47">
        <v>160.29679999999999</v>
      </c>
      <c r="AS2712" s="47">
        <v>364.98099999999999</v>
      </c>
      <c r="AT2712" s="47">
        <v>833.54880000000003</v>
      </c>
      <c r="AU2712" s="47">
        <v>2109.7561000000001</v>
      </c>
      <c r="AV2712" s="47" t="s">
        <v>1917</v>
      </c>
      <c r="AW2712" s="47">
        <v>6</v>
      </c>
      <c r="AX2712" s="47">
        <v>12.44</v>
      </c>
      <c r="AY2712" s="47">
        <v>23.57</v>
      </c>
    </row>
    <row r="2713" spans="1:51" ht="15" customHeight="1" x14ac:dyDescent="0.25">
      <c r="A2713" s="10" t="s">
        <v>1076</v>
      </c>
      <c r="B2713" s="10" t="s">
        <v>1623</v>
      </c>
      <c r="C2713" s="11" t="s">
        <v>4579</v>
      </c>
      <c r="D2713" s="47">
        <v>1283.154</v>
      </c>
      <c r="E2713" s="47">
        <v>5171.9332000000004</v>
      </c>
      <c r="F2713" s="47">
        <v>10760.346100000001</v>
      </c>
      <c r="G2713" s="47">
        <v>29494.692299999999</v>
      </c>
      <c r="H2713" s="47">
        <v>1353.6604</v>
      </c>
      <c r="I2713" s="47">
        <v>5348.5024999999996</v>
      </c>
      <c r="J2713" s="47">
        <v>11131.5468</v>
      </c>
      <c r="K2713" s="47">
        <v>30727.602500000001</v>
      </c>
      <c r="L2713" s="47">
        <v>188.16679999999999</v>
      </c>
      <c r="M2713" s="47">
        <v>408.16329999999999</v>
      </c>
      <c r="N2713" s="47">
        <v>748.37030000000004</v>
      </c>
      <c r="O2713" s="47">
        <v>1880.9034999999999</v>
      </c>
      <c r="P2713" s="47">
        <v>0</v>
      </c>
      <c r="Q2713" s="47">
        <v>14.19</v>
      </c>
      <c r="R2713" s="47">
        <v>12.75</v>
      </c>
      <c r="S2713" s="47">
        <v>22.2</v>
      </c>
      <c r="T2713" s="47">
        <v>1211.8271</v>
      </c>
      <c r="U2713" s="47">
        <v>8201.0712999999996</v>
      </c>
      <c r="V2713" s="47">
        <v>10239.266600000001</v>
      </c>
      <c r="W2713" s="47">
        <v>31140.668799999999</v>
      </c>
      <c r="X2713" s="47">
        <v>1272.2316000000001</v>
      </c>
      <c r="Y2713" s="47">
        <v>8404.9511000000002</v>
      </c>
      <c r="Z2713" s="47">
        <v>10904.4416</v>
      </c>
      <c r="AA2713" s="47">
        <v>31774.9434</v>
      </c>
      <c r="AB2713" s="47">
        <v>260.86959999999999</v>
      </c>
      <c r="AC2713" s="47">
        <v>966.66669999999999</v>
      </c>
      <c r="AD2713" s="47">
        <v>1111.1111000000001</v>
      </c>
      <c r="AE2713" s="47">
        <v>2718.75</v>
      </c>
      <c r="AF2713" s="47">
        <v>0</v>
      </c>
      <c r="AG2713" s="47" t="s">
        <v>1917</v>
      </c>
      <c r="AH2713" s="47" t="s">
        <v>1917</v>
      </c>
      <c r="AI2713" s="47">
        <v>24.44</v>
      </c>
      <c r="AJ2713" s="47">
        <v>1303.6349</v>
      </c>
      <c r="AK2713" s="47">
        <v>4624.4985999999999</v>
      </c>
      <c r="AL2713" s="47">
        <v>10829.6181</v>
      </c>
      <c r="AM2713" s="47">
        <v>29245.655699999999</v>
      </c>
      <c r="AN2713" s="47">
        <v>1377.0419999999999</v>
      </c>
      <c r="AO2713" s="47">
        <v>4796.1323000000002</v>
      </c>
      <c r="AP2713" s="47">
        <v>11161.7381</v>
      </c>
      <c r="AQ2713" s="47">
        <v>30569.139599999999</v>
      </c>
      <c r="AR2713" s="47">
        <v>167.29089999999999</v>
      </c>
      <c r="AS2713" s="47">
        <v>307.22890000000001</v>
      </c>
      <c r="AT2713" s="47">
        <v>700.14769999999999</v>
      </c>
      <c r="AU2713" s="47">
        <v>1754.1370999999999</v>
      </c>
      <c r="AV2713" s="47">
        <v>0</v>
      </c>
      <c r="AW2713" s="47" t="s">
        <v>1917</v>
      </c>
      <c r="AX2713" s="47">
        <v>13.24</v>
      </c>
      <c r="AY2713" s="47">
        <v>21.81</v>
      </c>
    </row>
    <row r="2714" spans="1:51" ht="15" customHeight="1" x14ac:dyDescent="0.25">
      <c r="A2714" s="10" t="s">
        <v>1076</v>
      </c>
      <c r="B2714" s="10" t="s">
        <v>1195</v>
      </c>
      <c r="C2714" s="11" t="s">
        <v>4580</v>
      </c>
      <c r="D2714" s="47">
        <v>1605.5110999999999</v>
      </c>
      <c r="E2714" s="47">
        <v>5457.8711999999996</v>
      </c>
      <c r="F2714" s="47">
        <v>12116.950500000001</v>
      </c>
      <c r="G2714" s="47">
        <v>31478.366999999998</v>
      </c>
      <c r="H2714" s="47">
        <v>1704.3117999999999</v>
      </c>
      <c r="I2714" s="47">
        <v>5645.1962000000003</v>
      </c>
      <c r="J2714" s="47">
        <v>12498.197700000001</v>
      </c>
      <c r="K2714" s="47">
        <v>32053.617699999999</v>
      </c>
      <c r="L2714" s="47">
        <v>179.55619999999999</v>
      </c>
      <c r="M2714" s="47">
        <v>426.35660000000001</v>
      </c>
      <c r="N2714" s="47">
        <v>802.63160000000005</v>
      </c>
      <c r="O2714" s="47">
        <v>1821.8028999999999</v>
      </c>
      <c r="P2714" s="47">
        <v>9.42</v>
      </c>
      <c r="Q2714" s="47">
        <v>10.29</v>
      </c>
      <c r="R2714" s="47">
        <v>14.41</v>
      </c>
      <c r="S2714" s="47">
        <v>23.34</v>
      </c>
      <c r="T2714" s="47">
        <v>1909.325</v>
      </c>
      <c r="U2714" s="47">
        <v>7828.8757999999998</v>
      </c>
      <c r="V2714" s="47">
        <v>16424.052599999999</v>
      </c>
      <c r="W2714" s="47">
        <v>42978.055399999997</v>
      </c>
      <c r="X2714" s="47">
        <v>2030.4731999999999</v>
      </c>
      <c r="Y2714" s="47">
        <v>7983.0009</v>
      </c>
      <c r="Z2714" s="47">
        <v>16764.448</v>
      </c>
      <c r="AA2714" s="47">
        <v>43453.269699999997</v>
      </c>
      <c r="AB2714" s="47">
        <v>389.9658</v>
      </c>
      <c r="AC2714" s="47">
        <v>940.11980000000005</v>
      </c>
      <c r="AD2714" s="47">
        <v>1492.1135999999999</v>
      </c>
      <c r="AE2714" s="47">
        <v>2830.1887000000002</v>
      </c>
      <c r="AF2714" s="47" t="s">
        <v>1917</v>
      </c>
      <c r="AG2714" s="47">
        <v>10.88</v>
      </c>
      <c r="AH2714" s="47">
        <v>16.04</v>
      </c>
      <c r="AI2714" s="47">
        <v>23.69</v>
      </c>
      <c r="AJ2714" s="47">
        <v>1531.1682000000001</v>
      </c>
      <c r="AK2714" s="47">
        <v>5105.2820000000002</v>
      </c>
      <c r="AL2714" s="47">
        <v>11493.787</v>
      </c>
      <c r="AM2714" s="47">
        <v>30040.905999999999</v>
      </c>
      <c r="AN2714" s="47">
        <v>1624.5005000000001</v>
      </c>
      <c r="AO2714" s="47">
        <v>5297.5439999999999</v>
      </c>
      <c r="AP2714" s="47">
        <v>11880.9447</v>
      </c>
      <c r="AQ2714" s="47">
        <v>30628.661199999999</v>
      </c>
      <c r="AR2714" s="47">
        <v>128.0692</v>
      </c>
      <c r="AS2714" s="47">
        <v>349.95549999999997</v>
      </c>
      <c r="AT2714" s="47">
        <v>702.87540000000001</v>
      </c>
      <c r="AU2714" s="47">
        <v>1695.7547</v>
      </c>
      <c r="AV2714" s="47" t="s">
        <v>1917</v>
      </c>
      <c r="AW2714" s="47">
        <v>10.130000000000001</v>
      </c>
      <c r="AX2714" s="47">
        <v>14.03</v>
      </c>
      <c r="AY2714" s="47">
        <v>23.28</v>
      </c>
    </row>
    <row r="2715" spans="1:51" ht="15" customHeight="1" x14ac:dyDescent="0.25">
      <c r="A2715" s="10" t="s">
        <v>1076</v>
      </c>
      <c r="B2715" s="10" t="s">
        <v>60</v>
      </c>
      <c r="C2715" s="11" t="s">
        <v>4581</v>
      </c>
      <c r="D2715" s="47">
        <v>1498.7953</v>
      </c>
      <c r="E2715" s="47">
        <v>5874.3006999999998</v>
      </c>
      <c r="F2715" s="47">
        <v>12373.360699999999</v>
      </c>
      <c r="G2715" s="47">
        <v>29349.2503</v>
      </c>
      <c r="H2715" s="47">
        <v>1610.0302999999999</v>
      </c>
      <c r="I2715" s="47">
        <v>6299.1968999999999</v>
      </c>
      <c r="J2715" s="47">
        <v>13011.786899999999</v>
      </c>
      <c r="K2715" s="47">
        <v>31160.045399999999</v>
      </c>
      <c r="L2715" s="47">
        <v>181.39259999999999</v>
      </c>
      <c r="M2715" s="47">
        <v>407.81760000000003</v>
      </c>
      <c r="N2715" s="47">
        <v>843.8134</v>
      </c>
      <c r="O2715" s="47">
        <v>1857.6388999999999</v>
      </c>
      <c r="P2715" s="47" t="s">
        <v>1917</v>
      </c>
      <c r="Q2715" s="47">
        <v>12.6</v>
      </c>
      <c r="R2715" s="47">
        <v>12.84</v>
      </c>
      <c r="S2715" s="47">
        <v>24.31</v>
      </c>
      <c r="T2715" s="47">
        <v>1863.1005</v>
      </c>
      <c r="U2715" s="47">
        <v>8620.3119999999999</v>
      </c>
      <c r="V2715" s="47">
        <v>20826.894799999998</v>
      </c>
      <c r="W2715" s="47">
        <v>39310.883199999997</v>
      </c>
      <c r="X2715" s="47">
        <v>1942.0921000000001</v>
      </c>
      <c r="Y2715" s="47">
        <v>9140.8151999999991</v>
      </c>
      <c r="Z2715" s="47">
        <v>19844.124400000001</v>
      </c>
      <c r="AA2715" s="47">
        <v>41195.990400000002</v>
      </c>
      <c r="AB2715" s="47">
        <v>390.7285</v>
      </c>
      <c r="AC2715" s="47">
        <v>889.53489999999999</v>
      </c>
      <c r="AD2715" s="47">
        <v>1235.2941000000001</v>
      </c>
      <c r="AE2715" s="47">
        <v>2855.0725000000002</v>
      </c>
      <c r="AF2715" s="47" t="s">
        <v>1917</v>
      </c>
      <c r="AG2715" s="47" t="s">
        <v>1917</v>
      </c>
      <c r="AH2715" s="47" t="s">
        <v>1917</v>
      </c>
      <c r="AI2715" s="47">
        <v>22.52</v>
      </c>
      <c r="AJ2715" s="47">
        <v>1420.6004</v>
      </c>
      <c r="AK2715" s="47">
        <v>5527.7754000000004</v>
      </c>
      <c r="AL2715" s="47">
        <v>11213.0717</v>
      </c>
      <c r="AM2715" s="47">
        <v>27993.525099999999</v>
      </c>
      <c r="AN2715" s="47">
        <v>1538.7562</v>
      </c>
      <c r="AO2715" s="47">
        <v>5940.6067999999996</v>
      </c>
      <c r="AP2715" s="47">
        <v>12074.015100000001</v>
      </c>
      <c r="AQ2715" s="47">
        <v>29794.2068</v>
      </c>
      <c r="AR2715" s="47">
        <v>136.4606</v>
      </c>
      <c r="AS2715" s="47">
        <v>347.02859999999998</v>
      </c>
      <c r="AT2715" s="47">
        <v>790.08069999999998</v>
      </c>
      <c r="AU2715" s="47">
        <v>1721.8934999999999</v>
      </c>
      <c r="AV2715" s="47">
        <v>0</v>
      </c>
      <c r="AW2715" s="47">
        <v>11.33</v>
      </c>
      <c r="AX2715" s="47">
        <v>12.21</v>
      </c>
      <c r="AY2715" s="47">
        <v>24.63</v>
      </c>
    </row>
    <row r="2716" spans="1:51" ht="15" customHeight="1" x14ac:dyDescent="0.25">
      <c r="A2716" s="10" t="s">
        <v>1076</v>
      </c>
      <c r="B2716" s="10" t="s">
        <v>431</v>
      </c>
      <c r="C2716" s="11" t="s">
        <v>4582</v>
      </c>
      <c r="D2716" s="47">
        <v>1402.0177000000001</v>
      </c>
      <c r="E2716" s="47">
        <v>5962.5838999999996</v>
      </c>
      <c r="F2716" s="47">
        <v>14213.3</v>
      </c>
      <c r="G2716" s="47">
        <v>24208.362300000001</v>
      </c>
      <c r="H2716" s="47">
        <v>1496.5364999999999</v>
      </c>
      <c r="I2716" s="47">
        <v>6304.4137000000001</v>
      </c>
      <c r="J2716" s="47">
        <v>14827.736800000001</v>
      </c>
      <c r="K2716" s="47">
        <v>25129.547600000002</v>
      </c>
      <c r="L2716" s="47">
        <v>141.81819999999999</v>
      </c>
      <c r="M2716" s="47">
        <v>329.0043</v>
      </c>
      <c r="N2716" s="47">
        <v>705.52149999999995</v>
      </c>
      <c r="O2716" s="47">
        <v>1571.4286</v>
      </c>
      <c r="P2716" s="47">
        <v>0</v>
      </c>
      <c r="Q2716" s="47" t="s">
        <v>1917</v>
      </c>
      <c r="R2716" s="47" t="s">
        <v>1917</v>
      </c>
      <c r="S2716" s="47">
        <v>17.78</v>
      </c>
      <c r="T2716" s="47" t="s">
        <v>1917</v>
      </c>
      <c r="U2716" s="47" t="s">
        <v>1917</v>
      </c>
      <c r="V2716" s="47" t="s">
        <v>1917</v>
      </c>
      <c r="W2716" s="47" t="s">
        <v>1917</v>
      </c>
      <c r="X2716" s="47" t="s">
        <v>1917</v>
      </c>
      <c r="Y2716" s="47" t="s">
        <v>1917</v>
      </c>
      <c r="Z2716" s="47" t="s">
        <v>1917</v>
      </c>
      <c r="AA2716" s="47" t="s">
        <v>1917</v>
      </c>
      <c r="AB2716" s="47" t="s">
        <v>1917</v>
      </c>
      <c r="AC2716" s="47" t="s">
        <v>1917</v>
      </c>
      <c r="AD2716" s="47" t="s">
        <v>1917</v>
      </c>
      <c r="AE2716" s="47" t="s">
        <v>1917</v>
      </c>
      <c r="AF2716" s="47" t="s">
        <v>1917</v>
      </c>
      <c r="AG2716" s="47" t="s">
        <v>1917</v>
      </c>
      <c r="AH2716" s="47" t="s">
        <v>1917</v>
      </c>
      <c r="AI2716" s="47" t="s">
        <v>1917</v>
      </c>
      <c r="AJ2716" s="47" t="s">
        <v>1917</v>
      </c>
      <c r="AK2716" s="47" t="s">
        <v>1917</v>
      </c>
      <c r="AL2716" s="47" t="s">
        <v>1917</v>
      </c>
      <c r="AM2716" s="47" t="s">
        <v>1917</v>
      </c>
      <c r="AN2716" s="47" t="s">
        <v>1917</v>
      </c>
      <c r="AO2716" s="47" t="s">
        <v>1917</v>
      </c>
      <c r="AP2716" s="47" t="s">
        <v>1917</v>
      </c>
      <c r="AQ2716" s="47" t="s">
        <v>1917</v>
      </c>
      <c r="AR2716" s="47" t="s">
        <v>1917</v>
      </c>
      <c r="AS2716" s="47" t="s">
        <v>1917</v>
      </c>
      <c r="AT2716" s="47" t="s">
        <v>1917</v>
      </c>
      <c r="AU2716" s="47" t="s">
        <v>1917</v>
      </c>
      <c r="AV2716" s="47" t="s">
        <v>1917</v>
      </c>
      <c r="AW2716" s="47" t="s">
        <v>1917</v>
      </c>
      <c r="AX2716" s="47" t="s">
        <v>1917</v>
      </c>
      <c r="AY2716" s="47" t="s">
        <v>1917</v>
      </c>
    </row>
    <row r="2717" spans="1:51" ht="15" customHeight="1" x14ac:dyDescent="0.25">
      <c r="A2717" s="10" t="s">
        <v>1076</v>
      </c>
      <c r="B2717" s="10" t="s">
        <v>348</v>
      </c>
      <c r="C2717" s="11" t="s">
        <v>4583</v>
      </c>
      <c r="D2717" s="47">
        <v>1761.0744999999999</v>
      </c>
      <c r="E2717" s="47">
        <v>5018.8501999999999</v>
      </c>
      <c r="F2717" s="47">
        <v>10640.13</v>
      </c>
      <c r="G2717" s="47">
        <v>27432.7009</v>
      </c>
      <c r="H2717" s="47">
        <v>1903.3665000000001</v>
      </c>
      <c r="I2717" s="47">
        <v>5433.7618000000002</v>
      </c>
      <c r="J2717" s="47">
        <v>11589.9426</v>
      </c>
      <c r="K2717" s="47">
        <v>30144.657500000001</v>
      </c>
      <c r="L2717" s="47">
        <v>172.6908</v>
      </c>
      <c r="M2717" s="47">
        <v>413.79309999999998</v>
      </c>
      <c r="N2717" s="47">
        <v>1142.8570999999999</v>
      </c>
      <c r="O2717" s="47">
        <v>2475.1131</v>
      </c>
      <c r="P2717" s="47" t="s">
        <v>1917</v>
      </c>
      <c r="Q2717" s="47">
        <v>10.77</v>
      </c>
      <c r="R2717" s="47">
        <v>17.39</v>
      </c>
      <c r="S2717" s="47">
        <v>34.56</v>
      </c>
      <c r="T2717" s="47">
        <v>1724.5427999999999</v>
      </c>
      <c r="U2717" s="47">
        <v>7005.4934999999996</v>
      </c>
      <c r="V2717" s="47">
        <v>11101.6842</v>
      </c>
      <c r="W2717" s="47">
        <v>29385.1695</v>
      </c>
      <c r="X2717" s="47">
        <v>1892.2086999999999</v>
      </c>
      <c r="Y2717" s="47">
        <v>7413.0352000000003</v>
      </c>
      <c r="Z2717" s="47">
        <v>11284.7287</v>
      </c>
      <c r="AA2717" s="47">
        <v>32236.1345</v>
      </c>
      <c r="AB2717" s="47">
        <v>383.33330000000001</v>
      </c>
      <c r="AC2717" s="47">
        <v>875</v>
      </c>
      <c r="AD2717" s="47">
        <v>2709.6774</v>
      </c>
      <c r="AE2717" s="47">
        <v>2954.5455000000002</v>
      </c>
      <c r="AF2717" s="47">
        <v>0</v>
      </c>
      <c r="AG2717" s="47" t="s">
        <v>1917</v>
      </c>
      <c r="AH2717" s="47" t="s">
        <v>1917</v>
      </c>
      <c r="AI2717" s="47" t="s">
        <v>1917</v>
      </c>
      <c r="AJ2717" s="47">
        <v>1766.0788</v>
      </c>
      <c r="AK2717" s="47">
        <v>4804.5604999999996</v>
      </c>
      <c r="AL2717" s="47">
        <v>10592.115900000001</v>
      </c>
      <c r="AM2717" s="47">
        <v>27216.8501</v>
      </c>
      <c r="AN2717" s="47">
        <v>1904.895</v>
      </c>
      <c r="AO2717" s="47">
        <v>5220.2671</v>
      </c>
      <c r="AP2717" s="47">
        <v>11621.6931</v>
      </c>
      <c r="AQ2717" s="47">
        <v>29913.438900000001</v>
      </c>
      <c r="AR2717" s="47">
        <v>143.8356</v>
      </c>
      <c r="AS2717" s="47">
        <v>364.04489999999998</v>
      </c>
      <c r="AT2717" s="47">
        <v>979.86580000000004</v>
      </c>
      <c r="AU2717" s="47">
        <v>2422.1106</v>
      </c>
      <c r="AV2717" s="47" t="s">
        <v>1917</v>
      </c>
      <c r="AW2717" s="47">
        <v>11.21</v>
      </c>
      <c r="AX2717" s="47">
        <v>18.47</v>
      </c>
      <c r="AY2717" s="47">
        <v>33.92</v>
      </c>
    </row>
    <row r="2718" spans="1:51" ht="15" customHeight="1" x14ac:dyDescent="0.25">
      <c r="A2718" s="10" t="s">
        <v>1076</v>
      </c>
      <c r="B2718" s="10" t="s">
        <v>1624</v>
      </c>
      <c r="C2718" s="11" t="s">
        <v>4584</v>
      </c>
      <c r="D2718" s="47">
        <v>2083.9304000000002</v>
      </c>
      <c r="E2718" s="47">
        <v>6648.8507</v>
      </c>
      <c r="F2718" s="47">
        <v>11185.2317</v>
      </c>
      <c r="G2718" s="47">
        <v>25942.4067</v>
      </c>
      <c r="H2718" s="47">
        <v>2202.8081999999999</v>
      </c>
      <c r="I2718" s="47">
        <v>6890.2446</v>
      </c>
      <c r="J2718" s="47">
        <v>11917.9486</v>
      </c>
      <c r="K2718" s="47">
        <v>27410.5272</v>
      </c>
      <c r="L2718" s="47">
        <v>201.1662</v>
      </c>
      <c r="M2718" s="47">
        <v>452.58620000000002</v>
      </c>
      <c r="N2718" s="47">
        <v>835.36590000000001</v>
      </c>
      <c r="O2718" s="47">
        <v>1652.7778000000001</v>
      </c>
      <c r="P2718" s="47" t="s">
        <v>1917</v>
      </c>
      <c r="Q2718" s="47" t="s">
        <v>1917</v>
      </c>
      <c r="R2718" s="47" t="s">
        <v>1917</v>
      </c>
      <c r="S2718" s="47">
        <v>18.48</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2094.0227</v>
      </c>
      <c r="E2719" s="47">
        <v>6352.2764999999999</v>
      </c>
      <c r="F2719" s="47">
        <v>15643.4306</v>
      </c>
      <c r="G2719" s="47">
        <v>33200.902800000003</v>
      </c>
      <c r="H2719" s="47">
        <v>2303.3737000000001</v>
      </c>
      <c r="I2719" s="47">
        <v>6997.2682999999997</v>
      </c>
      <c r="J2719" s="47">
        <v>17094.721699999998</v>
      </c>
      <c r="K2719" s="47">
        <v>36064.978000000003</v>
      </c>
      <c r="L2719" s="47">
        <v>188.67920000000001</v>
      </c>
      <c r="M2719" s="47">
        <v>441.6961</v>
      </c>
      <c r="N2719" s="47">
        <v>822.5806</v>
      </c>
      <c r="O2719" s="47">
        <v>1630.4348</v>
      </c>
      <c r="P2719" s="47" t="s">
        <v>1917</v>
      </c>
      <c r="Q2719" s="47" t="s">
        <v>1917</v>
      </c>
      <c r="R2719" s="47" t="s">
        <v>1917</v>
      </c>
      <c r="S2719" s="47">
        <v>21.28</v>
      </c>
      <c r="T2719" s="47">
        <v>2528.2781</v>
      </c>
      <c r="U2719" s="47">
        <v>9294.0732000000007</v>
      </c>
      <c r="V2719" s="47">
        <v>12472.692300000001</v>
      </c>
      <c r="W2719" s="47">
        <v>29023.938300000002</v>
      </c>
      <c r="X2719" s="47">
        <v>2783.4546999999998</v>
      </c>
      <c r="Y2719" s="47">
        <v>10537.5612</v>
      </c>
      <c r="Z2719" s="47">
        <v>14388.011500000001</v>
      </c>
      <c r="AA2719" s="47">
        <v>30791.9725</v>
      </c>
      <c r="AB2719" s="47" t="s">
        <v>1917</v>
      </c>
      <c r="AC2719" s="47" t="s">
        <v>1917</v>
      </c>
      <c r="AD2719" s="47" t="s">
        <v>1917</v>
      </c>
      <c r="AE2719" s="47" t="s">
        <v>1917</v>
      </c>
      <c r="AF2719" s="47">
        <v>0</v>
      </c>
      <c r="AG2719" s="47">
        <v>0</v>
      </c>
      <c r="AH2719" s="47">
        <v>0</v>
      </c>
      <c r="AI2719" s="47" t="s">
        <v>1917</v>
      </c>
      <c r="AJ2719" s="47">
        <v>1985.8244</v>
      </c>
      <c r="AK2719" s="47">
        <v>6067.2187000000004</v>
      </c>
      <c r="AL2719" s="47">
        <v>15881.6942</v>
      </c>
      <c r="AM2719" s="47">
        <v>33827.447500000002</v>
      </c>
      <c r="AN2719" s="47">
        <v>2183.7575999999999</v>
      </c>
      <c r="AO2719" s="47">
        <v>6654.2166999999999</v>
      </c>
      <c r="AP2719" s="47">
        <v>17298.116099999999</v>
      </c>
      <c r="AQ2719" s="47">
        <v>36855.928899999999</v>
      </c>
      <c r="AR2719" s="47" t="s">
        <v>1917</v>
      </c>
      <c r="AS2719" s="47" t="s">
        <v>1917</v>
      </c>
      <c r="AT2719" s="47" t="s">
        <v>1917</v>
      </c>
      <c r="AU2719" s="47" t="s">
        <v>1917</v>
      </c>
      <c r="AV2719" s="47" t="s">
        <v>1917</v>
      </c>
      <c r="AW2719" s="47" t="s">
        <v>1917</v>
      </c>
      <c r="AX2719" s="47" t="s">
        <v>1917</v>
      </c>
      <c r="AY2719" s="47">
        <v>21.67</v>
      </c>
    </row>
    <row r="2720" spans="1:51" ht="15" customHeight="1" x14ac:dyDescent="0.25">
      <c r="A2720" s="10" t="s">
        <v>1076</v>
      </c>
      <c r="B2720" s="10" t="s">
        <v>544</v>
      </c>
      <c r="C2720" s="11" t="s">
        <v>4586</v>
      </c>
      <c r="D2720" s="47">
        <v>1627.1369</v>
      </c>
      <c r="E2720" s="47">
        <v>4711.32</v>
      </c>
      <c r="F2720" s="47">
        <v>9663.9789999999994</v>
      </c>
      <c r="G2720" s="47">
        <v>26504.909199999998</v>
      </c>
      <c r="H2720" s="47">
        <v>1721.7497000000001</v>
      </c>
      <c r="I2720" s="47">
        <v>4960.3680000000004</v>
      </c>
      <c r="J2720" s="47">
        <v>10047.652599999999</v>
      </c>
      <c r="K2720" s="47">
        <v>27479.600399999999</v>
      </c>
      <c r="L2720" s="47">
        <v>172.68860000000001</v>
      </c>
      <c r="M2720" s="47">
        <v>341.75979999999998</v>
      </c>
      <c r="N2720" s="47">
        <v>641.38350000000003</v>
      </c>
      <c r="O2720" s="47">
        <v>1627.1845000000001</v>
      </c>
      <c r="P2720" s="47" t="s">
        <v>1917</v>
      </c>
      <c r="Q2720" s="47">
        <v>6.93</v>
      </c>
      <c r="R2720" s="47">
        <v>12.61</v>
      </c>
      <c r="S2720" s="47">
        <v>24.24</v>
      </c>
      <c r="T2720" s="47">
        <v>2014.12</v>
      </c>
      <c r="U2720" s="47">
        <v>5588.1673000000001</v>
      </c>
      <c r="V2720" s="47">
        <v>12314.2021</v>
      </c>
      <c r="W2720" s="47">
        <v>29755.139899999998</v>
      </c>
      <c r="X2720" s="47">
        <v>2071.1111000000001</v>
      </c>
      <c r="Y2720" s="47">
        <v>5831.7091</v>
      </c>
      <c r="Z2720" s="47">
        <v>12446.123299999999</v>
      </c>
      <c r="AA2720" s="47">
        <v>30449.142400000001</v>
      </c>
      <c r="AB2720" s="47">
        <v>349.9006</v>
      </c>
      <c r="AC2720" s="47">
        <v>730.76919999999996</v>
      </c>
      <c r="AD2720" s="47">
        <v>1317.7570000000001</v>
      </c>
      <c r="AE2720" s="47">
        <v>2474.8200999999999</v>
      </c>
      <c r="AF2720" s="47" t="s">
        <v>1917</v>
      </c>
      <c r="AG2720" s="47" t="s">
        <v>1917</v>
      </c>
      <c r="AH2720" s="47">
        <v>13.59</v>
      </c>
      <c r="AI2720" s="47">
        <v>28.72</v>
      </c>
      <c r="AJ2720" s="47">
        <v>1485.9821999999999</v>
      </c>
      <c r="AK2720" s="47">
        <v>4569.7174000000005</v>
      </c>
      <c r="AL2720" s="47">
        <v>9268.4784999999993</v>
      </c>
      <c r="AM2720" s="47">
        <v>25997.8586</v>
      </c>
      <c r="AN2720" s="47">
        <v>1594.3176000000001</v>
      </c>
      <c r="AO2720" s="47">
        <v>4819.6544999999996</v>
      </c>
      <c r="AP2720" s="47">
        <v>9689.7217999999993</v>
      </c>
      <c r="AQ2720" s="47">
        <v>27016.338599999999</v>
      </c>
      <c r="AR2720" s="47">
        <v>108.0493</v>
      </c>
      <c r="AS2720" s="47">
        <v>278.93849999999998</v>
      </c>
      <c r="AT2720" s="47">
        <v>540.44629999999995</v>
      </c>
      <c r="AU2720" s="47">
        <v>1494.9494999999999</v>
      </c>
      <c r="AV2720" s="47" t="s">
        <v>1917</v>
      </c>
      <c r="AW2720" s="47" t="s">
        <v>1917</v>
      </c>
      <c r="AX2720" s="47">
        <v>12.39</v>
      </c>
      <c r="AY2720" s="47">
        <v>23.32</v>
      </c>
    </row>
    <row r="2721" spans="1:51" ht="15" customHeight="1" x14ac:dyDescent="0.25">
      <c r="A2721" s="10" t="s">
        <v>1076</v>
      </c>
      <c r="B2721" s="10" t="s">
        <v>434</v>
      </c>
      <c r="C2721" s="11" t="s">
        <v>4587</v>
      </c>
      <c r="D2721" s="47">
        <v>1667.6903</v>
      </c>
      <c r="E2721" s="47">
        <v>6336.1345000000001</v>
      </c>
      <c r="F2721" s="47">
        <v>14846.392099999999</v>
      </c>
      <c r="G2721" s="47">
        <v>42961.654799999997</v>
      </c>
      <c r="H2721" s="47">
        <v>1666.5739000000001</v>
      </c>
      <c r="I2721" s="47">
        <v>6209.2754999999997</v>
      </c>
      <c r="J2721" s="47">
        <v>14320.561</v>
      </c>
      <c r="K2721" s="47">
        <v>41081.167399999998</v>
      </c>
      <c r="L2721" s="47">
        <v>129.25139999999999</v>
      </c>
      <c r="M2721" s="47">
        <v>333.48410000000001</v>
      </c>
      <c r="N2721" s="47">
        <v>702.52</v>
      </c>
      <c r="O2721" s="47">
        <v>1904.4358</v>
      </c>
      <c r="P2721" s="47">
        <v>5.6</v>
      </c>
      <c r="Q2721" s="47">
        <v>8.41</v>
      </c>
      <c r="R2721" s="47">
        <v>13.35</v>
      </c>
      <c r="S2721" s="47">
        <v>25.26</v>
      </c>
      <c r="T2721" s="47">
        <v>2369.8645999999999</v>
      </c>
      <c r="U2721" s="47">
        <v>11338.464</v>
      </c>
      <c r="V2721" s="47">
        <v>23724.678599999999</v>
      </c>
      <c r="W2721" s="47">
        <v>58962.385000000002</v>
      </c>
      <c r="X2721" s="47">
        <v>2367.1596</v>
      </c>
      <c r="Y2721" s="47">
        <v>11117.085999999999</v>
      </c>
      <c r="Z2721" s="47">
        <v>22883.245500000001</v>
      </c>
      <c r="AA2721" s="47">
        <v>56097.928099999997</v>
      </c>
      <c r="AB2721" s="47">
        <v>280.0215</v>
      </c>
      <c r="AC2721" s="47">
        <v>724.94389999999999</v>
      </c>
      <c r="AD2721" s="47">
        <v>1284.5045</v>
      </c>
      <c r="AE2721" s="47">
        <v>3206.2552999999998</v>
      </c>
      <c r="AF2721" s="47">
        <v>8.66</v>
      </c>
      <c r="AG2721" s="47">
        <v>13.04</v>
      </c>
      <c r="AH2721" s="47">
        <v>19.440000000000001</v>
      </c>
      <c r="AI2721" s="47">
        <v>33.69</v>
      </c>
      <c r="AJ2721" s="47">
        <v>1501.7691</v>
      </c>
      <c r="AK2721" s="47">
        <v>5531.9732000000004</v>
      </c>
      <c r="AL2721" s="47">
        <v>13396.088900000001</v>
      </c>
      <c r="AM2721" s="47">
        <v>40167.726499999997</v>
      </c>
      <c r="AN2721" s="47">
        <v>1501.0281</v>
      </c>
      <c r="AO2721" s="47">
        <v>5420.3089</v>
      </c>
      <c r="AP2721" s="47">
        <v>12921.812599999999</v>
      </c>
      <c r="AQ2721" s="47">
        <v>38459.052600000003</v>
      </c>
      <c r="AR2721" s="47">
        <v>93.625</v>
      </c>
      <c r="AS2721" s="47">
        <v>270.55410000000001</v>
      </c>
      <c r="AT2721" s="47">
        <v>607.45060000000001</v>
      </c>
      <c r="AU2721" s="47">
        <v>1677.1217999999999</v>
      </c>
      <c r="AV2721" s="47">
        <v>3.72</v>
      </c>
      <c r="AW2721" s="47">
        <v>6.79</v>
      </c>
      <c r="AX2721" s="47">
        <v>11.67</v>
      </c>
      <c r="AY2721" s="47">
        <v>23.07</v>
      </c>
    </row>
    <row r="2722" spans="1:51" ht="15" customHeight="1" x14ac:dyDescent="0.25">
      <c r="A2722" s="10" t="s">
        <v>1076</v>
      </c>
      <c r="B2722" s="10" t="s">
        <v>591</v>
      </c>
      <c r="C2722" s="11" t="s">
        <v>4588</v>
      </c>
      <c r="D2722" s="47">
        <v>1596.2824000000001</v>
      </c>
      <c r="E2722" s="47">
        <v>4552.8474999999999</v>
      </c>
      <c r="F2722" s="47">
        <v>11016.347599999999</v>
      </c>
      <c r="G2722" s="47">
        <v>30192.275699999998</v>
      </c>
      <c r="H2722" s="47">
        <v>1715.9695999999999</v>
      </c>
      <c r="I2722" s="47">
        <v>4818.4924000000001</v>
      </c>
      <c r="J2722" s="47">
        <v>11601.0293</v>
      </c>
      <c r="K2722" s="47">
        <v>31473.819800000001</v>
      </c>
      <c r="L2722" s="47">
        <v>203.07810000000001</v>
      </c>
      <c r="M2722" s="47">
        <v>401.77350000000001</v>
      </c>
      <c r="N2722" s="47">
        <v>907.28160000000003</v>
      </c>
      <c r="O2722" s="47">
        <v>2151.6214</v>
      </c>
      <c r="P2722" s="47" t="s">
        <v>1917</v>
      </c>
      <c r="Q2722" s="47">
        <v>9.85</v>
      </c>
      <c r="R2722" s="47">
        <v>12.39</v>
      </c>
      <c r="S2722" s="47">
        <v>25.25</v>
      </c>
      <c r="T2722" s="47">
        <v>2155.1552000000001</v>
      </c>
      <c r="U2722" s="47">
        <v>5898.3073000000004</v>
      </c>
      <c r="V2722" s="47">
        <v>12464.2058</v>
      </c>
      <c r="W2722" s="47">
        <v>36675.525300000001</v>
      </c>
      <c r="X2722" s="47">
        <v>2301.2997</v>
      </c>
      <c r="Y2722" s="47">
        <v>6251.44</v>
      </c>
      <c r="Z2722" s="47">
        <v>13119.248100000001</v>
      </c>
      <c r="AA2722" s="47">
        <v>37718.527699999999</v>
      </c>
      <c r="AB2722" s="47">
        <v>375.3501</v>
      </c>
      <c r="AC2722" s="47">
        <v>1002.2124</v>
      </c>
      <c r="AD2722" s="47">
        <v>2123.4567999999999</v>
      </c>
      <c r="AE2722" s="47">
        <v>4013.8888999999999</v>
      </c>
      <c r="AF2722" s="47" t="s">
        <v>1917</v>
      </c>
      <c r="AG2722" s="47" t="s">
        <v>1917</v>
      </c>
      <c r="AH2722" s="47">
        <v>13.07</v>
      </c>
      <c r="AI2722" s="47">
        <v>29.6</v>
      </c>
      <c r="AJ2722" s="47">
        <v>1391.6488999999999</v>
      </c>
      <c r="AK2722" s="47">
        <v>4307.6265000000003</v>
      </c>
      <c r="AL2722" s="47">
        <v>10746.1252</v>
      </c>
      <c r="AM2722" s="47">
        <v>29255.8786</v>
      </c>
      <c r="AN2722" s="47">
        <v>1501.6487999999999</v>
      </c>
      <c r="AO2722" s="47">
        <v>4557.3262000000004</v>
      </c>
      <c r="AP2722" s="47">
        <v>11317.6751</v>
      </c>
      <c r="AQ2722" s="47">
        <v>30571.876100000001</v>
      </c>
      <c r="AR2722" s="47">
        <v>140</v>
      </c>
      <c r="AS2722" s="47">
        <v>292.33870000000002</v>
      </c>
      <c r="AT2722" s="47">
        <v>680.29949999999997</v>
      </c>
      <c r="AU2722" s="47">
        <v>1882.6478999999999</v>
      </c>
      <c r="AV2722" s="47" t="s">
        <v>1917</v>
      </c>
      <c r="AW2722" s="47">
        <v>9.74</v>
      </c>
      <c r="AX2722" s="47">
        <v>12.24</v>
      </c>
      <c r="AY2722" s="47">
        <v>24.49</v>
      </c>
    </row>
    <row r="2723" spans="1:51" ht="15" customHeight="1" x14ac:dyDescent="0.25">
      <c r="A2723" s="10" t="s">
        <v>1076</v>
      </c>
      <c r="B2723" s="10" t="s">
        <v>1625</v>
      </c>
      <c r="C2723" s="11" t="s">
        <v>4589</v>
      </c>
      <c r="D2723" s="47">
        <v>1700.4595999999999</v>
      </c>
      <c r="E2723" s="47">
        <v>5625.2524999999996</v>
      </c>
      <c r="F2723" s="47">
        <v>11844.6271</v>
      </c>
      <c r="G2723" s="47">
        <v>25963.107899999999</v>
      </c>
      <c r="H2723" s="47">
        <v>1856.5596</v>
      </c>
      <c r="I2723" s="47">
        <v>6127.0329000000002</v>
      </c>
      <c r="J2723" s="47">
        <v>12497.385200000001</v>
      </c>
      <c r="K2723" s="47">
        <v>27705.017500000002</v>
      </c>
      <c r="L2723" s="47">
        <v>151.83250000000001</v>
      </c>
      <c r="M2723" s="47">
        <v>421.05259999999998</v>
      </c>
      <c r="N2723" s="47">
        <v>1134.0206000000001</v>
      </c>
      <c r="O2723" s="47">
        <v>2500</v>
      </c>
      <c r="P2723" s="47">
        <v>0</v>
      </c>
      <c r="Q2723" s="47" t="s">
        <v>1917</v>
      </c>
      <c r="R2723" s="47" t="s">
        <v>1917</v>
      </c>
      <c r="S2723" s="47">
        <v>29.73</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1555.7746999999999</v>
      </c>
      <c r="E2724" s="47">
        <v>6759.9917999999998</v>
      </c>
      <c r="F2724" s="47">
        <v>13674.882600000001</v>
      </c>
      <c r="G2724" s="47">
        <v>26716.881399999998</v>
      </c>
      <c r="H2724" s="47">
        <v>1665.3516999999999</v>
      </c>
      <c r="I2724" s="47">
        <v>7191.9850999999999</v>
      </c>
      <c r="J2724" s="47">
        <v>14857.1456</v>
      </c>
      <c r="K2724" s="47">
        <v>28748.100699999999</v>
      </c>
      <c r="L2724" s="47">
        <v>232.03290000000001</v>
      </c>
      <c r="M2724" s="47">
        <v>480.17619999999999</v>
      </c>
      <c r="N2724" s="47">
        <v>1101.5625</v>
      </c>
      <c r="O2724" s="47">
        <v>1816.7938999999999</v>
      </c>
      <c r="P2724" s="47" t="s">
        <v>1917</v>
      </c>
      <c r="Q2724" s="47">
        <v>11.38</v>
      </c>
      <c r="R2724" s="47">
        <v>15.58</v>
      </c>
      <c r="S2724" s="47">
        <v>19.55</v>
      </c>
      <c r="T2724" s="47">
        <v>3573.0383999999999</v>
      </c>
      <c r="U2724" s="47">
        <v>7583.3828000000003</v>
      </c>
      <c r="V2724" s="47">
        <v>10419.635700000001</v>
      </c>
      <c r="W2724" s="47">
        <v>31047.14</v>
      </c>
      <c r="X2724" s="47">
        <v>3639.6251000000002</v>
      </c>
      <c r="Y2724" s="47">
        <v>8004.53</v>
      </c>
      <c r="Z2724" s="47">
        <v>10921.7083</v>
      </c>
      <c r="AA2724" s="47">
        <v>33001.144200000002</v>
      </c>
      <c r="AB2724" s="47" t="s">
        <v>1917</v>
      </c>
      <c r="AC2724" s="47" t="s">
        <v>1917</v>
      </c>
      <c r="AD2724" s="47" t="s">
        <v>1917</v>
      </c>
      <c r="AE2724" s="47" t="s">
        <v>1917</v>
      </c>
      <c r="AF2724" s="47" t="s">
        <v>1917</v>
      </c>
      <c r="AG2724" s="47">
        <v>0</v>
      </c>
      <c r="AH2724" s="47" t="s">
        <v>1917</v>
      </c>
      <c r="AI2724" s="47" t="s">
        <v>1917</v>
      </c>
      <c r="AJ2724" s="47">
        <v>1298.9472000000001</v>
      </c>
      <c r="AK2724" s="47">
        <v>6697.5545000000002</v>
      </c>
      <c r="AL2724" s="47">
        <v>13996.216</v>
      </c>
      <c r="AM2724" s="47">
        <v>26280.2166</v>
      </c>
      <c r="AN2724" s="47">
        <v>1413.9974</v>
      </c>
      <c r="AO2724" s="47">
        <v>7130.3702999999996</v>
      </c>
      <c r="AP2724" s="47">
        <v>15245.6222</v>
      </c>
      <c r="AQ2724" s="47">
        <v>28319.222399999999</v>
      </c>
      <c r="AR2724" s="47" t="s">
        <v>1917</v>
      </c>
      <c r="AS2724" s="47" t="s">
        <v>1917</v>
      </c>
      <c r="AT2724" s="47" t="s">
        <v>1917</v>
      </c>
      <c r="AU2724" s="47" t="s">
        <v>1917</v>
      </c>
      <c r="AV2724" s="47">
        <v>0</v>
      </c>
      <c r="AW2724" s="47">
        <v>12.17</v>
      </c>
      <c r="AX2724" s="47">
        <v>15.86</v>
      </c>
      <c r="AY2724" s="47">
        <v>19.38</v>
      </c>
    </row>
    <row r="2725" spans="1:51" ht="15" customHeight="1" x14ac:dyDescent="0.25">
      <c r="A2725" s="10" t="s">
        <v>1076</v>
      </c>
      <c r="B2725" s="10" t="s">
        <v>1626</v>
      </c>
      <c r="C2725" s="11" t="s">
        <v>4591</v>
      </c>
      <c r="D2725" s="47">
        <v>1926.5726</v>
      </c>
      <c r="E2725" s="47">
        <v>5108.4606000000003</v>
      </c>
      <c r="F2725" s="47">
        <v>11573.2418</v>
      </c>
      <c r="G2725" s="47">
        <v>30462.014200000001</v>
      </c>
      <c r="H2725" s="47">
        <v>1974.2927999999999</v>
      </c>
      <c r="I2725" s="47">
        <v>5247.8307000000004</v>
      </c>
      <c r="J2725" s="47">
        <v>11694.7814</v>
      </c>
      <c r="K2725" s="47">
        <v>30603.4444</v>
      </c>
      <c r="L2725" s="47">
        <v>205.55160000000001</v>
      </c>
      <c r="M2725" s="47">
        <v>386.00569999999999</v>
      </c>
      <c r="N2725" s="47">
        <v>750.68619999999999</v>
      </c>
      <c r="O2725" s="47">
        <v>1847.7429</v>
      </c>
      <c r="P2725" s="47">
        <v>9.52</v>
      </c>
      <c r="Q2725" s="47">
        <v>8.24</v>
      </c>
      <c r="R2725" s="47">
        <v>13.75</v>
      </c>
      <c r="S2725" s="47">
        <v>20.87</v>
      </c>
      <c r="T2725" s="47">
        <v>2398.5319</v>
      </c>
      <c r="U2725" s="47">
        <v>6951.0703000000003</v>
      </c>
      <c r="V2725" s="47">
        <v>14617.001399999999</v>
      </c>
      <c r="W2725" s="47">
        <v>31920.832299999998</v>
      </c>
      <c r="X2725" s="47">
        <v>2485.4947999999999</v>
      </c>
      <c r="Y2725" s="47">
        <v>7168.5753000000004</v>
      </c>
      <c r="Z2725" s="47">
        <v>14819.3244</v>
      </c>
      <c r="AA2725" s="47">
        <v>30838.665700000001</v>
      </c>
      <c r="AB2725" s="47">
        <v>482.54360000000003</v>
      </c>
      <c r="AC2725" s="47">
        <v>789.59280000000001</v>
      </c>
      <c r="AD2725" s="47">
        <v>1420.8145</v>
      </c>
      <c r="AE2725" s="47">
        <v>2563.6363999999999</v>
      </c>
      <c r="AF2725" s="47" t="s">
        <v>1917</v>
      </c>
      <c r="AG2725" s="47" t="s">
        <v>1917</v>
      </c>
      <c r="AH2725" s="47">
        <v>21.7</v>
      </c>
      <c r="AI2725" s="47">
        <v>20.18</v>
      </c>
      <c r="AJ2725" s="47">
        <v>1814.4875</v>
      </c>
      <c r="AK2725" s="47">
        <v>4871.0856000000003</v>
      </c>
      <c r="AL2725" s="47">
        <v>11230.9157</v>
      </c>
      <c r="AM2725" s="47">
        <v>30327.954000000002</v>
      </c>
      <c r="AN2725" s="47">
        <v>1852.8880999999999</v>
      </c>
      <c r="AO2725" s="47">
        <v>5000.3900000000003</v>
      </c>
      <c r="AP2725" s="47">
        <v>11343.369699999999</v>
      </c>
      <c r="AQ2725" s="47">
        <v>30581.828399999999</v>
      </c>
      <c r="AR2725" s="47">
        <v>139.76900000000001</v>
      </c>
      <c r="AS2725" s="47">
        <v>334.01339999999999</v>
      </c>
      <c r="AT2725" s="47">
        <v>675.31809999999996</v>
      </c>
      <c r="AU2725" s="47">
        <v>1781.9549</v>
      </c>
      <c r="AV2725" s="47" t="s">
        <v>1917</v>
      </c>
      <c r="AW2725" s="47">
        <v>8.2899999999999991</v>
      </c>
      <c r="AX2725" s="47">
        <v>12.55</v>
      </c>
      <c r="AY2725" s="47">
        <v>20.93</v>
      </c>
    </row>
    <row r="2726" spans="1:51" ht="15" customHeight="1" x14ac:dyDescent="0.25">
      <c r="A2726" s="10" t="s">
        <v>1076</v>
      </c>
      <c r="B2726" s="10" t="s">
        <v>1627</v>
      </c>
      <c r="C2726" s="11" t="s">
        <v>4592</v>
      </c>
      <c r="D2726" s="47">
        <v>1909.9028000000001</v>
      </c>
      <c r="E2726" s="47">
        <v>6497.0159999999996</v>
      </c>
      <c r="F2726" s="47">
        <v>13820.2441</v>
      </c>
      <c r="G2726" s="47">
        <v>37397.516900000002</v>
      </c>
      <c r="H2726" s="47">
        <v>1773.2333000000001</v>
      </c>
      <c r="I2726" s="47">
        <v>6190.1629999999996</v>
      </c>
      <c r="J2726" s="47">
        <v>11378.7448</v>
      </c>
      <c r="K2726" s="47">
        <v>33952.218800000002</v>
      </c>
      <c r="L2726" s="47">
        <v>227.72280000000001</v>
      </c>
      <c r="M2726" s="47">
        <v>397.05880000000002</v>
      </c>
      <c r="N2726" s="47">
        <v>1026.6667</v>
      </c>
      <c r="O2726" s="47">
        <v>2000</v>
      </c>
      <c r="P2726" s="47">
        <v>0</v>
      </c>
      <c r="Q2726" s="47">
        <v>0</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1658.0624</v>
      </c>
      <c r="E2727" s="47">
        <v>5514.0528000000004</v>
      </c>
      <c r="F2727" s="47">
        <v>11554.9804</v>
      </c>
      <c r="G2727" s="47">
        <v>29610.5507</v>
      </c>
      <c r="H2727" s="47">
        <v>1747.0821000000001</v>
      </c>
      <c r="I2727" s="47">
        <v>5742.8096999999998</v>
      </c>
      <c r="J2727" s="47">
        <v>11985.893</v>
      </c>
      <c r="K2727" s="47">
        <v>30678.479500000001</v>
      </c>
      <c r="L2727" s="47">
        <v>224.42590000000001</v>
      </c>
      <c r="M2727" s="47">
        <v>440.25560000000002</v>
      </c>
      <c r="N2727" s="47">
        <v>869.9932</v>
      </c>
      <c r="O2727" s="47">
        <v>2070.9771999999998</v>
      </c>
      <c r="P2727" s="47" t="s">
        <v>1917</v>
      </c>
      <c r="Q2727" s="47">
        <v>8.11</v>
      </c>
      <c r="R2727" s="47">
        <v>10.93</v>
      </c>
      <c r="S2727" s="47">
        <v>23.18</v>
      </c>
      <c r="T2727" s="47">
        <v>1901.6908000000001</v>
      </c>
      <c r="U2727" s="47">
        <v>7103.9171999999999</v>
      </c>
      <c r="V2727" s="47">
        <v>12953.5203</v>
      </c>
      <c r="W2727" s="47">
        <v>34310.451999999997</v>
      </c>
      <c r="X2727" s="47">
        <v>2028.8218999999999</v>
      </c>
      <c r="Y2727" s="47">
        <v>7448.7664000000004</v>
      </c>
      <c r="Z2727" s="47">
        <v>13423.8984</v>
      </c>
      <c r="AA2727" s="47">
        <v>35071.146500000003</v>
      </c>
      <c r="AB2727" s="47">
        <v>475.69799999999998</v>
      </c>
      <c r="AC2727" s="47">
        <v>956.23990000000003</v>
      </c>
      <c r="AD2727" s="47">
        <v>1555.8376000000001</v>
      </c>
      <c r="AE2727" s="47">
        <v>3392.8571000000002</v>
      </c>
      <c r="AF2727" s="47" t="s">
        <v>1917</v>
      </c>
      <c r="AG2727" s="47">
        <v>13.38</v>
      </c>
      <c r="AH2727" s="47">
        <v>14.41</v>
      </c>
      <c r="AI2727" s="47">
        <v>26.44</v>
      </c>
      <c r="AJ2727" s="47">
        <v>1596.4383</v>
      </c>
      <c r="AK2727" s="47">
        <v>5273.5068000000001</v>
      </c>
      <c r="AL2727" s="47">
        <v>11339.061600000001</v>
      </c>
      <c r="AM2727" s="47">
        <v>28954.387200000001</v>
      </c>
      <c r="AN2727" s="47">
        <v>1675.818</v>
      </c>
      <c r="AO2727" s="47">
        <v>5484.6989999999996</v>
      </c>
      <c r="AP2727" s="47">
        <v>11763.8812</v>
      </c>
      <c r="AQ2727" s="47">
        <v>30065.209599999998</v>
      </c>
      <c r="AR2727" s="47">
        <v>160.86840000000001</v>
      </c>
      <c r="AS2727" s="47">
        <v>362.18729999999999</v>
      </c>
      <c r="AT2727" s="47">
        <v>764.10659999999996</v>
      </c>
      <c r="AU2727" s="47">
        <v>1886.4266</v>
      </c>
      <c r="AV2727" s="47" t="s">
        <v>1917</v>
      </c>
      <c r="AW2727" s="47">
        <v>6.89</v>
      </c>
      <c r="AX2727" s="47">
        <v>10.199999999999999</v>
      </c>
      <c r="AY2727" s="47">
        <v>22.58</v>
      </c>
    </row>
    <row r="2728" spans="1:51" ht="15" customHeight="1" x14ac:dyDescent="0.25">
      <c r="A2728" s="10" t="s">
        <v>1076</v>
      </c>
      <c r="B2728" s="10" t="s">
        <v>1197</v>
      </c>
      <c r="C2728" s="11" t="s">
        <v>4594</v>
      </c>
      <c r="D2728" s="47">
        <v>1224.7523000000001</v>
      </c>
      <c r="E2728" s="47">
        <v>5316.9049999999997</v>
      </c>
      <c r="F2728" s="47">
        <v>12351.4362</v>
      </c>
      <c r="G2728" s="47">
        <v>35756.681900000003</v>
      </c>
      <c r="H2728" s="47">
        <v>1269.798</v>
      </c>
      <c r="I2728" s="47">
        <v>5365.1088</v>
      </c>
      <c r="J2728" s="47">
        <v>12267.4673</v>
      </c>
      <c r="K2728" s="47">
        <v>34726.675999999999</v>
      </c>
      <c r="L2728" s="47">
        <v>82.492699999999999</v>
      </c>
      <c r="M2728" s="47">
        <v>221.386</v>
      </c>
      <c r="N2728" s="47">
        <v>406.07049999999998</v>
      </c>
      <c r="O2728" s="47">
        <v>1264.0342000000001</v>
      </c>
      <c r="P2728" s="47">
        <v>4.8099999999999996</v>
      </c>
      <c r="Q2728" s="47">
        <v>8.1</v>
      </c>
      <c r="R2728" s="47">
        <v>12.14</v>
      </c>
      <c r="S2728" s="47">
        <v>23.49</v>
      </c>
      <c r="T2728" s="47">
        <v>1596.7335</v>
      </c>
      <c r="U2728" s="47">
        <v>7580.1705000000002</v>
      </c>
      <c r="V2728" s="47">
        <v>16727.8835</v>
      </c>
      <c r="W2728" s="47">
        <v>44436.554300000003</v>
      </c>
      <c r="X2728" s="47">
        <v>1648.0310999999999</v>
      </c>
      <c r="Y2728" s="47">
        <v>7567.3698999999997</v>
      </c>
      <c r="Z2728" s="47">
        <v>16460.233</v>
      </c>
      <c r="AA2728" s="47">
        <v>42927.775999999998</v>
      </c>
      <c r="AB2728" s="47">
        <v>141.6567</v>
      </c>
      <c r="AC2728" s="47">
        <v>391.78190000000001</v>
      </c>
      <c r="AD2728" s="47">
        <v>627.67349999999999</v>
      </c>
      <c r="AE2728" s="47">
        <v>1684.9558</v>
      </c>
      <c r="AF2728" s="47" t="s">
        <v>1917</v>
      </c>
      <c r="AG2728" s="47">
        <v>9.7899999999999991</v>
      </c>
      <c r="AH2728" s="47">
        <v>18.55</v>
      </c>
      <c r="AI2728" s="47">
        <v>28.77</v>
      </c>
      <c r="AJ2728" s="47">
        <v>1113.5118</v>
      </c>
      <c r="AK2728" s="47">
        <v>4838.3994000000002</v>
      </c>
      <c r="AL2728" s="47">
        <v>11581.888199999999</v>
      </c>
      <c r="AM2728" s="47">
        <v>34566.359600000003</v>
      </c>
      <c r="AN2728" s="47">
        <v>1156.6878999999999</v>
      </c>
      <c r="AO2728" s="47">
        <v>4899.5009</v>
      </c>
      <c r="AP2728" s="47">
        <v>11530.2176</v>
      </c>
      <c r="AQ2728" s="47">
        <v>33602.010600000001</v>
      </c>
      <c r="AR2728" s="47">
        <v>64.799899999999994</v>
      </c>
      <c r="AS2728" s="47">
        <v>185.3604</v>
      </c>
      <c r="AT2728" s="47">
        <v>367.10419999999999</v>
      </c>
      <c r="AU2728" s="47">
        <v>1206.3107</v>
      </c>
      <c r="AV2728" s="47" t="s">
        <v>1917</v>
      </c>
      <c r="AW2728" s="47">
        <v>7.45</v>
      </c>
      <c r="AX2728" s="47">
        <v>10.34</v>
      </c>
      <c r="AY2728" s="47">
        <v>22.58</v>
      </c>
    </row>
    <row r="2729" spans="1:51" ht="15" customHeight="1" x14ac:dyDescent="0.25">
      <c r="A2729" s="10" t="s">
        <v>1076</v>
      </c>
      <c r="B2729" s="10" t="s">
        <v>1092</v>
      </c>
      <c r="C2729" s="11" t="s">
        <v>4595</v>
      </c>
      <c r="D2729" s="47">
        <v>1321.4914000000001</v>
      </c>
      <c r="E2729" s="47">
        <v>4793.9481999999998</v>
      </c>
      <c r="F2729" s="47">
        <v>11123.7747</v>
      </c>
      <c r="G2729" s="47">
        <v>28284.825499999999</v>
      </c>
      <c r="H2729" s="47">
        <v>1396.2135000000001</v>
      </c>
      <c r="I2729" s="47">
        <v>4998.1752999999999</v>
      </c>
      <c r="J2729" s="47">
        <v>11417.411899999999</v>
      </c>
      <c r="K2729" s="47">
        <v>29324.1021</v>
      </c>
      <c r="L2729" s="47">
        <v>184.0573</v>
      </c>
      <c r="M2729" s="47">
        <v>446.30329999999998</v>
      </c>
      <c r="N2729" s="47">
        <v>807.6046</v>
      </c>
      <c r="O2729" s="47">
        <v>2187.5747000000001</v>
      </c>
      <c r="P2729" s="47" t="s">
        <v>1917</v>
      </c>
      <c r="Q2729" s="47">
        <v>4.7</v>
      </c>
      <c r="R2729" s="47">
        <v>13.91</v>
      </c>
      <c r="S2729" s="47">
        <v>26.68</v>
      </c>
      <c r="T2729" s="47">
        <v>1405.6035999999999</v>
      </c>
      <c r="U2729" s="47">
        <v>6216.5923000000003</v>
      </c>
      <c r="V2729" s="47">
        <v>14697.6085</v>
      </c>
      <c r="W2729" s="47">
        <v>32136.409299999999</v>
      </c>
      <c r="X2729" s="47">
        <v>1474.3318999999999</v>
      </c>
      <c r="Y2729" s="47">
        <v>6519.3591999999999</v>
      </c>
      <c r="Z2729" s="47">
        <v>14969.103800000001</v>
      </c>
      <c r="AA2729" s="47">
        <v>32662.674999999999</v>
      </c>
      <c r="AB2729" s="47">
        <v>338.30849999999998</v>
      </c>
      <c r="AC2729" s="47">
        <v>1004.2373</v>
      </c>
      <c r="AD2729" s="47">
        <v>1286.4865</v>
      </c>
      <c r="AE2729" s="47">
        <v>3079.2078999999999</v>
      </c>
      <c r="AF2729" s="47" t="s">
        <v>1917</v>
      </c>
      <c r="AG2729" s="47" t="s">
        <v>1917</v>
      </c>
      <c r="AH2729" s="47">
        <v>18.84</v>
      </c>
      <c r="AI2729" s="47">
        <v>26.86</v>
      </c>
      <c r="AJ2729" s="47">
        <v>1303.0244</v>
      </c>
      <c r="AK2729" s="47">
        <v>4586.3143</v>
      </c>
      <c r="AL2729" s="47">
        <v>10538.678</v>
      </c>
      <c r="AM2729" s="47">
        <v>27756.279299999998</v>
      </c>
      <c r="AN2729" s="47">
        <v>1379.0624</v>
      </c>
      <c r="AO2729" s="47">
        <v>4776.1596</v>
      </c>
      <c r="AP2729" s="47">
        <v>10835.940199999999</v>
      </c>
      <c r="AQ2729" s="47">
        <v>28865.955600000001</v>
      </c>
      <c r="AR2729" s="47">
        <v>150.19120000000001</v>
      </c>
      <c r="AS2729" s="47">
        <v>364.8732</v>
      </c>
      <c r="AT2729" s="47">
        <v>729.20349999999996</v>
      </c>
      <c r="AU2729" s="47">
        <v>2065.2174</v>
      </c>
      <c r="AV2729" s="47" t="s">
        <v>1917</v>
      </c>
      <c r="AW2729" s="47" t="s">
        <v>1917</v>
      </c>
      <c r="AX2729" s="47">
        <v>12.64</v>
      </c>
      <c r="AY2729" s="47">
        <v>26.65</v>
      </c>
    </row>
    <row r="2730" spans="1:51" ht="15" customHeight="1" x14ac:dyDescent="0.25">
      <c r="A2730" s="10" t="s">
        <v>1076</v>
      </c>
      <c r="B2730" s="10" t="s">
        <v>1628</v>
      </c>
      <c r="C2730" s="11" t="s">
        <v>4596</v>
      </c>
      <c r="D2730" s="47">
        <v>1656.1187</v>
      </c>
      <c r="E2730" s="47">
        <v>5657.3792999999996</v>
      </c>
      <c r="F2730" s="47">
        <v>12843.4661</v>
      </c>
      <c r="G2730" s="47">
        <v>30397.415199999999</v>
      </c>
      <c r="H2730" s="47">
        <v>1812.1025</v>
      </c>
      <c r="I2730" s="47">
        <v>6080.9332000000004</v>
      </c>
      <c r="J2730" s="47">
        <v>13551.741</v>
      </c>
      <c r="K2730" s="47">
        <v>31942.470700000002</v>
      </c>
      <c r="L2730" s="47">
        <v>195.02070000000001</v>
      </c>
      <c r="M2730" s="47">
        <v>529.41179999999997</v>
      </c>
      <c r="N2730" s="47">
        <v>914.33019999999999</v>
      </c>
      <c r="O2730" s="47">
        <v>2059.2784000000001</v>
      </c>
      <c r="P2730" s="47">
        <v>0</v>
      </c>
      <c r="Q2730" s="47">
        <v>6.04</v>
      </c>
      <c r="R2730" s="47">
        <v>11.96</v>
      </c>
      <c r="S2730" s="47">
        <v>26.27</v>
      </c>
      <c r="T2730" s="47">
        <v>2459.0250999999998</v>
      </c>
      <c r="U2730" s="47">
        <v>8722.0321999999996</v>
      </c>
      <c r="V2730" s="47">
        <v>15595.524299999999</v>
      </c>
      <c r="W2730" s="47">
        <v>44020.383399999999</v>
      </c>
      <c r="X2730" s="47">
        <v>2626.8271</v>
      </c>
      <c r="Y2730" s="47">
        <v>9425.8906000000006</v>
      </c>
      <c r="Z2730" s="47">
        <v>16062.4966</v>
      </c>
      <c r="AA2730" s="47">
        <v>43727.955900000001</v>
      </c>
      <c r="AB2730" s="47">
        <v>406.11349999999999</v>
      </c>
      <c r="AC2730" s="47">
        <v>929.82460000000003</v>
      </c>
      <c r="AD2730" s="47">
        <v>1350</v>
      </c>
      <c r="AE2730" s="47">
        <v>2818.1817999999998</v>
      </c>
      <c r="AF2730" s="47">
        <v>0</v>
      </c>
      <c r="AG2730" s="47" t="s">
        <v>1917</v>
      </c>
      <c r="AH2730" s="47" t="s">
        <v>1917</v>
      </c>
      <c r="AI2730" s="47">
        <v>35.9</v>
      </c>
      <c r="AJ2730" s="47">
        <v>1467.7318</v>
      </c>
      <c r="AK2730" s="47">
        <v>5182.6912000000002</v>
      </c>
      <c r="AL2730" s="47">
        <v>12451.714</v>
      </c>
      <c r="AM2730" s="47">
        <v>28654.942500000001</v>
      </c>
      <c r="AN2730" s="47">
        <v>1620.9427000000001</v>
      </c>
      <c r="AO2730" s="47">
        <v>5562.8284000000003</v>
      </c>
      <c r="AP2730" s="47">
        <v>13194.338</v>
      </c>
      <c r="AQ2730" s="47">
        <v>30435.0249</v>
      </c>
      <c r="AR2730" s="47">
        <v>145.49180000000001</v>
      </c>
      <c r="AS2730" s="47">
        <v>467.3913</v>
      </c>
      <c r="AT2730" s="47">
        <v>852.31320000000005</v>
      </c>
      <c r="AU2730" s="47">
        <v>1962.2093</v>
      </c>
      <c r="AV2730" s="47">
        <v>0</v>
      </c>
      <c r="AW2730" s="47" t="s">
        <v>1917</v>
      </c>
      <c r="AX2730" s="47">
        <v>11.44</v>
      </c>
      <c r="AY2730" s="47">
        <v>24.62</v>
      </c>
    </row>
    <row r="2731" spans="1:51" ht="15" customHeight="1" x14ac:dyDescent="0.25">
      <c r="A2731" s="10" t="s">
        <v>1076</v>
      </c>
      <c r="B2731" s="10" t="s">
        <v>1629</v>
      </c>
      <c r="C2731" s="11" t="s">
        <v>4597</v>
      </c>
      <c r="D2731" s="47">
        <v>1549.5628999999999</v>
      </c>
      <c r="E2731" s="47">
        <v>4463.9718000000003</v>
      </c>
      <c r="F2731" s="47">
        <v>9428.7057000000004</v>
      </c>
      <c r="G2731" s="47">
        <v>25949.549200000001</v>
      </c>
      <c r="H2731" s="47">
        <v>1611.8613</v>
      </c>
      <c r="I2731" s="47">
        <v>4557.9425000000001</v>
      </c>
      <c r="J2731" s="47">
        <v>9534.8266000000003</v>
      </c>
      <c r="K2731" s="47">
        <v>26165.383900000001</v>
      </c>
      <c r="L2731" s="47">
        <v>162.3254</v>
      </c>
      <c r="M2731" s="47">
        <v>323.22019999999998</v>
      </c>
      <c r="N2731" s="47">
        <v>642.05309999999997</v>
      </c>
      <c r="O2731" s="47">
        <v>1812.3861999999999</v>
      </c>
      <c r="P2731" s="47" t="s">
        <v>1917</v>
      </c>
      <c r="Q2731" s="47">
        <v>6.91</v>
      </c>
      <c r="R2731" s="47">
        <v>7.83</v>
      </c>
      <c r="S2731" s="47">
        <v>20.72</v>
      </c>
      <c r="T2731" s="47">
        <v>1628.366</v>
      </c>
      <c r="U2731" s="47">
        <v>7384.0673999999999</v>
      </c>
      <c r="V2731" s="47">
        <v>14713.326499999999</v>
      </c>
      <c r="W2731" s="47">
        <v>29475.299900000002</v>
      </c>
      <c r="X2731" s="47">
        <v>1733.9503</v>
      </c>
      <c r="Y2731" s="47">
        <v>7752.4736000000003</v>
      </c>
      <c r="Z2731" s="47">
        <v>14951.481</v>
      </c>
      <c r="AA2731" s="47">
        <v>29728.358</v>
      </c>
      <c r="AB2731" s="47">
        <v>343.37349999999998</v>
      </c>
      <c r="AC2731" s="47">
        <v>822.83460000000002</v>
      </c>
      <c r="AD2731" s="47">
        <v>1217.3913</v>
      </c>
      <c r="AE2731" s="47">
        <v>2897.9591999999998</v>
      </c>
      <c r="AF2731" s="47" t="s">
        <v>1917</v>
      </c>
      <c r="AG2731" s="47" t="s">
        <v>1917</v>
      </c>
      <c r="AH2731" s="47" t="s">
        <v>1917</v>
      </c>
      <c r="AI2731" s="47">
        <v>15.65</v>
      </c>
      <c r="AJ2731" s="47">
        <v>1538.2713000000001</v>
      </c>
      <c r="AK2731" s="47">
        <v>4222.7672000000002</v>
      </c>
      <c r="AL2731" s="47">
        <v>8951.3516999999993</v>
      </c>
      <c r="AM2731" s="47">
        <v>25604.025699999998</v>
      </c>
      <c r="AN2731" s="47">
        <v>1594.3672999999999</v>
      </c>
      <c r="AO2731" s="47">
        <v>4294.0690000000004</v>
      </c>
      <c r="AP2731" s="47">
        <v>9045.5460999999996</v>
      </c>
      <c r="AQ2731" s="47">
        <v>25816.2124</v>
      </c>
      <c r="AR2731" s="47">
        <v>136.38329999999999</v>
      </c>
      <c r="AS2731" s="47">
        <v>281.95119999999997</v>
      </c>
      <c r="AT2731" s="47">
        <v>590.08349999999996</v>
      </c>
      <c r="AU2731" s="47">
        <v>1706</v>
      </c>
      <c r="AV2731" s="47" t="s">
        <v>1917</v>
      </c>
      <c r="AW2731" s="47">
        <v>6.88</v>
      </c>
      <c r="AX2731" s="47">
        <v>7.59</v>
      </c>
      <c r="AY2731" s="47">
        <v>21.31</v>
      </c>
    </row>
    <row r="2732" spans="1:51" ht="15" customHeight="1" x14ac:dyDescent="0.25">
      <c r="A2732" s="10" t="s">
        <v>1076</v>
      </c>
      <c r="B2732" s="10" t="s">
        <v>763</v>
      </c>
      <c r="C2732" s="11" t="s">
        <v>4598</v>
      </c>
      <c r="D2732" s="47">
        <v>1588.8623</v>
      </c>
      <c r="E2732" s="47">
        <v>5340.2905000000001</v>
      </c>
      <c r="F2732" s="47">
        <v>12537.266799999999</v>
      </c>
      <c r="G2732" s="47">
        <v>30718.214800000002</v>
      </c>
      <c r="H2732" s="47">
        <v>1710.2316000000001</v>
      </c>
      <c r="I2732" s="47">
        <v>5626.6080000000002</v>
      </c>
      <c r="J2732" s="47">
        <v>13185.1507</v>
      </c>
      <c r="K2732" s="47">
        <v>32476.3622</v>
      </c>
      <c r="L2732" s="47">
        <v>163.7534</v>
      </c>
      <c r="M2732" s="47">
        <v>443.80399999999997</v>
      </c>
      <c r="N2732" s="47">
        <v>863.89409999999998</v>
      </c>
      <c r="O2732" s="47">
        <v>1845.22</v>
      </c>
      <c r="P2732" s="47" t="s">
        <v>1917</v>
      </c>
      <c r="Q2732" s="47">
        <v>6.71</v>
      </c>
      <c r="R2732" s="47">
        <v>9.8000000000000007</v>
      </c>
      <c r="S2732" s="47">
        <v>22.73</v>
      </c>
      <c r="T2732" s="47">
        <v>2082.9036999999998</v>
      </c>
      <c r="U2732" s="47">
        <v>7182.5231999999996</v>
      </c>
      <c r="V2732" s="47">
        <v>12443.608099999999</v>
      </c>
      <c r="W2732" s="47">
        <v>36376.895600000003</v>
      </c>
      <c r="X2732" s="47">
        <v>2237.5093000000002</v>
      </c>
      <c r="Y2732" s="47">
        <v>7625.1472999999996</v>
      </c>
      <c r="Z2732" s="47">
        <v>13107.076800000001</v>
      </c>
      <c r="AA2732" s="47">
        <v>38099.442199999998</v>
      </c>
      <c r="AB2732" s="47">
        <v>373.05700000000002</v>
      </c>
      <c r="AC2732" s="47">
        <v>924.52829999999994</v>
      </c>
      <c r="AD2732" s="47">
        <v>1345.0704000000001</v>
      </c>
      <c r="AE2732" s="47">
        <v>2638.2979</v>
      </c>
      <c r="AF2732" s="47" t="s">
        <v>1917</v>
      </c>
      <c r="AG2732" s="47" t="s">
        <v>1917</v>
      </c>
      <c r="AH2732" s="47" t="s">
        <v>1917</v>
      </c>
      <c r="AI2732" s="47">
        <v>21.48</v>
      </c>
      <c r="AJ2732" s="47">
        <v>1482.2068999999999</v>
      </c>
      <c r="AK2732" s="47">
        <v>5008.1872999999996</v>
      </c>
      <c r="AL2732" s="47">
        <v>12551.785900000001</v>
      </c>
      <c r="AM2732" s="47">
        <v>29776.7706</v>
      </c>
      <c r="AN2732" s="47">
        <v>1596.4010000000001</v>
      </c>
      <c r="AO2732" s="47">
        <v>5266.3271000000004</v>
      </c>
      <c r="AP2732" s="47">
        <v>13197.2539</v>
      </c>
      <c r="AQ2732" s="47">
        <v>31540.840899999999</v>
      </c>
      <c r="AR2732" s="47">
        <v>118.5682</v>
      </c>
      <c r="AS2732" s="47">
        <v>357.1429</v>
      </c>
      <c r="AT2732" s="47">
        <v>789.30129999999997</v>
      </c>
      <c r="AU2732" s="47">
        <v>1713.2743</v>
      </c>
      <c r="AV2732" s="47" t="s">
        <v>1917</v>
      </c>
      <c r="AW2732" s="47">
        <v>5.58</v>
      </c>
      <c r="AX2732" s="47">
        <v>7.82</v>
      </c>
      <c r="AY2732" s="47">
        <v>22.99</v>
      </c>
    </row>
    <row r="2733" spans="1:51" ht="15" customHeight="1" x14ac:dyDescent="0.25">
      <c r="A2733" s="10" t="s">
        <v>1076</v>
      </c>
      <c r="B2733" s="10" t="s">
        <v>62</v>
      </c>
      <c r="C2733" s="11" t="s">
        <v>4599</v>
      </c>
      <c r="D2733" s="47">
        <v>1777.6234999999999</v>
      </c>
      <c r="E2733" s="47">
        <v>6440.6788999999999</v>
      </c>
      <c r="F2733" s="47">
        <v>12907.0087</v>
      </c>
      <c r="G2733" s="47">
        <v>31430.620699999999</v>
      </c>
      <c r="H2733" s="47">
        <v>1881.8040000000001</v>
      </c>
      <c r="I2733" s="47">
        <v>6719.7322999999997</v>
      </c>
      <c r="J2733" s="47">
        <v>13521.391799999999</v>
      </c>
      <c r="K2733" s="47">
        <v>32593.243699999999</v>
      </c>
      <c r="L2733" s="47">
        <v>279.58240000000001</v>
      </c>
      <c r="M2733" s="47">
        <v>595.07039999999995</v>
      </c>
      <c r="N2733" s="47">
        <v>1129.2346</v>
      </c>
      <c r="O2733" s="47">
        <v>2333.3332999999998</v>
      </c>
      <c r="P2733" s="47" t="s">
        <v>1917</v>
      </c>
      <c r="Q2733" s="47">
        <v>10</v>
      </c>
      <c r="R2733" s="47">
        <v>14.22</v>
      </c>
      <c r="S2733" s="47">
        <v>25.19</v>
      </c>
      <c r="T2733" s="47">
        <v>2187.2701000000002</v>
      </c>
      <c r="U2733" s="47">
        <v>10090.6963</v>
      </c>
      <c r="V2733" s="47">
        <v>17148.234199999999</v>
      </c>
      <c r="W2733" s="47">
        <v>34904.918899999997</v>
      </c>
      <c r="X2733" s="47">
        <v>2324.6376</v>
      </c>
      <c r="Y2733" s="47">
        <v>10505.052299999999</v>
      </c>
      <c r="Z2733" s="47">
        <v>17647.645799999998</v>
      </c>
      <c r="AA2733" s="47">
        <v>35976.18</v>
      </c>
      <c r="AB2733" s="47">
        <v>548.58929999999998</v>
      </c>
      <c r="AC2733" s="47">
        <v>1391.5663</v>
      </c>
      <c r="AD2733" s="47">
        <v>1909.0908999999999</v>
      </c>
      <c r="AE2733" s="47">
        <v>4388.8888999999999</v>
      </c>
      <c r="AF2733" s="47" t="s">
        <v>1917</v>
      </c>
      <c r="AG2733" s="47" t="s">
        <v>1917</v>
      </c>
      <c r="AH2733" s="47" t="s">
        <v>1917</v>
      </c>
      <c r="AI2733" s="47" t="s">
        <v>1917</v>
      </c>
      <c r="AJ2733" s="47">
        <v>1684.6147000000001</v>
      </c>
      <c r="AK2733" s="47">
        <v>5957.5027</v>
      </c>
      <c r="AL2733" s="47">
        <v>12380.594300000001</v>
      </c>
      <c r="AM2733" s="47">
        <v>31102.3406</v>
      </c>
      <c r="AN2733" s="47">
        <v>1781.2602999999999</v>
      </c>
      <c r="AO2733" s="47">
        <v>6218.6453000000001</v>
      </c>
      <c r="AP2733" s="47">
        <v>13009.247499999999</v>
      </c>
      <c r="AQ2733" s="47">
        <v>32273.5962</v>
      </c>
      <c r="AR2733" s="47">
        <v>218.50530000000001</v>
      </c>
      <c r="AS2733" s="47">
        <v>489.63319999999999</v>
      </c>
      <c r="AT2733" s="47">
        <v>1032.4401</v>
      </c>
      <c r="AU2733" s="47">
        <v>2139.1075999999998</v>
      </c>
      <c r="AV2733" s="47" t="s">
        <v>1917</v>
      </c>
      <c r="AW2733" s="47">
        <v>8.1300000000000008</v>
      </c>
      <c r="AX2733" s="47">
        <v>13.87</v>
      </c>
      <c r="AY2733" s="47">
        <v>25.2</v>
      </c>
    </row>
    <row r="2734" spans="1:51" ht="15" customHeight="1" x14ac:dyDescent="0.25">
      <c r="A2734" s="10" t="s">
        <v>1076</v>
      </c>
      <c r="B2734" s="10" t="s">
        <v>170</v>
      </c>
      <c r="C2734" s="11" t="s">
        <v>4600</v>
      </c>
      <c r="D2734" s="47">
        <v>1753.2126000000001</v>
      </c>
      <c r="E2734" s="47">
        <v>5522.4132</v>
      </c>
      <c r="F2734" s="47">
        <v>10610.470300000001</v>
      </c>
      <c r="G2734" s="47">
        <v>24368.451099999998</v>
      </c>
      <c r="H2734" s="47">
        <v>1880.5186000000001</v>
      </c>
      <c r="I2734" s="47">
        <v>5884.8208000000004</v>
      </c>
      <c r="J2734" s="47">
        <v>10969.3415</v>
      </c>
      <c r="K2734" s="47">
        <v>25095.812000000002</v>
      </c>
      <c r="L2734" s="47">
        <v>147.541</v>
      </c>
      <c r="M2734" s="47">
        <v>345.32369999999997</v>
      </c>
      <c r="N2734" s="47">
        <v>658.04600000000005</v>
      </c>
      <c r="O2734" s="47">
        <v>1619.1677</v>
      </c>
      <c r="P2734" s="47">
        <v>0</v>
      </c>
      <c r="Q2734" s="47">
        <v>9.6</v>
      </c>
      <c r="R2734" s="47">
        <v>13.61</v>
      </c>
      <c r="S2734" s="47">
        <v>21.09</v>
      </c>
      <c r="T2734" s="47">
        <v>1606.6484</v>
      </c>
      <c r="U2734" s="47">
        <v>7646.1453000000001</v>
      </c>
      <c r="V2734" s="47">
        <v>14013.170599999999</v>
      </c>
      <c r="W2734" s="47">
        <v>26409.890200000002</v>
      </c>
      <c r="X2734" s="47">
        <v>1723.3976</v>
      </c>
      <c r="Y2734" s="47">
        <v>8212.2572</v>
      </c>
      <c r="Z2734" s="47">
        <v>14352.3843</v>
      </c>
      <c r="AA2734" s="47">
        <v>26960.068200000002</v>
      </c>
      <c r="AB2734" s="47">
        <v>375.77640000000002</v>
      </c>
      <c r="AC2734" s="47">
        <v>761.90480000000002</v>
      </c>
      <c r="AD2734" s="47">
        <v>937.5</v>
      </c>
      <c r="AE2734" s="47">
        <v>2352</v>
      </c>
      <c r="AF2734" s="47">
        <v>0</v>
      </c>
      <c r="AG2734" s="47" t="s">
        <v>1917</v>
      </c>
      <c r="AH2734" s="47" t="s">
        <v>1917</v>
      </c>
      <c r="AI2734" s="47">
        <v>21.39</v>
      </c>
      <c r="AJ2734" s="47">
        <v>1790.5492999999999</v>
      </c>
      <c r="AK2734" s="47">
        <v>5144.4609</v>
      </c>
      <c r="AL2734" s="47">
        <v>10066.0383</v>
      </c>
      <c r="AM2734" s="47">
        <v>23986.445299999999</v>
      </c>
      <c r="AN2734" s="47">
        <v>1920.5446999999999</v>
      </c>
      <c r="AO2734" s="47">
        <v>5470.616</v>
      </c>
      <c r="AP2734" s="47">
        <v>10428.054700000001</v>
      </c>
      <c r="AQ2734" s="47">
        <v>24746.961599999999</v>
      </c>
      <c r="AR2734" s="47">
        <v>89.398700000000005</v>
      </c>
      <c r="AS2734" s="47">
        <v>271.18639999999999</v>
      </c>
      <c r="AT2734" s="47">
        <v>613.33330000000001</v>
      </c>
      <c r="AU2734" s="47">
        <v>1482.0359000000001</v>
      </c>
      <c r="AV2734" s="47">
        <v>0</v>
      </c>
      <c r="AW2734" s="47">
        <v>10.96</v>
      </c>
      <c r="AX2734" s="47">
        <v>12.68</v>
      </c>
      <c r="AY2734" s="47">
        <v>21.02</v>
      </c>
    </row>
    <row r="2735" spans="1:51" ht="15" customHeight="1" x14ac:dyDescent="0.25">
      <c r="A2735" s="10" t="s">
        <v>1076</v>
      </c>
      <c r="B2735" s="10" t="s">
        <v>1630</v>
      </c>
      <c r="C2735" s="11" t="s">
        <v>4601</v>
      </c>
      <c r="D2735" s="47">
        <v>1127.0059000000001</v>
      </c>
      <c r="E2735" s="47">
        <v>8232.5105999999996</v>
      </c>
      <c r="F2735" s="47">
        <v>12677.532499999999</v>
      </c>
      <c r="G2735" s="47">
        <v>23029.594000000001</v>
      </c>
      <c r="H2735" s="47">
        <v>1201.3108999999999</v>
      </c>
      <c r="I2735" s="47">
        <v>8131.5897000000004</v>
      </c>
      <c r="J2735" s="47">
        <v>12246.2405</v>
      </c>
      <c r="K2735" s="47">
        <v>21398.975299999998</v>
      </c>
      <c r="L2735" s="47">
        <v>141.30430000000001</v>
      </c>
      <c r="M2735" s="47">
        <v>510.41669999999999</v>
      </c>
      <c r="N2735" s="47">
        <v>634.92060000000004</v>
      </c>
      <c r="O2735" s="47">
        <v>1725</v>
      </c>
      <c r="P2735" s="47">
        <v>0</v>
      </c>
      <c r="Q2735" s="47" t="s">
        <v>1917</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1747.0030999999999</v>
      </c>
      <c r="E2736" s="47">
        <v>5382.9285</v>
      </c>
      <c r="F2736" s="47">
        <v>12377.6047</v>
      </c>
      <c r="G2736" s="47">
        <v>31570.0916</v>
      </c>
      <c r="H2736" s="47">
        <v>1779.0880999999999</v>
      </c>
      <c r="I2736" s="47">
        <v>5434.6723000000002</v>
      </c>
      <c r="J2736" s="47">
        <v>12293.501</v>
      </c>
      <c r="K2736" s="47">
        <v>31132.905699999999</v>
      </c>
      <c r="L2736" s="47">
        <v>197.71770000000001</v>
      </c>
      <c r="M2736" s="47">
        <v>371.73910000000001</v>
      </c>
      <c r="N2736" s="47">
        <v>755.77560000000005</v>
      </c>
      <c r="O2736" s="47">
        <v>2036.7608</v>
      </c>
      <c r="P2736" s="47" t="s">
        <v>1917</v>
      </c>
      <c r="Q2736" s="47">
        <v>7.34</v>
      </c>
      <c r="R2736" s="47">
        <v>13.28</v>
      </c>
      <c r="S2736" s="47">
        <v>24.79</v>
      </c>
      <c r="T2736" s="47">
        <v>1860.7637</v>
      </c>
      <c r="U2736" s="47">
        <v>7075.9222</v>
      </c>
      <c r="V2736" s="47">
        <v>14307.852699999999</v>
      </c>
      <c r="W2736" s="47">
        <v>33482.654199999997</v>
      </c>
      <c r="X2736" s="47">
        <v>1894.3497</v>
      </c>
      <c r="Y2736" s="47">
        <v>7210.6112000000003</v>
      </c>
      <c r="Z2736" s="47">
        <v>14299.4522</v>
      </c>
      <c r="AA2736" s="47">
        <v>32918.419000000002</v>
      </c>
      <c r="AB2736" s="47">
        <v>439.82960000000003</v>
      </c>
      <c r="AC2736" s="47">
        <v>868.33330000000001</v>
      </c>
      <c r="AD2736" s="47">
        <v>1453.0387000000001</v>
      </c>
      <c r="AE2736" s="47">
        <v>3418.3672999999999</v>
      </c>
      <c r="AF2736" s="47" t="s">
        <v>1917</v>
      </c>
      <c r="AG2736" s="47">
        <v>11.19</v>
      </c>
      <c r="AH2736" s="47">
        <v>13.97</v>
      </c>
      <c r="AI2736" s="47">
        <v>26.11</v>
      </c>
      <c r="AJ2736" s="47">
        <v>1712.4554000000001</v>
      </c>
      <c r="AK2736" s="47">
        <v>5053.1244999999999</v>
      </c>
      <c r="AL2736" s="47">
        <v>12038.734700000001</v>
      </c>
      <c r="AM2736" s="47">
        <v>31214.884099999999</v>
      </c>
      <c r="AN2736" s="47">
        <v>1744.0847000000001</v>
      </c>
      <c r="AO2736" s="47">
        <v>5088.7101000000002</v>
      </c>
      <c r="AP2736" s="47">
        <v>11941.3408</v>
      </c>
      <c r="AQ2736" s="47">
        <v>30801.2942</v>
      </c>
      <c r="AR2736" s="47">
        <v>124.1915</v>
      </c>
      <c r="AS2736" s="47">
        <v>275</v>
      </c>
      <c r="AT2736" s="47">
        <v>633.36569999999995</v>
      </c>
      <c r="AU2736" s="47">
        <v>1780.1641999999999</v>
      </c>
      <c r="AV2736" s="47" t="s">
        <v>1917</v>
      </c>
      <c r="AW2736" s="47">
        <v>5.95</v>
      </c>
      <c r="AX2736" s="47">
        <v>13.13</v>
      </c>
      <c r="AY2736" s="47">
        <v>24.49</v>
      </c>
    </row>
    <row r="2737" spans="1:51" ht="15" customHeight="1" x14ac:dyDescent="0.25">
      <c r="A2737" s="10" t="s">
        <v>1076</v>
      </c>
      <c r="B2737" s="10" t="s">
        <v>1514</v>
      </c>
      <c r="C2737" s="11" t="s">
        <v>4603</v>
      </c>
      <c r="D2737" s="47">
        <v>2073.5075000000002</v>
      </c>
      <c r="E2737" s="47">
        <v>5580.1972999999998</v>
      </c>
      <c r="F2737" s="47">
        <v>13691.2451</v>
      </c>
      <c r="G2737" s="47">
        <v>28853.4231</v>
      </c>
      <c r="H2737" s="47">
        <v>2210.1165000000001</v>
      </c>
      <c r="I2737" s="47">
        <v>5899.7520000000004</v>
      </c>
      <c r="J2737" s="47">
        <v>14358.6296</v>
      </c>
      <c r="K2737" s="47">
        <v>30065.905900000002</v>
      </c>
      <c r="L2737" s="47">
        <v>172.48910000000001</v>
      </c>
      <c r="M2737" s="47">
        <v>408.0068</v>
      </c>
      <c r="N2737" s="47">
        <v>723.21429999999998</v>
      </c>
      <c r="O2737" s="47">
        <v>1548.6936000000001</v>
      </c>
      <c r="P2737" s="47" t="s">
        <v>1917</v>
      </c>
      <c r="Q2737" s="47">
        <v>16.579999999999998</v>
      </c>
      <c r="R2737" s="47">
        <v>13.85</v>
      </c>
      <c r="S2737" s="47">
        <v>19.05</v>
      </c>
      <c r="T2737" s="47">
        <v>1535.9543000000001</v>
      </c>
      <c r="U2737" s="47">
        <v>6094.5308000000005</v>
      </c>
      <c r="V2737" s="47">
        <v>25220.4748</v>
      </c>
      <c r="W2737" s="47">
        <v>38678.247000000003</v>
      </c>
      <c r="X2737" s="47">
        <v>1735.9409000000001</v>
      </c>
      <c r="Y2737" s="47">
        <v>6653.5806000000002</v>
      </c>
      <c r="Z2737" s="47">
        <v>26409.3249</v>
      </c>
      <c r="AA2737" s="47">
        <v>39660.763200000001</v>
      </c>
      <c r="AB2737" s="47">
        <v>411.48329999999999</v>
      </c>
      <c r="AC2737" s="47">
        <v>753.6232</v>
      </c>
      <c r="AD2737" s="47">
        <v>1303.7974999999999</v>
      </c>
      <c r="AE2737" s="47">
        <v>2020</v>
      </c>
      <c r="AF2737" s="47">
        <v>0</v>
      </c>
      <c r="AG2737" s="47" t="s">
        <v>1917</v>
      </c>
      <c r="AH2737" s="47" t="s">
        <v>1917</v>
      </c>
      <c r="AI2737" s="47">
        <v>19.75</v>
      </c>
      <c r="AJ2737" s="47">
        <v>2169.9441000000002</v>
      </c>
      <c r="AK2737" s="47">
        <v>5511.6857</v>
      </c>
      <c r="AL2737" s="47">
        <v>12399.3172</v>
      </c>
      <c r="AM2737" s="47">
        <v>27529.322800000002</v>
      </c>
      <c r="AN2737" s="47">
        <v>2295.1831999999999</v>
      </c>
      <c r="AO2737" s="47">
        <v>5799.3384999999998</v>
      </c>
      <c r="AP2737" s="47">
        <v>13008.267900000001</v>
      </c>
      <c r="AQ2737" s="47">
        <v>28772.7984</v>
      </c>
      <c r="AR2737" s="47">
        <v>129.61369999999999</v>
      </c>
      <c r="AS2737" s="47">
        <v>361.96910000000003</v>
      </c>
      <c r="AT2737" s="47">
        <v>658.15599999999995</v>
      </c>
      <c r="AU2737" s="47">
        <v>1485.1751999999999</v>
      </c>
      <c r="AV2737" s="47" t="s">
        <v>1917</v>
      </c>
      <c r="AW2737" s="47">
        <v>16.37</v>
      </c>
      <c r="AX2737" s="47">
        <v>12.54</v>
      </c>
      <c r="AY2737" s="47">
        <v>18.91</v>
      </c>
    </row>
    <row r="2738" spans="1:51" ht="15" customHeight="1" x14ac:dyDescent="0.25">
      <c r="A2738" s="10" t="s">
        <v>1076</v>
      </c>
      <c r="B2738" s="10" t="s">
        <v>1632</v>
      </c>
      <c r="C2738" s="11" t="s">
        <v>4604</v>
      </c>
      <c r="D2738" s="47">
        <v>903.49800000000005</v>
      </c>
      <c r="E2738" s="47">
        <v>4547.7226000000001</v>
      </c>
      <c r="F2738" s="47">
        <v>9700.2664000000004</v>
      </c>
      <c r="G2738" s="47">
        <v>22737.190699999999</v>
      </c>
      <c r="H2738" s="47">
        <v>997.9375</v>
      </c>
      <c r="I2738" s="47">
        <v>4857.0254999999997</v>
      </c>
      <c r="J2738" s="47">
        <v>10112.376399999999</v>
      </c>
      <c r="K2738" s="47">
        <v>23647.4421</v>
      </c>
      <c r="L2738" s="47" t="s">
        <v>1917</v>
      </c>
      <c r="M2738" s="47" t="s">
        <v>1917</v>
      </c>
      <c r="N2738" s="47" t="s">
        <v>1917</v>
      </c>
      <c r="O2738" s="47" t="s">
        <v>1917</v>
      </c>
      <c r="P2738" s="47" t="s">
        <v>1917</v>
      </c>
      <c r="Q2738" s="47" t="s">
        <v>1917</v>
      </c>
      <c r="R2738" s="47" t="s">
        <v>1917</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1452.5518</v>
      </c>
      <c r="E2739" s="47">
        <v>4805.7977000000001</v>
      </c>
      <c r="F2739" s="47">
        <v>12567.865599999999</v>
      </c>
      <c r="G2739" s="47">
        <v>31118.242200000001</v>
      </c>
      <c r="H2739" s="47">
        <v>1586.2112</v>
      </c>
      <c r="I2739" s="47">
        <v>5129.835</v>
      </c>
      <c r="J2739" s="47">
        <v>13142.754000000001</v>
      </c>
      <c r="K2739" s="47">
        <v>33154.226499999997</v>
      </c>
      <c r="L2739" s="47">
        <v>196.38239999999999</v>
      </c>
      <c r="M2739" s="47">
        <v>323.11320000000001</v>
      </c>
      <c r="N2739" s="47">
        <v>832.19179999999994</v>
      </c>
      <c r="O2739" s="47">
        <v>2132.7800999999999</v>
      </c>
      <c r="P2739" s="47" t="s">
        <v>1917</v>
      </c>
      <c r="Q2739" s="47" t="s">
        <v>1917</v>
      </c>
      <c r="R2739" s="47">
        <v>15.6</v>
      </c>
      <c r="S2739" s="47">
        <v>26.27</v>
      </c>
      <c r="T2739" s="47">
        <v>1293.4566</v>
      </c>
      <c r="U2739" s="47">
        <v>4370.0582000000004</v>
      </c>
      <c r="V2739" s="47">
        <v>15170.16</v>
      </c>
      <c r="W2739" s="47">
        <v>43147.371700000003</v>
      </c>
      <c r="X2739" s="47">
        <v>1357.3584000000001</v>
      </c>
      <c r="Y2739" s="47">
        <v>4806.1026000000002</v>
      </c>
      <c r="Z2739" s="47">
        <v>15070.598900000001</v>
      </c>
      <c r="AA2739" s="47">
        <v>44078.658300000003</v>
      </c>
      <c r="AB2739" s="47" t="s">
        <v>1917</v>
      </c>
      <c r="AC2739" s="47" t="s">
        <v>1917</v>
      </c>
      <c r="AD2739" s="47" t="s">
        <v>1917</v>
      </c>
      <c r="AE2739" s="47" t="s">
        <v>1917</v>
      </c>
      <c r="AF2739" s="47" t="s">
        <v>1917</v>
      </c>
      <c r="AG2739" s="47" t="s">
        <v>1917</v>
      </c>
      <c r="AH2739" s="47">
        <v>0</v>
      </c>
      <c r="AI2739" s="47" t="s">
        <v>1917</v>
      </c>
      <c r="AJ2739" s="47">
        <v>1480.5989999999999</v>
      </c>
      <c r="AK2739" s="47">
        <v>4864.0517</v>
      </c>
      <c r="AL2739" s="47">
        <v>12386.7536</v>
      </c>
      <c r="AM2739" s="47">
        <v>29849.113799999999</v>
      </c>
      <c r="AN2739" s="47">
        <v>1626.556</v>
      </c>
      <c r="AO2739" s="47">
        <v>5173.1147000000001</v>
      </c>
      <c r="AP2739" s="47">
        <v>13008.5816</v>
      </c>
      <c r="AQ2739" s="47">
        <v>32001.648799999999</v>
      </c>
      <c r="AR2739" s="47" t="s">
        <v>1917</v>
      </c>
      <c r="AS2739" s="47" t="s">
        <v>1917</v>
      </c>
      <c r="AT2739" s="47" t="s">
        <v>1917</v>
      </c>
      <c r="AU2739" s="47" t="s">
        <v>1917</v>
      </c>
      <c r="AV2739" s="47">
        <v>0</v>
      </c>
      <c r="AW2739" s="47" t="s">
        <v>1917</v>
      </c>
      <c r="AX2739" s="47">
        <v>16.920000000000002</v>
      </c>
      <c r="AY2739" s="47">
        <v>23.32</v>
      </c>
    </row>
    <row r="2740" spans="1:51" ht="15" customHeight="1" x14ac:dyDescent="0.25">
      <c r="A2740" s="10" t="s">
        <v>1076</v>
      </c>
      <c r="B2740" s="10" t="s">
        <v>63</v>
      </c>
      <c r="C2740" s="11" t="s">
        <v>4606</v>
      </c>
      <c r="D2740" s="47">
        <v>1763.809</v>
      </c>
      <c r="E2740" s="47">
        <v>4485.5091000000002</v>
      </c>
      <c r="F2740" s="47">
        <v>9184.5573999999997</v>
      </c>
      <c r="G2740" s="47">
        <v>30246.340899999999</v>
      </c>
      <c r="H2740" s="47">
        <v>1880.0235</v>
      </c>
      <c r="I2740" s="47">
        <v>4735.3248000000003</v>
      </c>
      <c r="J2740" s="47">
        <v>9754.2651000000005</v>
      </c>
      <c r="K2740" s="47">
        <v>31970.367300000002</v>
      </c>
      <c r="L2740" s="47">
        <v>250.38399999999999</v>
      </c>
      <c r="M2740" s="47">
        <v>403.11169999999998</v>
      </c>
      <c r="N2740" s="47">
        <v>858.65719999999999</v>
      </c>
      <c r="O2740" s="47">
        <v>2697.5477000000001</v>
      </c>
      <c r="P2740" s="47" t="s">
        <v>1917</v>
      </c>
      <c r="Q2740" s="47" t="s">
        <v>1917</v>
      </c>
      <c r="R2740" s="47">
        <v>9.6300000000000008</v>
      </c>
      <c r="S2740" s="47">
        <v>25.84</v>
      </c>
      <c r="T2740" s="47">
        <v>2764.1003000000001</v>
      </c>
      <c r="U2740" s="47">
        <v>4201.7043999999996</v>
      </c>
      <c r="V2740" s="47">
        <v>9514.8030999999992</v>
      </c>
      <c r="W2740" s="47">
        <v>39130.269699999997</v>
      </c>
      <c r="X2740" s="47">
        <v>3026.8045000000002</v>
      </c>
      <c r="Y2740" s="47">
        <v>4610.7568000000001</v>
      </c>
      <c r="Z2740" s="47">
        <v>9752.1360000000004</v>
      </c>
      <c r="AA2740" s="47">
        <v>40698.916799999999</v>
      </c>
      <c r="AB2740" s="47">
        <v>703.125</v>
      </c>
      <c r="AC2740" s="47">
        <v>961.03899999999999</v>
      </c>
      <c r="AD2740" s="47">
        <v>1054.5454999999999</v>
      </c>
      <c r="AE2740" s="47">
        <v>3947.3683999999998</v>
      </c>
      <c r="AF2740" s="47" t="s">
        <v>1917</v>
      </c>
      <c r="AG2740" s="47">
        <v>0</v>
      </c>
      <c r="AH2740" s="47" t="s">
        <v>1917</v>
      </c>
      <c r="AI2740" s="47">
        <v>29.69</v>
      </c>
      <c r="AJ2740" s="47">
        <v>1518.9958999999999</v>
      </c>
      <c r="AK2740" s="47">
        <v>4520.1963999999998</v>
      </c>
      <c r="AL2740" s="47">
        <v>9149.0123999999996</v>
      </c>
      <c r="AM2740" s="47">
        <v>29220.2336</v>
      </c>
      <c r="AN2740" s="47">
        <v>1599.3581999999999</v>
      </c>
      <c r="AO2740" s="47">
        <v>4750.5497999999998</v>
      </c>
      <c r="AP2740" s="47">
        <v>9754.4941999999992</v>
      </c>
      <c r="AQ2740" s="47">
        <v>30962.206600000001</v>
      </c>
      <c r="AR2740" s="47">
        <v>139.57929999999999</v>
      </c>
      <c r="AS2740" s="47">
        <v>334.92059999999998</v>
      </c>
      <c r="AT2740" s="47">
        <v>837.57339999999999</v>
      </c>
      <c r="AU2740" s="47">
        <v>2553.1914999999999</v>
      </c>
      <c r="AV2740" s="47" t="s">
        <v>1917</v>
      </c>
      <c r="AW2740" s="47" t="s">
        <v>1917</v>
      </c>
      <c r="AX2740" s="47">
        <v>9.2799999999999994</v>
      </c>
      <c r="AY2740" s="47">
        <v>25.28</v>
      </c>
    </row>
    <row r="2741" spans="1:51" ht="15" customHeight="1" x14ac:dyDescent="0.25">
      <c r="A2741" s="10" t="s">
        <v>1076</v>
      </c>
      <c r="B2741" s="10" t="s">
        <v>438</v>
      </c>
      <c r="C2741" s="11" t="s">
        <v>4607</v>
      </c>
      <c r="D2741" s="47">
        <v>1895.0269000000001</v>
      </c>
      <c r="E2741" s="47">
        <v>5322.73</v>
      </c>
      <c r="F2741" s="47">
        <v>10683.0731</v>
      </c>
      <c r="G2741" s="47">
        <v>28661.286899999999</v>
      </c>
      <c r="H2741" s="47">
        <v>1994.8335999999999</v>
      </c>
      <c r="I2741" s="47">
        <v>5660.3842999999997</v>
      </c>
      <c r="J2741" s="47">
        <v>11218.959500000001</v>
      </c>
      <c r="K2741" s="47">
        <v>30319.901000000002</v>
      </c>
      <c r="L2741" s="47">
        <v>226.70160000000001</v>
      </c>
      <c r="M2741" s="47">
        <v>427.94040000000001</v>
      </c>
      <c r="N2741" s="47">
        <v>858.81489999999997</v>
      </c>
      <c r="O2741" s="47">
        <v>1846.856</v>
      </c>
      <c r="P2741" s="47" t="s">
        <v>1917</v>
      </c>
      <c r="Q2741" s="47">
        <v>10.27</v>
      </c>
      <c r="R2741" s="47">
        <v>14.64</v>
      </c>
      <c r="S2741" s="47">
        <v>25.82</v>
      </c>
      <c r="T2741" s="47">
        <v>2068.0057000000002</v>
      </c>
      <c r="U2741" s="47">
        <v>6067.3996999999999</v>
      </c>
      <c r="V2741" s="47">
        <v>14938.064</v>
      </c>
      <c r="W2741" s="47">
        <v>40160.640599999999</v>
      </c>
      <c r="X2741" s="47">
        <v>2145.0947999999999</v>
      </c>
      <c r="Y2741" s="47">
        <v>6503.6842999999999</v>
      </c>
      <c r="Z2741" s="47">
        <v>15199.7649</v>
      </c>
      <c r="AA2741" s="47">
        <v>41793.580399999999</v>
      </c>
      <c r="AB2741" s="47">
        <v>448.55970000000002</v>
      </c>
      <c r="AC2741" s="47">
        <v>933.82349999999997</v>
      </c>
      <c r="AD2741" s="47">
        <v>1773.3989999999999</v>
      </c>
      <c r="AE2741" s="47">
        <v>3219.0475999999999</v>
      </c>
      <c r="AF2741" s="47">
        <v>0</v>
      </c>
      <c r="AG2741" s="47" t="s">
        <v>1917</v>
      </c>
      <c r="AH2741" s="47" t="s">
        <v>1917</v>
      </c>
      <c r="AI2741" s="47">
        <v>25.66</v>
      </c>
      <c r="AJ2741" s="47">
        <v>1835.9906000000001</v>
      </c>
      <c r="AK2741" s="47">
        <v>5191.1184000000003</v>
      </c>
      <c r="AL2741" s="47">
        <v>9941.0084999999999</v>
      </c>
      <c r="AM2741" s="47">
        <v>27290.7624</v>
      </c>
      <c r="AN2741" s="47">
        <v>1943.5506</v>
      </c>
      <c r="AO2741" s="47">
        <v>5511.3410000000003</v>
      </c>
      <c r="AP2741" s="47">
        <v>10524.7125</v>
      </c>
      <c r="AQ2741" s="47">
        <v>28952.436300000001</v>
      </c>
      <c r="AR2741" s="47">
        <v>150.98310000000001</v>
      </c>
      <c r="AS2741" s="47">
        <v>338.53149999999999</v>
      </c>
      <c r="AT2741" s="47">
        <v>699.31269999999995</v>
      </c>
      <c r="AU2741" s="47">
        <v>1683.3144</v>
      </c>
      <c r="AV2741" s="47" t="s">
        <v>1917</v>
      </c>
      <c r="AW2741" s="47">
        <v>10.220000000000001</v>
      </c>
      <c r="AX2741" s="47">
        <v>15.32</v>
      </c>
      <c r="AY2741" s="47">
        <v>25.85</v>
      </c>
    </row>
    <row r="2742" spans="1:51" ht="15" customHeight="1" x14ac:dyDescent="0.25">
      <c r="A2742" s="10" t="s">
        <v>1076</v>
      </c>
      <c r="B2742" s="10" t="s">
        <v>439</v>
      </c>
      <c r="C2742" s="11" t="s">
        <v>4608</v>
      </c>
      <c r="D2742" s="47">
        <v>1562.4467999999999</v>
      </c>
      <c r="E2742" s="47">
        <v>6938.7444999999998</v>
      </c>
      <c r="F2742" s="47">
        <v>12459.1708</v>
      </c>
      <c r="G2742" s="47">
        <v>30125.1204</v>
      </c>
      <c r="H2742" s="47">
        <v>1608.4547</v>
      </c>
      <c r="I2742" s="47">
        <v>6953.4988000000003</v>
      </c>
      <c r="J2742" s="47">
        <v>12024.256100000001</v>
      </c>
      <c r="K2742" s="47">
        <v>28966.523300000001</v>
      </c>
      <c r="L2742" s="47">
        <v>108.6957</v>
      </c>
      <c r="M2742" s="47">
        <v>484.375</v>
      </c>
      <c r="N2742" s="47">
        <v>754.09839999999997</v>
      </c>
      <c r="O2742" s="47">
        <v>2111.1111000000001</v>
      </c>
      <c r="P2742" s="47">
        <v>0</v>
      </c>
      <c r="Q2742" s="47" t="s">
        <v>1917</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1535.6649</v>
      </c>
      <c r="E2743" s="47">
        <v>4835.6274999999996</v>
      </c>
      <c r="F2743" s="47">
        <v>10892.647499999999</v>
      </c>
      <c r="G2743" s="47">
        <v>29500.197700000001</v>
      </c>
      <c r="H2743" s="47">
        <v>1626.8286000000001</v>
      </c>
      <c r="I2743" s="47">
        <v>5075.4177</v>
      </c>
      <c r="J2743" s="47">
        <v>11303.5617</v>
      </c>
      <c r="K2743" s="47">
        <v>30751.2582</v>
      </c>
      <c r="L2743" s="47">
        <v>231.47499999999999</v>
      </c>
      <c r="M2743" s="47">
        <v>398.72879999999998</v>
      </c>
      <c r="N2743" s="47">
        <v>732.50750000000005</v>
      </c>
      <c r="O2743" s="47">
        <v>1848.1188</v>
      </c>
      <c r="P2743" s="47">
        <v>5.8</v>
      </c>
      <c r="Q2743" s="47">
        <v>8.49</v>
      </c>
      <c r="R2743" s="47">
        <v>12.6</v>
      </c>
      <c r="S2743" s="47">
        <v>23.76</v>
      </c>
      <c r="T2743" s="47">
        <v>1909.0884000000001</v>
      </c>
      <c r="U2743" s="47">
        <v>7132.9573</v>
      </c>
      <c r="V2743" s="47">
        <v>14954.004999999999</v>
      </c>
      <c r="W2743" s="47">
        <v>37815.735200000003</v>
      </c>
      <c r="X2743" s="47">
        <v>2004.0236</v>
      </c>
      <c r="Y2743" s="47">
        <v>7371.7021999999997</v>
      </c>
      <c r="Z2743" s="47">
        <v>15234.3092</v>
      </c>
      <c r="AA2743" s="47">
        <v>38946.7569</v>
      </c>
      <c r="AB2743" s="47">
        <v>466.49919999999997</v>
      </c>
      <c r="AC2743" s="47">
        <v>972.31380000000001</v>
      </c>
      <c r="AD2743" s="47">
        <v>1409.9141999999999</v>
      </c>
      <c r="AE2743" s="47">
        <v>3017.5439000000001</v>
      </c>
      <c r="AF2743" s="47" t="s">
        <v>1917</v>
      </c>
      <c r="AG2743" s="47">
        <v>12.08</v>
      </c>
      <c r="AH2743" s="47">
        <v>17.78</v>
      </c>
      <c r="AI2743" s="47">
        <v>28.32</v>
      </c>
      <c r="AJ2743" s="47">
        <v>1392.3452</v>
      </c>
      <c r="AK2743" s="47">
        <v>4395.7626</v>
      </c>
      <c r="AL2743" s="47">
        <v>10216.0771</v>
      </c>
      <c r="AM2743" s="47">
        <v>28197.442800000001</v>
      </c>
      <c r="AN2743" s="47">
        <v>1482.0615</v>
      </c>
      <c r="AO2743" s="47">
        <v>4635.7529999999997</v>
      </c>
      <c r="AP2743" s="47">
        <v>10648.749299999999</v>
      </c>
      <c r="AQ2743" s="47">
        <v>29467.309300000001</v>
      </c>
      <c r="AR2743" s="47">
        <v>141.27289999999999</v>
      </c>
      <c r="AS2743" s="47">
        <v>288.90570000000002</v>
      </c>
      <c r="AT2743" s="47">
        <v>619.66020000000003</v>
      </c>
      <c r="AU2743" s="47">
        <v>1664.9106999999999</v>
      </c>
      <c r="AV2743" s="47" t="s">
        <v>1917</v>
      </c>
      <c r="AW2743" s="47">
        <v>6.87</v>
      </c>
      <c r="AX2743" s="47">
        <v>11.22</v>
      </c>
      <c r="AY2743" s="47">
        <v>22.74</v>
      </c>
    </row>
    <row r="2744" spans="1:51" ht="15" customHeight="1" x14ac:dyDescent="0.25">
      <c r="A2744" s="10" t="s">
        <v>1076</v>
      </c>
      <c r="B2744" s="10" t="s">
        <v>1634</v>
      </c>
      <c r="C2744" s="11" t="s">
        <v>4610</v>
      </c>
      <c r="D2744" s="47">
        <v>1714.8004000000001</v>
      </c>
      <c r="E2744" s="47">
        <v>7037.8532999999998</v>
      </c>
      <c r="F2744" s="47">
        <v>15484.852500000001</v>
      </c>
      <c r="G2744" s="47">
        <v>39637.718699999998</v>
      </c>
      <c r="H2744" s="47">
        <v>1783.2412999999999</v>
      </c>
      <c r="I2744" s="47">
        <v>7398.5078999999996</v>
      </c>
      <c r="J2744" s="47">
        <v>16204.709699999999</v>
      </c>
      <c r="K2744" s="47">
        <v>40430.251499999998</v>
      </c>
      <c r="L2744" s="47">
        <v>159.7938</v>
      </c>
      <c r="M2744" s="47">
        <v>390.35090000000002</v>
      </c>
      <c r="N2744" s="47">
        <v>661.20219999999995</v>
      </c>
      <c r="O2744" s="47">
        <v>2299.3631</v>
      </c>
      <c r="P2744" s="47" t="s">
        <v>1917</v>
      </c>
      <c r="Q2744" s="47" t="s">
        <v>1917</v>
      </c>
      <c r="R2744" s="47" t="s">
        <v>1917</v>
      </c>
      <c r="S2744" s="47">
        <v>35.53</v>
      </c>
      <c r="T2744" s="47">
        <v>1812.3322000000001</v>
      </c>
      <c r="U2744" s="47">
        <v>9913.0220000000008</v>
      </c>
      <c r="V2744" s="47">
        <v>26254.43</v>
      </c>
      <c r="W2744" s="47">
        <v>33297.774599999997</v>
      </c>
      <c r="X2744" s="47">
        <v>1800.0173</v>
      </c>
      <c r="Y2744" s="47">
        <v>10378.382799999999</v>
      </c>
      <c r="Z2744" s="47">
        <v>26481.585899999998</v>
      </c>
      <c r="AA2744" s="47">
        <v>34930.413800000002</v>
      </c>
      <c r="AB2744" s="47" t="s">
        <v>1917</v>
      </c>
      <c r="AC2744" s="47" t="s">
        <v>1917</v>
      </c>
      <c r="AD2744" s="47" t="s">
        <v>1917</v>
      </c>
      <c r="AE2744" s="47" t="s">
        <v>1917</v>
      </c>
      <c r="AF2744" s="47" t="s">
        <v>1917</v>
      </c>
      <c r="AG2744" s="47" t="s">
        <v>1917</v>
      </c>
      <c r="AH2744" s="47" t="s">
        <v>1917</v>
      </c>
      <c r="AI2744" s="47" t="s">
        <v>1917</v>
      </c>
      <c r="AJ2744" s="47">
        <v>1685.3444</v>
      </c>
      <c r="AK2744" s="47">
        <v>6683.7685000000001</v>
      </c>
      <c r="AL2744" s="47">
        <v>14013.233200000001</v>
      </c>
      <c r="AM2744" s="47">
        <v>40210.074699999997</v>
      </c>
      <c r="AN2744" s="47">
        <v>1778.1747</v>
      </c>
      <c r="AO2744" s="47">
        <v>7031.5281999999997</v>
      </c>
      <c r="AP2744" s="47">
        <v>14800.415999999999</v>
      </c>
      <c r="AQ2744" s="47">
        <v>40926.7647</v>
      </c>
      <c r="AR2744" s="47" t="s">
        <v>1917</v>
      </c>
      <c r="AS2744" s="47" t="s">
        <v>1917</v>
      </c>
      <c r="AT2744" s="47" t="s">
        <v>1917</v>
      </c>
      <c r="AU2744" s="47" t="s">
        <v>1917</v>
      </c>
      <c r="AV2744" s="47">
        <v>0</v>
      </c>
      <c r="AW2744" s="47" t="s">
        <v>1917</v>
      </c>
      <c r="AX2744" s="47" t="s">
        <v>1917</v>
      </c>
      <c r="AY2744" s="47">
        <v>35.479999999999997</v>
      </c>
    </row>
    <row r="2745" spans="1:51" ht="15" customHeight="1" x14ac:dyDescent="0.25">
      <c r="A2745" s="10" t="s">
        <v>1076</v>
      </c>
      <c r="B2745" s="10" t="s">
        <v>1635</v>
      </c>
      <c r="C2745" s="11" t="s">
        <v>4611</v>
      </c>
      <c r="D2745" s="47">
        <v>1067.5930000000001</v>
      </c>
      <c r="E2745" s="47">
        <v>4891.3759</v>
      </c>
      <c r="F2745" s="47">
        <v>11775.5389</v>
      </c>
      <c r="G2745" s="47">
        <v>32721.5782</v>
      </c>
      <c r="H2745" s="47">
        <v>1179.3724999999999</v>
      </c>
      <c r="I2745" s="47">
        <v>5226.4753000000001</v>
      </c>
      <c r="J2745" s="47">
        <v>12503.816000000001</v>
      </c>
      <c r="K2745" s="47">
        <v>34534.153899999998</v>
      </c>
      <c r="L2745" s="47">
        <v>203.40289999999999</v>
      </c>
      <c r="M2745" s="47">
        <v>371.57659999999998</v>
      </c>
      <c r="N2745" s="47">
        <v>784.93719999999996</v>
      </c>
      <c r="O2745" s="47">
        <v>2138.9364999999998</v>
      </c>
      <c r="P2745" s="47">
        <v>0</v>
      </c>
      <c r="Q2745" s="47" t="s">
        <v>1917</v>
      </c>
      <c r="R2745" s="47">
        <v>11.61</v>
      </c>
      <c r="S2745" s="47">
        <v>21.86</v>
      </c>
      <c r="T2745" s="47">
        <v>1147.0073</v>
      </c>
      <c r="U2745" s="47">
        <v>6536.4265999999998</v>
      </c>
      <c r="V2745" s="47">
        <v>15050.5353</v>
      </c>
      <c r="W2745" s="47">
        <v>36373.3341</v>
      </c>
      <c r="X2745" s="47">
        <v>1244.9936</v>
      </c>
      <c r="Y2745" s="47">
        <v>7008.1174000000001</v>
      </c>
      <c r="Z2745" s="47">
        <v>15871.9519</v>
      </c>
      <c r="AA2745" s="47">
        <v>38365.448400000001</v>
      </c>
      <c r="AB2745" s="47">
        <v>381.08879999999999</v>
      </c>
      <c r="AC2745" s="47">
        <v>673.07690000000002</v>
      </c>
      <c r="AD2745" s="47">
        <v>1170</v>
      </c>
      <c r="AE2745" s="47">
        <v>3380.6817999999998</v>
      </c>
      <c r="AF2745" s="47">
        <v>0</v>
      </c>
      <c r="AG2745" s="47" t="s">
        <v>1917</v>
      </c>
      <c r="AH2745" s="47" t="s">
        <v>1917</v>
      </c>
      <c r="AI2745" s="47">
        <v>24.46</v>
      </c>
      <c r="AJ2745" s="47">
        <v>1038.2333000000001</v>
      </c>
      <c r="AK2745" s="47">
        <v>4499.3380999999999</v>
      </c>
      <c r="AL2745" s="47">
        <v>11117.2482</v>
      </c>
      <c r="AM2745" s="47">
        <v>32072.377100000002</v>
      </c>
      <c r="AN2745" s="47">
        <v>1155.1122</v>
      </c>
      <c r="AO2745" s="47">
        <v>4801.8860000000004</v>
      </c>
      <c r="AP2745" s="47">
        <v>11826.8038</v>
      </c>
      <c r="AQ2745" s="47">
        <v>33853.034899999999</v>
      </c>
      <c r="AR2745" s="47">
        <v>137.71190000000001</v>
      </c>
      <c r="AS2745" s="47">
        <v>299.72500000000002</v>
      </c>
      <c r="AT2745" s="47">
        <v>707.53769999999997</v>
      </c>
      <c r="AU2745" s="47">
        <v>1918.1818000000001</v>
      </c>
      <c r="AV2745" s="47">
        <v>0</v>
      </c>
      <c r="AW2745" s="47" t="s">
        <v>1917</v>
      </c>
      <c r="AX2745" s="47">
        <v>12.62</v>
      </c>
      <c r="AY2745" s="47">
        <v>21.31</v>
      </c>
    </row>
    <row r="2746" spans="1:51" ht="15" customHeight="1" x14ac:dyDescent="0.25">
      <c r="A2746" s="10" t="s">
        <v>1076</v>
      </c>
      <c r="B2746" s="10" t="s">
        <v>173</v>
      </c>
      <c r="C2746" s="11" t="s">
        <v>4612</v>
      </c>
      <c r="D2746" s="47">
        <v>1500.6255000000001</v>
      </c>
      <c r="E2746" s="47">
        <v>5094.2794000000004</v>
      </c>
      <c r="F2746" s="47">
        <v>12313.0281</v>
      </c>
      <c r="G2746" s="47">
        <v>31662.156500000001</v>
      </c>
      <c r="H2746" s="47">
        <v>1551.3755000000001</v>
      </c>
      <c r="I2746" s="47">
        <v>5185.0614999999998</v>
      </c>
      <c r="J2746" s="47">
        <v>12186.8585</v>
      </c>
      <c r="K2746" s="47">
        <v>31489.9571</v>
      </c>
      <c r="L2746" s="47">
        <v>195.6927</v>
      </c>
      <c r="M2746" s="47">
        <v>464.78519999999997</v>
      </c>
      <c r="N2746" s="47">
        <v>867.17269999999996</v>
      </c>
      <c r="O2746" s="47">
        <v>2047.027</v>
      </c>
      <c r="P2746" s="47" t="s">
        <v>1917</v>
      </c>
      <c r="Q2746" s="47">
        <v>6.42</v>
      </c>
      <c r="R2746" s="47">
        <v>14.16</v>
      </c>
      <c r="S2746" s="47">
        <v>23.71</v>
      </c>
      <c r="T2746" s="47">
        <v>1707.5129999999999</v>
      </c>
      <c r="U2746" s="47">
        <v>6060.4925999999996</v>
      </c>
      <c r="V2746" s="47">
        <v>16249.1795</v>
      </c>
      <c r="W2746" s="47">
        <v>36320.406499999997</v>
      </c>
      <c r="X2746" s="47">
        <v>1813.2393</v>
      </c>
      <c r="Y2746" s="47">
        <v>6338.3696</v>
      </c>
      <c r="Z2746" s="47">
        <v>16032.9449</v>
      </c>
      <c r="AA2746" s="47">
        <v>36238.116099999999</v>
      </c>
      <c r="AB2746" s="47">
        <v>464.11930000000001</v>
      </c>
      <c r="AC2746" s="47">
        <v>1104.7297000000001</v>
      </c>
      <c r="AD2746" s="47">
        <v>1797.7208000000001</v>
      </c>
      <c r="AE2746" s="47">
        <v>3329.1138999999998</v>
      </c>
      <c r="AF2746" s="47" t="s">
        <v>1917</v>
      </c>
      <c r="AG2746" s="47" t="s">
        <v>1917</v>
      </c>
      <c r="AH2746" s="47">
        <v>26.51</v>
      </c>
      <c r="AI2746" s="47">
        <v>30.52</v>
      </c>
      <c r="AJ2746" s="47">
        <v>1441.5227</v>
      </c>
      <c r="AK2746" s="47">
        <v>4926.6363000000001</v>
      </c>
      <c r="AL2746" s="47">
        <v>11708.129199999999</v>
      </c>
      <c r="AM2746" s="47">
        <v>30977.7143</v>
      </c>
      <c r="AN2746" s="47">
        <v>1476.5672</v>
      </c>
      <c r="AO2746" s="47">
        <v>4984.9564</v>
      </c>
      <c r="AP2746" s="47">
        <v>11595.8006</v>
      </c>
      <c r="AQ2746" s="47">
        <v>30792.304400000001</v>
      </c>
      <c r="AR2746" s="47">
        <v>119.00960000000001</v>
      </c>
      <c r="AS2746" s="47">
        <v>353.75150000000002</v>
      </c>
      <c r="AT2746" s="47">
        <v>724.16809999999998</v>
      </c>
      <c r="AU2746" s="47">
        <v>1858.6485</v>
      </c>
      <c r="AV2746" s="47" t="s">
        <v>1917</v>
      </c>
      <c r="AW2746" s="47">
        <v>5.34</v>
      </c>
      <c r="AX2746" s="47">
        <v>11</v>
      </c>
      <c r="AY2746" s="47">
        <v>22.34</v>
      </c>
    </row>
    <row r="2747" spans="1:51" ht="15" customHeight="1" x14ac:dyDescent="0.25">
      <c r="A2747" s="10" t="s">
        <v>1076</v>
      </c>
      <c r="B2747" s="10" t="s">
        <v>441</v>
      </c>
      <c r="C2747" s="11" t="s">
        <v>4613</v>
      </c>
      <c r="D2747" s="47">
        <v>1817.1614999999999</v>
      </c>
      <c r="E2747" s="47">
        <v>5456.2340999999997</v>
      </c>
      <c r="F2747" s="47">
        <v>12403.473099999999</v>
      </c>
      <c r="G2747" s="47">
        <v>30180.9516</v>
      </c>
      <c r="H2747" s="47">
        <v>1936.7021999999999</v>
      </c>
      <c r="I2747" s="47">
        <v>5659.3487999999998</v>
      </c>
      <c r="J2747" s="47">
        <v>12895.796200000001</v>
      </c>
      <c r="K2747" s="47">
        <v>31402.0461</v>
      </c>
      <c r="L2747" s="47">
        <v>257.20159999999998</v>
      </c>
      <c r="M2747" s="47">
        <v>536.6404</v>
      </c>
      <c r="N2747" s="47">
        <v>928.0702</v>
      </c>
      <c r="O2747" s="47">
        <v>2416.3823000000002</v>
      </c>
      <c r="P2747" s="47" t="s">
        <v>1917</v>
      </c>
      <c r="Q2747" s="47">
        <v>9.25</v>
      </c>
      <c r="R2747" s="47">
        <v>15.31</v>
      </c>
      <c r="S2747" s="47">
        <v>26.4</v>
      </c>
      <c r="T2747" s="47">
        <v>2383.4198000000001</v>
      </c>
      <c r="U2747" s="47">
        <v>6017.3864000000003</v>
      </c>
      <c r="V2747" s="47">
        <v>15413.5666</v>
      </c>
      <c r="W2747" s="47">
        <v>42116.247300000003</v>
      </c>
      <c r="X2747" s="47">
        <v>2563.0383000000002</v>
      </c>
      <c r="Y2747" s="47">
        <v>6249.1678000000002</v>
      </c>
      <c r="Z2747" s="47">
        <v>16277.502200000001</v>
      </c>
      <c r="AA2747" s="47">
        <v>43083.468000000001</v>
      </c>
      <c r="AB2747" s="47">
        <v>524.59019999999998</v>
      </c>
      <c r="AC2747" s="47">
        <v>1125.9843000000001</v>
      </c>
      <c r="AD2747" s="47">
        <v>1120.6896999999999</v>
      </c>
      <c r="AE2747" s="47">
        <v>3650</v>
      </c>
      <c r="AF2747" s="47">
        <v>0</v>
      </c>
      <c r="AG2747" s="47" t="s">
        <v>1917</v>
      </c>
      <c r="AH2747" s="47" t="s">
        <v>1917</v>
      </c>
      <c r="AI2747" s="47">
        <v>33.33</v>
      </c>
      <c r="AJ2747" s="47">
        <v>1685.8240000000001</v>
      </c>
      <c r="AK2747" s="47">
        <v>5362.4627</v>
      </c>
      <c r="AL2747" s="47">
        <v>12062.4859</v>
      </c>
      <c r="AM2747" s="47">
        <v>28293.9483</v>
      </c>
      <c r="AN2747" s="47">
        <v>1791.4303</v>
      </c>
      <c r="AO2747" s="47">
        <v>5560.7869000000001</v>
      </c>
      <c r="AP2747" s="47">
        <v>12512.712299999999</v>
      </c>
      <c r="AQ2747" s="47">
        <v>29555.180899999999</v>
      </c>
      <c r="AR2747" s="47">
        <v>195.18379999999999</v>
      </c>
      <c r="AS2747" s="47">
        <v>438.15789999999998</v>
      </c>
      <c r="AT2747" s="47">
        <v>906.25</v>
      </c>
      <c r="AU2747" s="47">
        <v>2221.3438999999998</v>
      </c>
      <c r="AV2747" s="47" t="s">
        <v>1917</v>
      </c>
      <c r="AW2747" s="47">
        <v>10</v>
      </c>
      <c r="AX2747" s="47">
        <v>15.43</v>
      </c>
      <c r="AY2747" s="47">
        <v>24.82</v>
      </c>
    </row>
    <row r="2748" spans="1:51" ht="15" customHeight="1" x14ac:dyDescent="0.25">
      <c r="A2748" s="10" t="s">
        <v>1076</v>
      </c>
      <c r="B2748" s="10" t="s">
        <v>1636</v>
      </c>
      <c r="C2748" s="11" t="s">
        <v>4614</v>
      </c>
      <c r="D2748" s="47">
        <v>1197.8701000000001</v>
      </c>
      <c r="E2748" s="47">
        <v>4410.3445000000002</v>
      </c>
      <c r="F2748" s="47">
        <v>9021.2538000000004</v>
      </c>
      <c r="G2748" s="47">
        <v>29816.8449</v>
      </c>
      <c r="H2748" s="47">
        <v>1319.9480000000001</v>
      </c>
      <c r="I2748" s="47">
        <v>4728.2560000000003</v>
      </c>
      <c r="J2748" s="47">
        <v>9455.9212000000007</v>
      </c>
      <c r="K2748" s="47">
        <v>31018.728599999999</v>
      </c>
      <c r="L2748" s="47">
        <v>142.41</v>
      </c>
      <c r="M2748" s="47">
        <v>385.30930000000001</v>
      </c>
      <c r="N2748" s="47">
        <v>883.38660000000004</v>
      </c>
      <c r="O2748" s="47">
        <v>2039.8936000000001</v>
      </c>
      <c r="P2748" s="47">
        <v>0</v>
      </c>
      <c r="Q2748" s="47" t="s">
        <v>1917</v>
      </c>
      <c r="R2748" s="47">
        <v>14.68</v>
      </c>
      <c r="S2748" s="47">
        <v>26.17</v>
      </c>
      <c r="T2748" s="47">
        <v>1488.8873000000001</v>
      </c>
      <c r="U2748" s="47">
        <v>4464.6027000000004</v>
      </c>
      <c r="V2748" s="47">
        <v>13187.069299999999</v>
      </c>
      <c r="W2748" s="47">
        <v>36344.452899999997</v>
      </c>
      <c r="X2748" s="47">
        <v>1629.7475999999999</v>
      </c>
      <c r="Y2748" s="47">
        <v>4700.6653999999999</v>
      </c>
      <c r="Z2748" s="47">
        <v>13287.5236</v>
      </c>
      <c r="AA2748" s="47">
        <v>37450.786</v>
      </c>
      <c r="AB2748" s="47">
        <v>223.60249999999999</v>
      </c>
      <c r="AC2748" s="47">
        <v>781.25</v>
      </c>
      <c r="AD2748" s="47">
        <v>1729.4118000000001</v>
      </c>
      <c r="AE2748" s="47">
        <v>2770.8332999999998</v>
      </c>
      <c r="AF2748" s="47">
        <v>0</v>
      </c>
      <c r="AG2748" s="47" t="s">
        <v>1917</v>
      </c>
      <c r="AH2748" s="47" t="s">
        <v>1917</v>
      </c>
      <c r="AI2748" s="47" t="s">
        <v>1917</v>
      </c>
      <c r="AJ2748" s="47">
        <v>1099.8496</v>
      </c>
      <c r="AK2748" s="47">
        <v>4402.6845000000003</v>
      </c>
      <c r="AL2748" s="47">
        <v>8366.7356999999993</v>
      </c>
      <c r="AM2748" s="47">
        <v>28861.585200000001</v>
      </c>
      <c r="AN2748" s="47">
        <v>1215.6013</v>
      </c>
      <c r="AO2748" s="47">
        <v>4732.1511</v>
      </c>
      <c r="AP2748" s="47">
        <v>8853.9133999999995</v>
      </c>
      <c r="AQ2748" s="47">
        <v>30077.4519</v>
      </c>
      <c r="AR2748" s="47">
        <v>115.0628</v>
      </c>
      <c r="AS2748" s="47">
        <v>329.41180000000003</v>
      </c>
      <c r="AT2748" s="47">
        <v>750.46209999999996</v>
      </c>
      <c r="AU2748" s="47">
        <v>1932.9268</v>
      </c>
      <c r="AV2748" s="47">
        <v>0</v>
      </c>
      <c r="AW2748" s="47" t="s">
        <v>1917</v>
      </c>
      <c r="AX2748" s="47">
        <v>12.36</v>
      </c>
      <c r="AY2748" s="47">
        <v>24.73</v>
      </c>
    </row>
    <row r="2749" spans="1:51" ht="15" customHeight="1" x14ac:dyDescent="0.25">
      <c r="A2749" s="10" t="s">
        <v>1076</v>
      </c>
      <c r="B2749" s="10" t="s">
        <v>1637</v>
      </c>
      <c r="C2749" s="11" t="s">
        <v>4615</v>
      </c>
      <c r="D2749" s="47">
        <v>1543.9005</v>
      </c>
      <c r="E2749" s="47">
        <v>5260.6855999999998</v>
      </c>
      <c r="F2749" s="47">
        <v>12112.1602</v>
      </c>
      <c r="G2749" s="47">
        <v>30493.521000000001</v>
      </c>
      <c r="H2749" s="47">
        <v>1570.4427000000001</v>
      </c>
      <c r="I2749" s="47">
        <v>5231.5264999999999</v>
      </c>
      <c r="J2749" s="47">
        <v>11934.8351</v>
      </c>
      <c r="K2749" s="47">
        <v>29992.028999999999</v>
      </c>
      <c r="L2749" s="47">
        <v>171.06030000000001</v>
      </c>
      <c r="M2749" s="47">
        <v>358.4196</v>
      </c>
      <c r="N2749" s="47">
        <v>739.58810000000005</v>
      </c>
      <c r="O2749" s="47">
        <v>1904.731</v>
      </c>
      <c r="P2749" s="47" t="s">
        <v>1917</v>
      </c>
      <c r="Q2749" s="47">
        <v>8.8699999999999992</v>
      </c>
      <c r="R2749" s="47">
        <v>12.12</v>
      </c>
      <c r="S2749" s="47">
        <v>24.36</v>
      </c>
      <c r="T2749" s="47">
        <v>1784.8960999999999</v>
      </c>
      <c r="U2749" s="47">
        <v>7669.7964000000002</v>
      </c>
      <c r="V2749" s="47">
        <v>11811.978999999999</v>
      </c>
      <c r="W2749" s="47">
        <v>33958.340499999998</v>
      </c>
      <c r="X2749" s="47">
        <v>1831.6747</v>
      </c>
      <c r="Y2749" s="47">
        <v>7632.6866</v>
      </c>
      <c r="Z2749" s="47">
        <v>11755.4815</v>
      </c>
      <c r="AA2749" s="47">
        <v>33536.6322</v>
      </c>
      <c r="AB2749" s="47">
        <v>352.8646</v>
      </c>
      <c r="AC2749" s="47">
        <v>722.84640000000002</v>
      </c>
      <c r="AD2749" s="47">
        <v>1180.3797</v>
      </c>
      <c r="AE2749" s="47">
        <v>2588.4956000000002</v>
      </c>
      <c r="AF2749" s="47" t="s">
        <v>1917</v>
      </c>
      <c r="AG2749" s="47" t="s">
        <v>1917</v>
      </c>
      <c r="AH2749" s="47">
        <v>12.21</v>
      </c>
      <c r="AI2749" s="47">
        <v>29.47</v>
      </c>
      <c r="AJ2749" s="47">
        <v>1473.9516000000001</v>
      </c>
      <c r="AK2749" s="47">
        <v>4776.1413000000002</v>
      </c>
      <c r="AL2749" s="47">
        <v>12162.9131</v>
      </c>
      <c r="AM2749" s="47">
        <v>29898.9506</v>
      </c>
      <c r="AN2749" s="47">
        <v>1494.6203</v>
      </c>
      <c r="AO2749" s="47">
        <v>4748.5812999999998</v>
      </c>
      <c r="AP2749" s="47">
        <v>11965.1592</v>
      </c>
      <c r="AQ2749" s="47">
        <v>29383.767500000002</v>
      </c>
      <c r="AR2749" s="47">
        <v>118.29179999999999</v>
      </c>
      <c r="AS2749" s="47">
        <v>285.12240000000003</v>
      </c>
      <c r="AT2749" s="47">
        <v>665.06150000000002</v>
      </c>
      <c r="AU2749" s="47">
        <v>1787.3956000000001</v>
      </c>
      <c r="AV2749" s="47" t="s">
        <v>1917</v>
      </c>
      <c r="AW2749" s="47">
        <v>7.14</v>
      </c>
      <c r="AX2749" s="47">
        <v>12.1</v>
      </c>
      <c r="AY2749" s="47">
        <v>23.36</v>
      </c>
    </row>
    <row r="2750" spans="1:51" ht="15" customHeight="1" x14ac:dyDescent="0.25">
      <c r="A2750" s="10" t="s">
        <v>1076</v>
      </c>
      <c r="B2750" s="10" t="s">
        <v>551</v>
      </c>
      <c r="C2750" s="11" t="s">
        <v>4616</v>
      </c>
      <c r="D2750" s="47">
        <v>1842.3655000000001</v>
      </c>
      <c r="E2750" s="47">
        <v>5465.2812000000004</v>
      </c>
      <c r="F2750" s="47">
        <v>11085.397199999999</v>
      </c>
      <c r="G2750" s="47">
        <v>28369.217100000002</v>
      </c>
      <c r="H2750" s="47">
        <v>1978.6301000000001</v>
      </c>
      <c r="I2750" s="47">
        <v>5797.9227000000001</v>
      </c>
      <c r="J2750" s="47">
        <v>11380.7911</v>
      </c>
      <c r="K2750" s="47">
        <v>29186.758900000001</v>
      </c>
      <c r="L2750" s="47">
        <v>81.6203</v>
      </c>
      <c r="M2750" s="47">
        <v>216.34289999999999</v>
      </c>
      <c r="N2750" s="47">
        <v>468.81959999999998</v>
      </c>
      <c r="O2750" s="47">
        <v>1340.4255000000001</v>
      </c>
      <c r="P2750" s="47" t="s">
        <v>1917</v>
      </c>
      <c r="Q2750" s="47">
        <v>10.66</v>
      </c>
      <c r="R2750" s="47">
        <v>6.95</v>
      </c>
      <c r="S2750" s="47">
        <v>20.079999999999998</v>
      </c>
      <c r="T2750" s="47">
        <v>2316.3042</v>
      </c>
      <c r="U2750" s="47">
        <v>9308.1083999999992</v>
      </c>
      <c r="V2750" s="47">
        <v>15420.1585</v>
      </c>
      <c r="W2750" s="47">
        <v>38961.842799999999</v>
      </c>
      <c r="X2750" s="47">
        <v>2413.7332000000001</v>
      </c>
      <c r="Y2750" s="47">
        <v>9460.5545000000002</v>
      </c>
      <c r="Z2750" s="47">
        <v>15559.728499999999</v>
      </c>
      <c r="AA2750" s="47">
        <v>38057.450400000002</v>
      </c>
      <c r="AB2750" s="47">
        <v>174.4186</v>
      </c>
      <c r="AC2750" s="47">
        <v>673.68420000000003</v>
      </c>
      <c r="AD2750" s="47">
        <v>975.60979999999995</v>
      </c>
      <c r="AE2750" s="47">
        <v>2600</v>
      </c>
      <c r="AF2750" s="47">
        <v>0</v>
      </c>
      <c r="AG2750" s="47" t="s">
        <v>1917</v>
      </c>
      <c r="AH2750" s="47" t="s">
        <v>1917</v>
      </c>
      <c r="AI2750" s="47" t="s">
        <v>1917</v>
      </c>
      <c r="AJ2750" s="47">
        <v>1787.3604</v>
      </c>
      <c r="AK2750" s="47">
        <v>5204.1449000000002</v>
      </c>
      <c r="AL2750" s="47">
        <v>10878.0165</v>
      </c>
      <c r="AM2750" s="47">
        <v>27774.125800000002</v>
      </c>
      <c r="AN2750" s="47">
        <v>1928.1323</v>
      </c>
      <c r="AO2750" s="47">
        <v>5549.0313999999998</v>
      </c>
      <c r="AP2750" s="47">
        <v>11180.865299999999</v>
      </c>
      <c r="AQ2750" s="47">
        <v>28688.405500000001</v>
      </c>
      <c r="AR2750" s="47">
        <v>70.850200000000001</v>
      </c>
      <c r="AS2750" s="47">
        <v>185.2647</v>
      </c>
      <c r="AT2750" s="47">
        <v>444.57409999999999</v>
      </c>
      <c r="AU2750" s="47">
        <v>1269.6629</v>
      </c>
      <c r="AV2750" s="47" t="s">
        <v>1917</v>
      </c>
      <c r="AW2750" s="47">
        <v>9.82</v>
      </c>
      <c r="AX2750" s="47">
        <v>7.07</v>
      </c>
      <c r="AY2750" s="47">
        <v>20.079999999999998</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1283.4284</v>
      </c>
      <c r="E2752" s="47">
        <v>4909.5896000000002</v>
      </c>
      <c r="F2752" s="47">
        <v>14177.565699999999</v>
      </c>
      <c r="G2752" s="47">
        <v>23011.208200000001</v>
      </c>
      <c r="H2752" s="47">
        <v>1446.9057</v>
      </c>
      <c r="I2752" s="47">
        <v>5312.9942000000001</v>
      </c>
      <c r="J2752" s="47">
        <v>15093.290999999999</v>
      </c>
      <c r="K2752" s="47">
        <v>24047.518199999999</v>
      </c>
      <c r="L2752" s="47" t="s">
        <v>1917</v>
      </c>
      <c r="M2752" s="47" t="s">
        <v>1917</v>
      </c>
      <c r="N2752" s="47" t="s">
        <v>1917</v>
      </c>
      <c r="O2752" s="47" t="s">
        <v>1917</v>
      </c>
      <c r="P2752" s="47">
        <v>0</v>
      </c>
      <c r="Q2752" s="47" t="s">
        <v>1917</v>
      </c>
      <c r="R2752" s="47" t="s">
        <v>1917</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1874.874</v>
      </c>
      <c r="E2753" s="47">
        <v>4660.9322000000002</v>
      </c>
      <c r="F2753" s="47">
        <v>10647.934800000001</v>
      </c>
      <c r="G2753" s="47">
        <v>25339.618399999999</v>
      </c>
      <c r="H2753" s="47">
        <v>2006.2257</v>
      </c>
      <c r="I2753" s="47">
        <v>4916.9664000000002</v>
      </c>
      <c r="J2753" s="47">
        <v>11104.1327</v>
      </c>
      <c r="K2753" s="47">
        <v>26629.184499999999</v>
      </c>
      <c r="L2753" s="47">
        <v>183.80690000000001</v>
      </c>
      <c r="M2753" s="47">
        <v>375.17899999999997</v>
      </c>
      <c r="N2753" s="47">
        <v>780.91600000000005</v>
      </c>
      <c r="O2753" s="47">
        <v>1829.0879</v>
      </c>
      <c r="P2753" s="47" t="s">
        <v>1917</v>
      </c>
      <c r="Q2753" s="47">
        <v>6.41</v>
      </c>
      <c r="R2753" s="47">
        <v>11.82</v>
      </c>
      <c r="S2753" s="47">
        <v>23.91</v>
      </c>
      <c r="T2753" s="47">
        <v>2293.4448000000002</v>
      </c>
      <c r="U2753" s="47">
        <v>6437.5219999999999</v>
      </c>
      <c r="V2753" s="47">
        <v>12505.8801</v>
      </c>
      <c r="W2753" s="47">
        <v>34199.098400000003</v>
      </c>
      <c r="X2753" s="47">
        <v>2460.944</v>
      </c>
      <c r="Y2753" s="47">
        <v>6762.1898000000001</v>
      </c>
      <c r="Z2753" s="47">
        <v>13068.8372</v>
      </c>
      <c r="AA2753" s="47">
        <v>35835.885199999997</v>
      </c>
      <c r="AB2753" s="47">
        <v>455.79570000000001</v>
      </c>
      <c r="AC2753" s="47">
        <v>1043.1894</v>
      </c>
      <c r="AD2753" s="47">
        <v>1871.5083999999999</v>
      </c>
      <c r="AE2753" s="47">
        <v>3509.8038999999999</v>
      </c>
      <c r="AF2753" s="47" t="s">
        <v>1917</v>
      </c>
      <c r="AG2753" s="47" t="s">
        <v>1917</v>
      </c>
      <c r="AH2753" s="47" t="s">
        <v>1917</v>
      </c>
      <c r="AI2753" s="47">
        <v>38.64</v>
      </c>
      <c r="AJ2753" s="47">
        <v>1813.4401</v>
      </c>
      <c r="AK2753" s="47">
        <v>4523.4281000000001</v>
      </c>
      <c r="AL2753" s="47">
        <v>10511.6906</v>
      </c>
      <c r="AM2753" s="47">
        <v>24529.1548</v>
      </c>
      <c r="AN2753" s="47">
        <v>1939.4865</v>
      </c>
      <c r="AO2753" s="47">
        <v>4774.1502</v>
      </c>
      <c r="AP2753" s="47">
        <v>10960.0597</v>
      </c>
      <c r="AQ2753" s="47">
        <v>25786.9571</v>
      </c>
      <c r="AR2753" s="47">
        <v>143.887</v>
      </c>
      <c r="AS2753" s="47">
        <v>323.47649999999999</v>
      </c>
      <c r="AT2753" s="47">
        <v>700.94219999999996</v>
      </c>
      <c r="AU2753" s="47">
        <v>1675.3362999999999</v>
      </c>
      <c r="AV2753" s="47" t="s">
        <v>1917</v>
      </c>
      <c r="AW2753" s="47">
        <v>6.68</v>
      </c>
      <c r="AX2753" s="47">
        <v>11.58</v>
      </c>
      <c r="AY2753" s="47">
        <v>21.66</v>
      </c>
    </row>
    <row r="2754" spans="1:51" ht="15" customHeight="1" x14ac:dyDescent="0.25">
      <c r="A2754" s="10" t="s">
        <v>1076</v>
      </c>
      <c r="B2754" s="10" t="s">
        <v>1640</v>
      </c>
      <c r="C2754" s="11" t="s">
        <v>4620</v>
      </c>
      <c r="D2754" s="47">
        <v>1710.0121999999999</v>
      </c>
      <c r="E2754" s="47">
        <v>5293.2635</v>
      </c>
      <c r="F2754" s="47">
        <v>13172.972400000001</v>
      </c>
      <c r="G2754" s="47">
        <v>30076.0779</v>
      </c>
      <c r="H2754" s="47">
        <v>1846.3061</v>
      </c>
      <c r="I2754" s="47">
        <v>5663.4787999999999</v>
      </c>
      <c r="J2754" s="47">
        <v>14043.113300000001</v>
      </c>
      <c r="K2754" s="47">
        <v>32207.000199999999</v>
      </c>
      <c r="L2754" s="47">
        <v>177.15620000000001</v>
      </c>
      <c r="M2754" s="47">
        <v>410.16950000000003</v>
      </c>
      <c r="N2754" s="47">
        <v>1060.4027000000001</v>
      </c>
      <c r="O2754" s="47">
        <v>2235.2941000000001</v>
      </c>
      <c r="P2754" s="47" t="s">
        <v>1917</v>
      </c>
      <c r="Q2754" s="47" t="s">
        <v>1917</v>
      </c>
      <c r="R2754" s="47" t="s">
        <v>1917</v>
      </c>
      <c r="S2754" s="47">
        <v>17.2</v>
      </c>
      <c r="T2754" s="47">
        <v>2956.2161000000001</v>
      </c>
      <c r="U2754" s="47">
        <v>5906.7061999999996</v>
      </c>
      <c r="V2754" s="47">
        <v>11062.8056</v>
      </c>
      <c r="W2754" s="47">
        <v>33541.939200000001</v>
      </c>
      <c r="X2754" s="47">
        <v>3103.5243999999998</v>
      </c>
      <c r="Y2754" s="47">
        <v>6006.0950000000003</v>
      </c>
      <c r="Z2754" s="47">
        <v>12081.2019</v>
      </c>
      <c r="AA2754" s="47">
        <v>35012.339999999997</v>
      </c>
      <c r="AB2754" s="47" t="s">
        <v>1917</v>
      </c>
      <c r="AC2754" s="47" t="s">
        <v>1917</v>
      </c>
      <c r="AD2754" s="47" t="s">
        <v>1917</v>
      </c>
      <c r="AE2754" s="47" t="s">
        <v>1917</v>
      </c>
      <c r="AF2754" s="47">
        <v>0</v>
      </c>
      <c r="AG2754" s="47" t="s">
        <v>1917</v>
      </c>
      <c r="AH2754" s="47" t="s">
        <v>1917</v>
      </c>
      <c r="AI2754" s="47" t="s">
        <v>1917</v>
      </c>
      <c r="AJ2754" s="47">
        <v>1519.0616</v>
      </c>
      <c r="AK2754" s="47">
        <v>5233.9715999999999</v>
      </c>
      <c r="AL2754" s="47">
        <v>13426.8271</v>
      </c>
      <c r="AM2754" s="47">
        <v>29569.8285</v>
      </c>
      <c r="AN2754" s="47">
        <v>1653.6677999999999</v>
      </c>
      <c r="AO2754" s="47">
        <v>5630.3635000000004</v>
      </c>
      <c r="AP2754" s="47">
        <v>14279.1327</v>
      </c>
      <c r="AQ2754" s="47">
        <v>31797.231500000002</v>
      </c>
      <c r="AR2754" s="47" t="s">
        <v>1917</v>
      </c>
      <c r="AS2754" s="47" t="s">
        <v>1917</v>
      </c>
      <c r="AT2754" s="47" t="s">
        <v>1917</v>
      </c>
      <c r="AU2754" s="47" t="s">
        <v>1917</v>
      </c>
      <c r="AV2754" s="47" t="s">
        <v>1917</v>
      </c>
      <c r="AW2754" s="47" t="s">
        <v>1917</v>
      </c>
      <c r="AX2754" s="47" t="s">
        <v>1917</v>
      </c>
      <c r="AY2754" s="47" t="s">
        <v>1917</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1185.42</v>
      </c>
      <c r="E2756" s="47">
        <v>4590.8473999999997</v>
      </c>
      <c r="F2756" s="47">
        <v>11496.9791</v>
      </c>
      <c r="G2756" s="47">
        <v>28591.648399999998</v>
      </c>
      <c r="H2756" s="47">
        <v>1235.8331000000001</v>
      </c>
      <c r="I2756" s="47">
        <v>4774.0833000000002</v>
      </c>
      <c r="J2756" s="47">
        <v>12033.410099999999</v>
      </c>
      <c r="K2756" s="47">
        <v>29592.9879</v>
      </c>
      <c r="L2756" s="47">
        <v>184.1155</v>
      </c>
      <c r="M2756" s="47">
        <v>315.27089999999998</v>
      </c>
      <c r="N2756" s="47">
        <v>543.47829999999999</v>
      </c>
      <c r="O2756" s="47">
        <v>1728.5714</v>
      </c>
      <c r="P2756" s="47">
        <v>0</v>
      </c>
      <c r="Q2756" s="47" t="s">
        <v>1917</v>
      </c>
      <c r="R2756" s="47" t="s">
        <v>1917</v>
      </c>
      <c r="S2756" s="47" t="s">
        <v>1917</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1320.4677999999999</v>
      </c>
      <c r="E2757" s="47">
        <v>4526.5910000000003</v>
      </c>
      <c r="F2757" s="47">
        <v>10735.035599999999</v>
      </c>
      <c r="G2757" s="47">
        <v>29061.6855</v>
      </c>
      <c r="H2757" s="47">
        <v>1452.9232</v>
      </c>
      <c r="I2757" s="47">
        <v>4904.6665000000003</v>
      </c>
      <c r="J2757" s="47">
        <v>11422.2963</v>
      </c>
      <c r="K2757" s="47">
        <v>30823.4372</v>
      </c>
      <c r="L2757" s="47">
        <v>188.31819999999999</v>
      </c>
      <c r="M2757" s="47">
        <v>393.91230000000002</v>
      </c>
      <c r="N2757" s="47">
        <v>732.50559999999996</v>
      </c>
      <c r="O2757" s="47">
        <v>2084.375</v>
      </c>
      <c r="P2757" s="47" t="s">
        <v>1917</v>
      </c>
      <c r="Q2757" s="47">
        <v>13.37</v>
      </c>
      <c r="R2757" s="47">
        <v>18.75</v>
      </c>
      <c r="S2757" s="47">
        <v>24.44</v>
      </c>
      <c r="T2757" s="47">
        <v>1517.1016999999999</v>
      </c>
      <c r="U2757" s="47">
        <v>4967.9483</v>
      </c>
      <c r="V2757" s="47">
        <v>14289.7891</v>
      </c>
      <c r="W2757" s="47">
        <v>34165.937599999997</v>
      </c>
      <c r="X2757" s="47">
        <v>1654.3495</v>
      </c>
      <c r="Y2757" s="47">
        <v>5340.4562999999998</v>
      </c>
      <c r="Z2757" s="47">
        <v>15300.9908</v>
      </c>
      <c r="AA2757" s="47">
        <v>35659.344599999997</v>
      </c>
      <c r="AB2757" s="47">
        <v>396.22640000000001</v>
      </c>
      <c r="AC2757" s="47">
        <v>800</v>
      </c>
      <c r="AD2757" s="47">
        <v>1228.8136</v>
      </c>
      <c r="AE2757" s="47">
        <v>3212.7660000000001</v>
      </c>
      <c r="AF2757" s="47">
        <v>0</v>
      </c>
      <c r="AG2757" s="47" t="s">
        <v>1917</v>
      </c>
      <c r="AH2757" s="47" t="s">
        <v>1917</v>
      </c>
      <c r="AI2757" s="47">
        <v>23.74</v>
      </c>
      <c r="AJ2757" s="47">
        <v>1267.0922</v>
      </c>
      <c r="AK2757" s="47">
        <v>4455.4782999999998</v>
      </c>
      <c r="AL2757" s="47">
        <v>10188.8626</v>
      </c>
      <c r="AM2757" s="47">
        <v>28182.931499999999</v>
      </c>
      <c r="AN2757" s="47">
        <v>1398.2466999999999</v>
      </c>
      <c r="AO2757" s="47">
        <v>4834.4508999999998</v>
      </c>
      <c r="AP2757" s="47">
        <v>10826.351000000001</v>
      </c>
      <c r="AQ2757" s="47">
        <v>29990.881700000002</v>
      </c>
      <c r="AR2757" s="47">
        <v>131.88220000000001</v>
      </c>
      <c r="AS2757" s="47">
        <v>328.48230000000001</v>
      </c>
      <c r="AT2757" s="47">
        <v>656.25</v>
      </c>
      <c r="AU2757" s="47">
        <v>1890.1098999999999</v>
      </c>
      <c r="AV2757" s="47" t="s">
        <v>1917</v>
      </c>
      <c r="AW2757" s="47">
        <v>10.77</v>
      </c>
      <c r="AX2757" s="47">
        <v>17</v>
      </c>
      <c r="AY2757" s="47">
        <v>24.58</v>
      </c>
    </row>
    <row r="2758" spans="1:51" ht="15" customHeight="1" x14ac:dyDescent="0.25">
      <c r="A2758" s="10" t="s">
        <v>1076</v>
      </c>
      <c r="B2758" s="10" t="s">
        <v>552</v>
      </c>
      <c r="C2758" s="11" t="s">
        <v>4624</v>
      </c>
      <c r="D2758" s="47">
        <v>1819.7828999999999</v>
      </c>
      <c r="E2758" s="47">
        <v>5947.3694999999998</v>
      </c>
      <c r="F2758" s="47">
        <v>11834.0519</v>
      </c>
      <c r="G2758" s="47">
        <v>25962.252100000002</v>
      </c>
      <c r="H2758" s="47">
        <v>1945.2381</v>
      </c>
      <c r="I2758" s="47">
        <v>6419.0780999999997</v>
      </c>
      <c r="J2758" s="47">
        <v>12685.9197</v>
      </c>
      <c r="K2758" s="47">
        <v>27864.291099999999</v>
      </c>
      <c r="L2758" s="47">
        <v>185.97559999999999</v>
      </c>
      <c r="M2758" s="47">
        <v>526.11940000000004</v>
      </c>
      <c r="N2758" s="47">
        <v>988.37210000000005</v>
      </c>
      <c r="O2758" s="47">
        <v>1750</v>
      </c>
      <c r="P2758" s="47" t="s">
        <v>1917</v>
      </c>
      <c r="Q2758" s="47" t="s">
        <v>1917</v>
      </c>
      <c r="R2758" s="47" t="s">
        <v>1917</v>
      </c>
      <c r="S2758" s="47">
        <v>27.21</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1316.0759</v>
      </c>
      <c r="E2759" s="47">
        <v>4855.1709000000001</v>
      </c>
      <c r="F2759" s="47">
        <v>11534.785900000001</v>
      </c>
      <c r="G2759" s="47">
        <v>24652.332600000002</v>
      </c>
      <c r="H2759" s="47">
        <v>1400.1695999999999</v>
      </c>
      <c r="I2759" s="47">
        <v>4956.5300999999999</v>
      </c>
      <c r="J2759" s="47">
        <v>11517.7745</v>
      </c>
      <c r="K2759" s="47">
        <v>24793.0726</v>
      </c>
      <c r="L2759" s="47">
        <v>192.1182</v>
      </c>
      <c r="M2759" s="47">
        <v>360.57690000000002</v>
      </c>
      <c r="N2759" s="47">
        <v>670.21280000000002</v>
      </c>
      <c r="O2759" s="47">
        <v>1067.9612</v>
      </c>
      <c r="P2759" s="47">
        <v>0</v>
      </c>
      <c r="Q2759" s="47" t="s">
        <v>1917</v>
      </c>
      <c r="R2759" s="47">
        <v>17.7</v>
      </c>
      <c r="S2759" s="47">
        <v>20.45</v>
      </c>
      <c r="T2759" s="47">
        <v>2074.4560000000001</v>
      </c>
      <c r="U2759" s="47">
        <v>5358.1518999999998</v>
      </c>
      <c r="V2759" s="47">
        <v>24365.967700000001</v>
      </c>
      <c r="W2759" s="47">
        <v>22435.5592</v>
      </c>
      <c r="X2759" s="47">
        <v>2220.7523000000001</v>
      </c>
      <c r="Y2759" s="47">
        <v>5434.6178</v>
      </c>
      <c r="Z2759" s="47">
        <v>23779.759999999998</v>
      </c>
      <c r="AA2759" s="47">
        <v>22892.753100000002</v>
      </c>
      <c r="AB2759" s="47" t="s">
        <v>1917</v>
      </c>
      <c r="AC2759" s="47" t="s">
        <v>1917</v>
      </c>
      <c r="AD2759" s="47" t="s">
        <v>1917</v>
      </c>
      <c r="AE2759" s="47" t="s">
        <v>1917</v>
      </c>
      <c r="AF2759" s="47">
        <v>0</v>
      </c>
      <c r="AG2759" s="47">
        <v>0</v>
      </c>
      <c r="AH2759" s="47" t="s">
        <v>1917</v>
      </c>
      <c r="AI2759" s="47" t="s">
        <v>1917</v>
      </c>
      <c r="AJ2759" s="47">
        <v>1081.2226000000001</v>
      </c>
      <c r="AK2759" s="47">
        <v>4763.7197999999999</v>
      </c>
      <c r="AL2759" s="47">
        <v>9475.4603999999999</v>
      </c>
      <c r="AM2759" s="47">
        <v>24972.533200000002</v>
      </c>
      <c r="AN2759" s="47">
        <v>1146.0536</v>
      </c>
      <c r="AO2759" s="47">
        <v>4869.6050999999998</v>
      </c>
      <c r="AP2759" s="47">
        <v>9549.8014999999996</v>
      </c>
      <c r="AQ2759" s="47">
        <v>25067.563200000001</v>
      </c>
      <c r="AR2759" s="47" t="s">
        <v>1917</v>
      </c>
      <c r="AS2759" s="47" t="s">
        <v>1917</v>
      </c>
      <c r="AT2759" s="47" t="s">
        <v>1917</v>
      </c>
      <c r="AU2759" s="47" t="s">
        <v>1917</v>
      </c>
      <c r="AV2759" s="47">
        <v>0</v>
      </c>
      <c r="AW2759" s="47" t="s">
        <v>1917</v>
      </c>
      <c r="AX2759" s="47">
        <v>17.239999999999998</v>
      </c>
      <c r="AY2759" s="47">
        <v>20</v>
      </c>
    </row>
    <row r="2760" spans="1:51" ht="15" customHeight="1" x14ac:dyDescent="0.25">
      <c r="A2760" s="10" t="s">
        <v>1076</v>
      </c>
      <c r="B2760" s="10" t="s">
        <v>65</v>
      </c>
      <c r="C2760" s="11" t="s">
        <v>4626</v>
      </c>
      <c r="D2760" s="47">
        <v>1512.1941999999999</v>
      </c>
      <c r="E2760" s="47">
        <v>4918.4961999999996</v>
      </c>
      <c r="F2760" s="47">
        <v>12235.6677</v>
      </c>
      <c r="G2760" s="47">
        <v>29094.717199999999</v>
      </c>
      <c r="H2760" s="47">
        <v>1596.0106000000001</v>
      </c>
      <c r="I2760" s="47">
        <v>5206.4637000000002</v>
      </c>
      <c r="J2760" s="47">
        <v>12828.821</v>
      </c>
      <c r="K2760" s="47">
        <v>30420.0101</v>
      </c>
      <c r="L2760" s="47">
        <v>196.7731</v>
      </c>
      <c r="M2760" s="47">
        <v>363.50310000000002</v>
      </c>
      <c r="N2760" s="47">
        <v>782.50120000000004</v>
      </c>
      <c r="O2760" s="47">
        <v>1731.9656</v>
      </c>
      <c r="P2760" s="47" t="s">
        <v>1917</v>
      </c>
      <c r="Q2760" s="47">
        <v>6.4</v>
      </c>
      <c r="R2760" s="47">
        <v>13.03</v>
      </c>
      <c r="S2760" s="47">
        <v>20.64</v>
      </c>
      <c r="T2760" s="47">
        <v>1735.5275999999999</v>
      </c>
      <c r="U2760" s="47">
        <v>6200.8941000000004</v>
      </c>
      <c r="V2760" s="47">
        <v>13708.418100000001</v>
      </c>
      <c r="W2760" s="47">
        <v>29206.3465</v>
      </c>
      <c r="X2760" s="47">
        <v>1831.8924</v>
      </c>
      <c r="Y2760" s="47">
        <v>6541.2226000000001</v>
      </c>
      <c r="Z2760" s="47">
        <v>14342.925800000001</v>
      </c>
      <c r="AA2760" s="47">
        <v>30388.340700000001</v>
      </c>
      <c r="AB2760" s="47">
        <v>500</v>
      </c>
      <c r="AC2760" s="47">
        <v>881.94439999999997</v>
      </c>
      <c r="AD2760" s="47">
        <v>1612.0400999999999</v>
      </c>
      <c r="AE2760" s="47">
        <v>2550.4587000000001</v>
      </c>
      <c r="AF2760" s="47" t="s">
        <v>1917</v>
      </c>
      <c r="AG2760" s="47" t="s">
        <v>1917</v>
      </c>
      <c r="AH2760" s="47">
        <v>11.03</v>
      </c>
      <c r="AI2760" s="47">
        <v>21.01</v>
      </c>
      <c r="AJ2760" s="47">
        <v>1448.0677000000001</v>
      </c>
      <c r="AK2760" s="47">
        <v>4677.3139000000001</v>
      </c>
      <c r="AL2760" s="47">
        <v>11980.242899999999</v>
      </c>
      <c r="AM2760" s="47">
        <v>29075.896499999999</v>
      </c>
      <c r="AN2760" s="47">
        <v>1528.2811999999999</v>
      </c>
      <c r="AO2760" s="47">
        <v>4955.4337999999998</v>
      </c>
      <c r="AP2760" s="47">
        <v>12566.223900000001</v>
      </c>
      <c r="AQ2760" s="47">
        <v>30425.349600000001</v>
      </c>
      <c r="AR2760" s="47">
        <v>109.70650000000001</v>
      </c>
      <c r="AS2760" s="47">
        <v>265.9991</v>
      </c>
      <c r="AT2760" s="47">
        <v>638.63109999999995</v>
      </c>
      <c r="AU2760" s="47">
        <v>1593.9675</v>
      </c>
      <c r="AV2760" s="47" t="s">
        <v>1917</v>
      </c>
      <c r="AW2760" s="47">
        <v>6.57</v>
      </c>
      <c r="AX2760" s="47">
        <v>13.45</v>
      </c>
      <c r="AY2760" s="47">
        <v>20.56</v>
      </c>
    </row>
    <row r="2761" spans="1:51" ht="15" customHeight="1" x14ac:dyDescent="0.25">
      <c r="A2761" s="10" t="s">
        <v>1076</v>
      </c>
      <c r="B2761" s="10" t="s">
        <v>1645</v>
      </c>
      <c r="C2761" s="11" t="s">
        <v>4627</v>
      </c>
      <c r="D2761" s="47">
        <v>1646.0417</v>
      </c>
      <c r="E2761" s="47">
        <v>5418.7403999999997</v>
      </c>
      <c r="F2761" s="47">
        <v>13708.6333</v>
      </c>
      <c r="G2761" s="47">
        <v>30019.6073</v>
      </c>
      <c r="H2761" s="47">
        <v>1745.6723999999999</v>
      </c>
      <c r="I2761" s="47">
        <v>5635.9328999999998</v>
      </c>
      <c r="J2761" s="47">
        <v>14051.2238</v>
      </c>
      <c r="K2761" s="47">
        <v>30492.927500000002</v>
      </c>
      <c r="L2761" s="47">
        <v>189.12799999999999</v>
      </c>
      <c r="M2761" s="47">
        <v>478.08760000000001</v>
      </c>
      <c r="N2761" s="47">
        <v>884.61540000000002</v>
      </c>
      <c r="O2761" s="47">
        <v>1925.8064999999999</v>
      </c>
      <c r="P2761" s="47" t="s">
        <v>1917</v>
      </c>
      <c r="Q2761" s="47" t="s">
        <v>1917</v>
      </c>
      <c r="R2761" s="47">
        <v>15.82</v>
      </c>
      <c r="S2761" s="47">
        <v>24.24</v>
      </c>
      <c r="T2761" s="47">
        <v>1675.2329</v>
      </c>
      <c r="U2761" s="47">
        <v>5821.5219999999999</v>
      </c>
      <c r="V2761" s="47">
        <v>15347.898999999999</v>
      </c>
      <c r="W2761" s="47">
        <v>35341.527600000001</v>
      </c>
      <c r="X2761" s="47">
        <v>1865.8221000000001</v>
      </c>
      <c r="Y2761" s="47">
        <v>5905.9889000000003</v>
      </c>
      <c r="Z2761" s="47">
        <v>15960.4166</v>
      </c>
      <c r="AA2761" s="47">
        <v>36235.58</v>
      </c>
      <c r="AB2761" s="47">
        <v>317.46030000000002</v>
      </c>
      <c r="AC2761" s="47">
        <v>1156.6265000000001</v>
      </c>
      <c r="AD2761" s="47">
        <v>1300</v>
      </c>
      <c r="AE2761" s="47">
        <v>2761.9047999999998</v>
      </c>
      <c r="AF2761" s="47">
        <v>0</v>
      </c>
      <c r="AG2761" s="47" t="s">
        <v>1917</v>
      </c>
      <c r="AH2761" s="47" t="s">
        <v>1917</v>
      </c>
      <c r="AI2761" s="47">
        <v>26.92</v>
      </c>
      <c r="AJ2761" s="47">
        <v>1641.1829</v>
      </c>
      <c r="AK2761" s="47">
        <v>5368.8436000000002</v>
      </c>
      <c r="AL2761" s="47">
        <v>13534.243399999999</v>
      </c>
      <c r="AM2761" s="47">
        <v>29185.575000000001</v>
      </c>
      <c r="AN2761" s="47">
        <v>1725.6739</v>
      </c>
      <c r="AO2761" s="47">
        <v>5602.4781999999996</v>
      </c>
      <c r="AP2761" s="47">
        <v>13848.118200000001</v>
      </c>
      <c r="AQ2761" s="47">
        <v>29592.959599999998</v>
      </c>
      <c r="AR2761" s="47">
        <v>167.76750000000001</v>
      </c>
      <c r="AS2761" s="47">
        <v>394.0299</v>
      </c>
      <c r="AT2761" s="47">
        <v>840.42550000000006</v>
      </c>
      <c r="AU2761" s="47">
        <v>1794.7761</v>
      </c>
      <c r="AV2761" s="47" t="s">
        <v>1917</v>
      </c>
      <c r="AW2761" s="47" t="s">
        <v>1917</v>
      </c>
      <c r="AX2761" s="47">
        <v>16.04</v>
      </c>
      <c r="AY2761" s="47">
        <v>23.63</v>
      </c>
    </row>
    <row r="2762" spans="1:51" ht="15" customHeight="1" x14ac:dyDescent="0.25">
      <c r="A2762" s="10" t="s">
        <v>1076</v>
      </c>
      <c r="B2762" s="10" t="s">
        <v>1646</v>
      </c>
      <c r="C2762" s="11" t="s">
        <v>4628</v>
      </c>
      <c r="D2762" s="47">
        <v>1437.3046999999999</v>
      </c>
      <c r="E2762" s="47">
        <v>4327.9840000000004</v>
      </c>
      <c r="F2762" s="47">
        <v>9525.0141000000003</v>
      </c>
      <c r="G2762" s="47">
        <v>29291.224200000001</v>
      </c>
      <c r="H2762" s="47">
        <v>1491.1157000000001</v>
      </c>
      <c r="I2762" s="47">
        <v>4580.3689999999997</v>
      </c>
      <c r="J2762" s="47">
        <v>9913.2297999999992</v>
      </c>
      <c r="K2762" s="47">
        <v>30295.484499999999</v>
      </c>
      <c r="L2762" s="47">
        <v>182.4324</v>
      </c>
      <c r="M2762" s="47">
        <v>340.90910000000002</v>
      </c>
      <c r="N2762" s="47">
        <v>796.15380000000005</v>
      </c>
      <c r="O2762" s="47">
        <v>2244.6237000000001</v>
      </c>
      <c r="P2762" s="47" t="s">
        <v>1917</v>
      </c>
      <c r="Q2762" s="47" t="s">
        <v>1917</v>
      </c>
      <c r="R2762" s="47">
        <v>9.5500000000000007</v>
      </c>
      <c r="S2762" s="47">
        <v>27.27</v>
      </c>
      <c r="T2762" s="47">
        <v>1786.5255</v>
      </c>
      <c r="U2762" s="47">
        <v>5992.2936</v>
      </c>
      <c r="V2762" s="47">
        <v>10649.9439</v>
      </c>
      <c r="W2762" s="47">
        <v>40472.651299999998</v>
      </c>
      <c r="X2762" s="47">
        <v>1774.0445</v>
      </c>
      <c r="Y2762" s="47">
        <v>6877.4315999999999</v>
      </c>
      <c r="Z2762" s="47">
        <v>11039.9872</v>
      </c>
      <c r="AA2762" s="47">
        <v>40476.6057</v>
      </c>
      <c r="AB2762" s="47">
        <v>386.79250000000002</v>
      </c>
      <c r="AC2762" s="47">
        <v>679.01229999999998</v>
      </c>
      <c r="AD2762" s="47">
        <v>1567.1641999999999</v>
      </c>
      <c r="AE2762" s="47">
        <v>4282.6086999999998</v>
      </c>
      <c r="AF2762" s="47">
        <v>0</v>
      </c>
      <c r="AG2762" s="47" t="s">
        <v>1917</v>
      </c>
      <c r="AH2762" s="47" t="s">
        <v>1917</v>
      </c>
      <c r="AI2762" s="47">
        <v>32.99</v>
      </c>
      <c r="AJ2762" s="47">
        <v>1347.4566</v>
      </c>
      <c r="AK2762" s="47">
        <v>4125.8714</v>
      </c>
      <c r="AL2762" s="47">
        <v>9358.6337999999996</v>
      </c>
      <c r="AM2762" s="47">
        <v>27713.4768</v>
      </c>
      <c r="AN2762" s="47">
        <v>1418.3233</v>
      </c>
      <c r="AO2762" s="47">
        <v>4301.4152999999997</v>
      </c>
      <c r="AP2762" s="47">
        <v>9746.5791000000008</v>
      </c>
      <c r="AQ2762" s="47">
        <v>28858.8845</v>
      </c>
      <c r="AR2762" s="47">
        <v>129.8544</v>
      </c>
      <c r="AS2762" s="47">
        <v>299.8501</v>
      </c>
      <c r="AT2762" s="47">
        <v>682.11919999999998</v>
      </c>
      <c r="AU2762" s="47">
        <v>1957.0552</v>
      </c>
      <c r="AV2762" s="47" t="s">
        <v>1917</v>
      </c>
      <c r="AW2762" s="47" t="s">
        <v>1917</v>
      </c>
      <c r="AX2762" s="47">
        <v>8.52</v>
      </c>
      <c r="AY2762" s="47">
        <v>25.99</v>
      </c>
    </row>
    <row r="2763" spans="1:51" ht="15" customHeight="1" x14ac:dyDescent="0.25">
      <c r="A2763" s="10" t="s">
        <v>1076</v>
      </c>
      <c r="B2763" s="10" t="s">
        <v>1647</v>
      </c>
      <c r="C2763" s="11" t="s">
        <v>4629</v>
      </c>
      <c r="D2763" s="47">
        <v>1793.0872999999999</v>
      </c>
      <c r="E2763" s="47">
        <v>5160.4283999999998</v>
      </c>
      <c r="F2763" s="47">
        <v>12866.9375</v>
      </c>
      <c r="G2763" s="47">
        <v>29049.2127</v>
      </c>
      <c r="H2763" s="47">
        <v>1934.9971</v>
      </c>
      <c r="I2763" s="47">
        <v>5602.1624000000002</v>
      </c>
      <c r="J2763" s="47">
        <v>13851.4064</v>
      </c>
      <c r="K2763" s="47">
        <v>31522.176500000001</v>
      </c>
      <c r="L2763" s="47">
        <v>246.624</v>
      </c>
      <c r="M2763" s="47">
        <v>400.54129999999998</v>
      </c>
      <c r="N2763" s="47">
        <v>1026.4271000000001</v>
      </c>
      <c r="O2763" s="47">
        <v>2118.5567000000001</v>
      </c>
      <c r="P2763" s="47" t="s">
        <v>1917</v>
      </c>
      <c r="Q2763" s="47">
        <v>6.02</v>
      </c>
      <c r="R2763" s="47">
        <v>16.84</v>
      </c>
      <c r="S2763" s="47">
        <v>25.7</v>
      </c>
      <c r="T2763" s="47">
        <v>2676.317</v>
      </c>
      <c r="U2763" s="47">
        <v>4920.8002999999999</v>
      </c>
      <c r="V2763" s="47">
        <v>16312.821400000001</v>
      </c>
      <c r="W2763" s="47">
        <v>36987.172700000003</v>
      </c>
      <c r="X2763" s="47">
        <v>2828.2301000000002</v>
      </c>
      <c r="Y2763" s="47">
        <v>5437.6310000000003</v>
      </c>
      <c r="Z2763" s="47">
        <v>17182.103200000001</v>
      </c>
      <c r="AA2763" s="47">
        <v>38996.947099999998</v>
      </c>
      <c r="AB2763" s="47">
        <v>469.697</v>
      </c>
      <c r="AC2763" s="47">
        <v>859.1549</v>
      </c>
      <c r="AD2763" s="47">
        <v>1689.6551999999999</v>
      </c>
      <c r="AE2763" s="47">
        <v>2862.7451000000001</v>
      </c>
      <c r="AF2763" s="47" t="s">
        <v>1917</v>
      </c>
      <c r="AG2763" s="47" t="s">
        <v>1917</v>
      </c>
      <c r="AH2763" s="47" t="s">
        <v>1917</v>
      </c>
      <c r="AI2763" s="47">
        <v>28.57</v>
      </c>
      <c r="AJ2763" s="47">
        <v>1648.4392</v>
      </c>
      <c r="AK2763" s="47">
        <v>5185.8977999999997</v>
      </c>
      <c r="AL2763" s="47">
        <v>12517.936400000001</v>
      </c>
      <c r="AM2763" s="47">
        <v>28286.809799999999</v>
      </c>
      <c r="AN2763" s="47">
        <v>1788.7109</v>
      </c>
      <c r="AO2763" s="47">
        <v>5619.65</v>
      </c>
      <c r="AP2763" s="47">
        <v>13514.071599999999</v>
      </c>
      <c r="AQ2763" s="47">
        <v>30804.260699999999</v>
      </c>
      <c r="AR2763" s="47">
        <v>210.09100000000001</v>
      </c>
      <c r="AS2763" s="47">
        <v>351.79640000000001</v>
      </c>
      <c r="AT2763" s="47">
        <v>959.25490000000002</v>
      </c>
      <c r="AU2763" s="47">
        <v>2047.0809999999999</v>
      </c>
      <c r="AV2763" s="47" t="s">
        <v>1917</v>
      </c>
      <c r="AW2763" s="47">
        <v>5.75</v>
      </c>
      <c r="AX2763" s="47">
        <v>17.73</v>
      </c>
      <c r="AY2763" s="47">
        <v>25.35</v>
      </c>
    </row>
    <row r="2764" spans="1:51" ht="15" customHeight="1" x14ac:dyDescent="0.25">
      <c r="A2764" s="10" t="s">
        <v>1076</v>
      </c>
      <c r="B2764" s="10" t="s">
        <v>68</v>
      </c>
      <c r="C2764" s="11" t="s">
        <v>4630</v>
      </c>
      <c r="D2764" s="47">
        <v>1517.2660000000001</v>
      </c>
      <c r="E2764" s="47">
        <v>5597.2397000000001</v>
      </c>
      <c r="F2764" s="47">
        <v>13277.7294</v>
      </c>
      <c r="G2764" s="47">
        <v>29287.9018</v>
      </c>
      <c r="H2764" s="47">
        <v>1618.9494999999999</v>
      </c>
      <c r="I2764" s="47">
        <v>5794.7191999999995</v>
      </c>
      <c r="J2764" s="47">
        <v>13837.013999999999</v>
      </c>
      <c r="K2764" s="47">
        <v>30390.857400000001</v>
      </c>
      <c r="L2764" s="47">
        <v>200.22880000000001</v>
      </c>
      <c r="M2764" s="47">
        <v>461.76909999999998</v>
      </c>
      <c r="N2764" s="47">
        <v>953.29089999999997</v>
      </c>
      <c r="O2764" s="47">
        <v>1851.7240999999999</v>
      </c>
      <c r="P2764" s="47" t="s">
        <v>1917</v>
      </c>
      <c r="Q2764" s="47" t="s">
        <v>1917</v>
      </c>
      <c r="R2764" s="47">
        <v>18.46</v>
      </c>
      <c r="S2764" s="47">
        <v>23.71</v>
      </c>
      <c r="T2764" s="47">
        <v>1541.5906</v>
      </c>
      <c r="U2764" s="47">
        <v>6898.8217000000004</v>
      </c>
      <c r="V2764" s="47">
        <v>19607.8871</v>
      </c>
      <c r="W2764" s="47">
        <v>41750.0219</v>
      </c>
      <c r="X2764" s="47">
        <v>1611.3733</v>
      </c>
      <c r="Y2764" s="47">
        <v>7001.3368</v>
      </c>
      <c r="Z2764" s="47">
        <v>19617.8665</v>
      </c>
      <c r="AA2764" s="47">
        <v>42618.002200000003</v>
      </c>
      <c r="AB2764" s="47">
        <v>282.6087</v>
      </c>
      <c r="AC2764" s="47">
        <v>929.57749999999999</v>
      </c>
      <c r="AD2764" s="47">
        <v>2083.3332999999998</v>
      </c>
      <c r="AE2764" s="47">
        <v>2703.7037</v>
      </c>
      <c r="AF2764" s="47">
        <v>0</v>
      </c>
      <c r="AG2764" s="47">
        <v>0</v>
      </c>
      <c r="AH2764" s="47" t="s">
        <v>1917</v>
      </c>
      <c r="AI2764" s="47" t="s">
        <v>1917</v>
      </c>
      <c r="AJ2764" s="47">
        <v>1512.7050999999999</v>
      </c>
      <c r="AK2764" s="47">
        <v>5442.1854999999996</v>
      </c>
      <c r="AL2764" s="47">
        <v>12559.4136</v>
      </c>
      <c r="AM2764" s="47">
        <v>28008.5206</v>
      </c>
      <c r="AN2764" s="47">
        <v>1620.37</v>
      </c>
      <c r="AO2764" s="47">
        <v>5650.9778999999999</v>
      </c>
      <c r="AP2764" s="47">
        <v>13181.0308</v>
      </c>
      <c r="AQ2764" s="47">
        <v>29135.599200000001</v>
      </c>
      <c r="AR2764" s="47">
        <v>184.7826</v>
      </c>
      <c r="AS2764" s="47">
        <v>406.0403</v>
      </c>
      <c r="AT2764" s="47">
        <v>825.05909999999994</v>
      </c>
      <c r="AU2764" s="47">
        <v>1764.2585999999999</v>
      </c>
      <c r="AV2764" s="47" t="s">
        <v>1917</v>
      </c>
      <c r="AW2764" s="47" t="s">
        <v>1917</v>
      </c>
      <c r="AX2764" s="47">
        <v>14.56</v>
      </c>
      <c r="AY2764" s="47">
        <v>23.29</v>
      </c>
    </row>
    <row r="2765" spans="1:51" ht="15" customHeight="1" x14ac:dyDescent="0.25">
      <c r="A2765" s="10" t="s">
        <v>1076</v>
      </c>
      <c r="B2765" s="10" t="s">
        <v>356</v>
      </c>
      <c r="C2765" s="11" t="s">
        <v>4631</v>
      </c>
      <c r="D2765" s="47">
        <v>1439.4028000000001</v>
      </c>
      <c r="E2765" s="47">
        <v>4615.5524999999998</v>
      </c>
      <c r="F2765" s="47">
        <v>10552.950699999999</v>
      </c>
      <c r="G2765" s="47">
        <v>25288.791000000001</v>
      </c>
      <c r="H2765" s="47">
        <v>1517.6289999999999</v>
      </c>
      <c r="I2765" s="47">
        <v>4788.4393</v>
      </c>
      <c r="J2765" s="47">
        <v>10898.4848</v>
      </c>
      <c r="K2765" s="47">
        <v>26252.288499999999</v>
      </c>
      <c r="L2765" s="47">
        <v>163.2653</v>
      </c>
      <c r="M2765" s="47">
        <v>439.63959999999997</v>
      </c>
      <c r="N2765" s="47">
        <v>837.51490000000001</v>
      </c>
      <c r="O2765" s="47">
        <v>1908.2969000000001</v>
      </c>
      <c r="P2765" s="47" t="s">
        <v>1917</v>
      </c>
      <c r="Q2765" s="47" t="s">
        <v>1917</v>
      </c>
      <c r="R2765" s="47">
        <v>15.38</v>
      </c>
      <c r="S2765" s="47">
        <v>21.72</v>
      </c>
      <c r="T2765" s="47">
        <v>1591.1565000000001</v>
      </c>
      <c r="U2765" s="47">
        <v>5916.0171</v>
      </c>
      <c r="V2765" s="47">
        <v>11352.9612</v>
      </c>
      <c r="W2765" s="47">
        <v>30912.756799999999</v>
      </c>
      <c r="X2765" s="47">
        <v>1674.5718999999999</v>
      </c>
      <c r="Y2765" s="47">
        <v>6149.2960000000003</v>
      </c>
      <c r="Z2765" s="47">
        <v>11637.9501</v>
      </c>
      <c r="AA2765" s="47">
        <v>31445.285100000001</v>
      </c>
      <c r="AB2765" s="47">
        <v>348.54770000000002</v>
      </c>
      <c r="AC2765" s="47">
        <v>1294.1176</v>
      </c>
      <c r="AD2765" s="47">
        <v>1030.9277999999999</v>
      </c>
      <c r="AE2765" s="47">
        <v>2878.0488</v>
      </c>
      <c r="AF2765" s="47" t="s">
        <v>1917</v>
      </c>
      <c r="AG2765" s="47" t="s">
        <v>1917</v>
      </c>
      <c r="AH2765" s="47" t="s">
        <v>1917</v>
      </c>
      <c r="AI2765" s="47" t="s">
        <v>1917</v>
      </c>
      <c r="AJ2765" s="47">
        <v>1405.6018999999999</v>
      </c>
      <c r="AK2765" s="47">
        <v>4433.9681</v>
      </c>
      <c r="AL2765" s="47">
        <v>10448.084500000001</v>
      </c>
      <c r="AM2765" s="47">
        <v>24735.8351</v>
      </c>
      <c r="AN2765" s="47">
        <v>1482.6722</v>
      </c>
      <c r="AO2765" s="47">
        <v>4598.4223000000002</v>
      </c>
      <c r="AP2765" s="47">
        <v>10801.5548</v>
      </c>
      <c r="AQ2765" s="47">
        <v>25741.706099999999</v>
      </c>
      <c r="AR2765" s="47">
        <v>121.99630000000001</v>
      </c>
      <c r="AS2765" s="47">
        <v>320.32850000000002</v>
      </c>
      <c r="AT2765" s="47">
        <v>812.16219999999998</v>
      </c>
      <c r="AU2765" s="47">
        <v>1812.9495999999999</v>
      </c>
      <c r="AV2765" s="47" t="s">
        <v>1917</v>
      </c>
      <c r="AW2765" s="47" t="s">
        <v>1917</v>
      </c>
      <c r="AX2765" s="47">
        <v>15.76</v>
      </c>
      <c r="AY2765" s="47">
        <v>20.63</v>
      </c>
    </row>
    <row r="2766" spans="1:51" ht="15" customHeight="1" x14ac:dyDescent="0.25">
      <c r="A2766" s="10" t="s">
        <v>1076</v>
      </c>
      <c r="B2766" s="10" t="s">
        <v>358</v>
      </c>
      <c r="C2766" s="11" t="s">
        <v>4632</v>
      </c>
      <c r="D2766" s="47">
        <v>1322.1271999999999</v>
      </c>
      <c r="E2766" s="47">
        <v>6040.5173999999997</v>
      </c>
      <c r="F2766" s="47">
        <v>12410.6453</v>
      </c>
      <c r="G2766" s="47">
        <v>35819.904600000002</v>
      </c>
      <c r="H2766" s="47">
        <v>1347.7112999999999</v>
      </c>
      <c r="I2766" s="47">
        <v>5944.9387999999999</v>
      </c>
      <c r="J2766" s="47">
        <v>12087.640799999999</v>
      </c>
      <c r="K2766" s="47">
        <v>34413.746899999998</v>
      </c>
      <c r="L2766" s="47">
        <v>156.87819999999999</v>
      </c>
      <c r="M2766" s="47">
        <v>395.39350000000002</v>
      </c>
      <c r="N2766" s="47">
        <v>747.8528</v>
      </c>
      <c r="O2766" s="47">
        <v>1892.8823</v>
      </c>
      <c r="P2766" s="47" t="s">
        <v>1917</v>
      </c>
      <c r="Q2766" s="47">
        <v>8.1300000000000008</v>
      </c>
      <c r="R2766" s="47">
        <v>12.59</v>
      </c>
      <c r="S2766" s="47">
        <v>26.82</v>
      </c>
      <c r="T2766" s="47">
        <v>1523.6927000000001</v>
      </c>
      <c r="U2766" s="47">
        <v>7827.2343000000001</v>
      </c>
      <c r="V2766" s="47">
        <v>13565.3986</v>
      </c>
      <c r="W2766" s="47">
        <v>39227.928699999997</v>
      </c>
      <c r="X2766" s="47">
        <v>1540.5136</v>
      </c>
      <c r="Y2766" s="47">
        <v>7713.3746000000001</v>
      </c>
      <c r="Z2766" s="47">
        <v>13177.884899999999</v>
      </c>
      <c r="AA2766" s="47">
        <v>37088.351300000002</v>
      </c>
      <c r="AB2766" s="47">
        <v>318.99110000000002</v>
      </c>
      <c r="AC2766" s="47">
        <v>672.58879999999999</v>
      </c>
      <c r="AD2766" s="47">
        <v>1282.9457</v>
      </c>
      <c r="AE2766" s="47">
        <v>2569.3780000000002</v>
      </c>
      <c r="AF2766" s="47" t="s">
        <v>1917</v>
      </c>
      <c r="AG2766" s="47" t="s">
        <v>1917</v>
      </c>
      <c r="AH2766" s="47">
        <v>15.65</v>
      </c>
      <c r="AI2766" s="47">
        <v>30.46</v>
      </c>
      <c r="AJ2766" s="47">
        <v>1249.2045000000001</v>
      </c>
      <c r="AK2766" s="47">
        <v>5623.9692999999997</v>
      </c>
      <c r="AL2766" s="47">
        <v>12193.497799999999</v>
      </c>
      <c r="AM2766" s="47">
        <v>35231.245900000002</v>
      </c>
      <c r="AN2766" s="47">
        <v>1277.9589000000001</v>
      </c>
      <c r="AO2766" s="47">
        <v>5532.6525000000001</v>
      </c>
      <c r="AP2766" s="47">
        <v>11882.624100000001</v>
      </c>
      <c r="AQ2766" s="47">
        <v>33951.769699999997</v>
      </c>
      <c r="AR2766" s="47">
        <v>98.228700000000003</v>
      </c>
      <c r="AS2766" s="47">
        <v>330.76920000000001</v>
      </c>
      <c r="AT2766" s="47">
        <v>647.23030000000006</v>
      </c>
      <c r="AU2766" s="47">
        <v>1776.0331000000001</v>
      </c>
      <c r="AV2766" s="47">
        <v>0</v>
      </c>
      <c r="AW2766" s="47">
        <v>8.18</v>
      </c>
      <c r="AX2766" s="47">
        <v>11.81</v>
      </c>
      <c r="AY2766" s="47">
        <v>26.12</v>
      </c>
    </row>
    <row r="2767" spans="1:51" ht="15" customHeight="1" x14ac:dyDescent="0.25">
      <c r="A2767" s="10" t="s">
        <v>1076</v>
      </c>
      <c r="B2767" s="10" t="s">
        <v>69</v>
      </c>
      <c r="C2767" s="11" t="s">
        <v>4633</v>
      </c>
      <c r="D2767" s="47">
        <v>1342.3825999999999</v>
      </c>
      <c r="E2767" s="47">
        <v>5309.6365999999998</v>
      </c>
      <c r="F2767" s="47">
        <v>9957.3670999999995</v>
      </c>
      <c r="G2767" s="47">
        <v>25116.798900000002</v>
      </c>
      <c r="H2767" s="47">
        <v>1451.3530000000001</v>
      </c>
      <c r="I2767" s="47">
        <v>5635.2415000000001</v>
      </c>
      <c r="J2767" s="47">
        <v>10622.7696</v>
      </c>
      <c r="K2767" s="47">
        <v>26546.334599999998</v>
      </c>
      <c r="L2767" s="47">
        <v>238.4906</v>
      </c>
      <c r="M2767" s="47">
        <v>503.24149999999997</v>
      </c>
      <c r="N2767" s="47">
        <v>943.35260000000005</v>
      </c>
      <c r="O2767" s="47">
        <v>2526.8816999999999</v>
      </c>
      <c r="P2767" s="47" t="s">
        <v>1917</v>
      </c>
      <c r="Q2767" s="47">
        <v>14.47</v>
      </c>
      <c r="R2767" s="47">
        <v>17.47</v>
      </c>
      <c r="S2767" s="47">
        <v>28.19</v>
      </c>
      <c r="T2767" s="47">
        <v>1543.4776999999999</v>
      </c>
      <c r="U2767" s="47">
        <v>5496.2103999999999</v>
      </c>
      <c r="V2767" s="47">
        <v>12169.134099999999</v>
      </c>
      <c r="W2767" s="47">
        <v>36060.710500000001</v>
      </c>
      <c r="X2767" s="47">
        <v>1667.913</v>
      </c>
      <c r="Y2767" s="47">
        <v>5742.6130000000003</v>
      </c>
      <c r="Z2767" s="47">
        <v>12904.613300000001</v>
      </c>
      <c r="AA2767" s="47">
        <v>37116.099499999997</v>
      </c>
      <c r="AB2767" s="47">
        <v>353.51560000000001</v>
      </c>
      <c r="AC2767" s="47">
        <v>857.14290000000005</v>
      </c>
      <c r="AD2767" s="47">
        <v>1818.1818000000001</v>
      </c>
      <c r="AE2767" s="47">
        <v>5216.6666999999998</v>
      </c>
      <c r="AF2767" s="47" t="s">
        <v>1917</v>
      </c>
      <c r="AG2767" s="47">
        <v>24.68</v>
      </c>
      <c r="AH2767" s="47">
        <v>25.61</v>
      </c>
      <c r="AI2767" s="47">
        <v>35.770000000000003</v>
      </c>
      <c r="AJ2767" s="47">
        <v>1215.7396000000001</v>
      </c>
      <c r="AK2767" s="47">
        <v>5258.3674000000001</v>
      </c>
      <c r="AL2767" s="47">
        <v>9559.0679999999993</v>
      </c>
      <c r="AM2767" s="47">
        <v>23798.255300000001</v>
      </c>
      <c r="AN2767" s="47">
        <v>1314.9708000000001</v>
      </c>
      <c r="AO2767" s="47">
        <v>5605.7365</v>
      </c>
      <c r="AP2767" s="47">
        <v>10211.851000000001</v>
      </c>
      <c r="AQ2767" s="47">
        <v>25272.868999999999</v>
      </c>
      <c r="AR2767" s="47">
        <v>166.05170000000001</v>
      </c>
      <c r="AS2767" s="47">
        <v>405.99169999999998</v>
      </c>
      <c r="AT2767" s="47">
        <v>785.81169999999997</v>
      </c>
      <c r="AU2767" s="47">
        <v>2202.8112000000001</v>
      </c>
      <c r="AV2767" s="47" t="s">
        <v>1917</v>
      </c>
      <c r="AW2767" s="47">
        <v>9.49</v>
      </c>
      <c r="AX2767" s="47">
        <v>15.17</v>
      </c>
      <c r="AY2767" s="47">
        <v>26.8</v>
      </c>
    </row>
    <row r="2768" spans="1:51" ht="15" customHeight="1" x14ac:dyDescent="0.25">
      <c r="A2768" s="10" t="s">
        <v>1076</v>
      </c>
      <c r="B2768" s="10" t="s">
        <v>1648</v>
      </c>
      <c r="C2768" s="11" t="s">
        <v>4634</v>
      </c>
      <c r="D2768" s="47">
        <v>1699.9728</v>
      </c>
      <c r="E2768" s="47">
        <v>7101.6061</v>
      </c>
      <c r="F2768" s="47">
        <v>11066.1705</v>
      </c>
      <c r="G2768" s="47">
        <v>26375.6014</v>
      </c>
      <c r="H2768" s="47">
        <v>1847.4393</v>
      </c>
      <c r="I2768" s="47">
        <v>7271.8077000000003</v>
      </c>
      <c r="J2768" s="47">
        <v>11320.9835</v>
      </c>
      <c r="K2768" s="47">
        <v>27385.0936</v>
      </c>
      <c r="L2768" s="47">
        <v>142.2414</v>
      </c>
      <c r="M2768" s="47">
        <v>497.00599999999997</v>
      </c>
      <c r="N2768" s="47">
        <v>795.45450000000005</v>
      </c>
      <c r="O2768" s="47">
        <v>2318.1817999999998</v>
      </c>
      <c r="P2768" s="47">
        <v>0</v>
      </c>
      <c r="Q2768" s="47" t="s">
        <v>1917</v>
      </c>
      <c r="R2768" s="47" t="s">
        <v>1917</v>
      </c>
      <c r="S2768" s="47">
        <v>21.43</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1267.4227000000001</v>
      </c>
      <c r="E2769" s="47">
        <v>5051.7677999999996</v>
      </c>
      <c r="F2769" s="47">
        <v>10446.9467</v>
      </c>
      <c r="G2769" s="47">
        <v>25590.421399999999</v>
      </c>
      <c r="H2769" s="47">
        <v>1397.3466000000001</v>
      </c>
      <c r="I2769" s="47">
        <v>5370.3649999999998</v>
      </c>
      <c r="J2769" s="47">
        <v>10949.757</v>
      </c>
      <c r="K2769" s="47">
        <v>26712.480100000001</v>
      </c>
      <c r="L2769" s="47">
        <v>119.81570000000001</v>
      </c>
      <c r="M2769" s="47">
        <v>315.43619999999999</v>
      </c>
      <c r="N2769" s="47">
        <v>595.46929999999998</v>
      </c>
      <c r="O2769" s="47">
        <v>1708.3333</v>
      </c>
      <c r="P2769" s="47">
        <v>0</v>
      </c>
      <c r="Q2769" s="47" t="s">
        <v>1917</v>
      </c>
      <c r="R2769" s="47" t="s">
        <v>1917</v>
      </c>
      <c r="S2769" s="47">
        <v>24.77</v>
      </c>
      <c r="T2769" s="47">
        <v>1364.6904999999999</v>
      </c>
      <c r="U2769" s="47">
        <v>7504.0295999999998</v>
      </c>
      <c r="V2769" s="47">
        <v>14965.563899999999</v>
      </c>
      <c r="W2769" s="47">
        <v>34569.531900000002</v>
      </c>
      <c r="X2769" s="47">
        <v>1540.9170999999999</v>
      </c>
      <c r="Y2769" s="47">
        <v>7942.3878000000004</v>
      </c>
      <c r="Z2769" s="47">
        <v>15847.053400000001</v>
      </c>
      <c r="AA2769" s="47">
        <v>35412.760499999997</v>
      </c>
      <c r="AB2769" s="47" t="s">
        <v>1917</v>
      </c>
      <c r="AC2769" s="47" t="s">
        <v>1917</v>
      </c>
      <c r="AD2769" s="47" t="s">
        <v>1917</v>
      </c>
      <c r="AE2769" s="47" t="s">
        <v>1917</v>
      </c>
      <c r="AF2769" s="47">
        <v>0</v>
      </c>
      <c r="AG2769" s="47" t="s">
        <v>1917</v>
      </c>
      <c r="AH2769" s="47" t="s">
        <v>1917</v>
      </c>
      <c r="AI2769" s="47" t="s">
        <v>1917</v>
      </c>
      <c r="AJ2769" s="47">
        <v>1247.7536</v>
      </c>
      <c r="AK2769" s="47">
        <v>4735.9462000000003</v>
      </c>
      <c r="AL2769" s="47">
        <v>9813.3399000000009</v>
      </c>
      <c r="AM2769" s="47">
        <v>24729.410800000001</v>
      </c>
      <c r="AN2769" s="47">
        <v>1368.3143</v>
      </c>
      <c r="AO2769" s="47">
        <v>5039.1196</v>
      </c>
      <c r="AP2769" s="47">
        <v>10263.0512</v>
      </c>
      <c r="AQ2769" s="47">
        <v>25878.206699999999</v>
      </c>
      <c r="AR2769" s="47" t="s">
        <v>1917</v>
      </c>
      <c r="AS2769" s="47" t="s">
        <v>1917</v>
      </c>
      <c r="AT2769" s="47" t="s">
        <v>1917</v>
      </c>
      <c r="AU2769" s="47" t="s">
        <v>1917</v>
      </c>
      <c r="AV2769" s="47">
        <v>0</v>
      </c>
      <c r="AW2769" s="47" t="s">
        <v>1917</v>
      </c>
      <c r="AX2769" s="47" t="s">
        <v>1917</v>
      </c>
      <c r="AY2769" s="47">
        <v>23.35</v>
      </c>
    </row>
    <row r="2770" spans="1:51" ht="15" customHeight="1" x14ac:dyDescent="0.25">
      <c r="A2770" s="10" t="s">
        <v>1076</v>
      </c>
      <c r="B2770" s="10" t="s">
        <v>1650</v>
      </c>
      <c r="C2770" s="11" t="s">
        <v>4636</v>
      </c>
      <c r="D2770" s="47">
        <v>1528.0074999999999</v>
      </c>
      <c r="E2770" s="47">
        <v>4824.9987000000001</v>
      </c>
      <c r="F2770" s="47">
        <v>10292.5741</v>
      </c>
      <c r="G2770" s="47">
        <v>27739.9565</v>
      </c>
      <c r="H2770" s="47">
        <v>1653.2840000000001</v>
      </c>
      <c r="I2770" s="47">
        <v>5142.5644000000002</v>
      </c>
      <c r="J2770" s="47">
        <v>10838.0406</v>
      </c>
      <c r="K2770" s="47">
        <v>29042.4833</v>
      </c>
      <c r="L2770" s="47">
        <v>146.114</v>
      </c>
      <c r="M2770" s="47">
        <v>340.47269999999997</v>
      </c>
      <c r="N2770" s="47">
        <v>741.52049999999997</v>
      </c>
      <c r="O2770" s="47">
        <v>2117.8946999999998</v>
      </c>
      <c r="P2770" s="47" t="s">
        <v>1917</v>
      </c>
      <c r="Q2770" s="47">
        <v>7.11</v>
      </c>
      <c r="R2770" s="47">
        <v>11.73</v>
      </c>
      <c r="S2770" s="47">
        <v>25.4</v>
      </c>
      <c r="T2770" s="47">
        <v>1938.3939</v>
      </c>
      <c r="U2770" s="47">
        <v>6585.6851999999999</v>
      </c>
      <c r="V2770" s="47">
        <v>13442.2968</v>
      </c>
      <c r="W2770" s="47">
        <v>40797.208700000003</v>
      </c>
      <c r="X2770" s="47">
        <v>2102.5495000000001</v>
      </c>
      <c r="Y2770" s="47">
        <v>6656.451</v>
      </c>
      <c r="Z2770" s="47">
        <v>13979.879199999999</v>
      </c>
      <c r="AA2770" s="47">
        <v>41642.0838</v>
      </c>
      <c r="AB2770" s="47">
        <v>327.73110000000003</v>
      </c>
      <c r="AC2770" s="47">
        <v>836.36360000000002</v>
      </c>
      <c r="AD2770" s="47">
        <v>1200</v>
      </c>
      <c r="AE2770" s="47">
        <v>4615.3846000000003</v>
      </c>
      <c r="AF2770" s="47">
        <v>0</v>
      </c>
      <c r="AG2770" s="47" t="s">
        <v>1917</v>
      </c>
      <c r="AH2770" s="47" t="s">
        <v>1917</v>
      </c>
      <c r="AI2770" s="47" t="s">
        <v>1917</v>
      </c>
      <c r="AJ2770" s="47">
        <v>1470.2818</v>
      </c>
      <c r="AK2770" s="47">
        <v>4669.3109999999997</v>
      </c>
      <c r="AL2770" s="47">
        <v>10054.859200000001</v>
      </c>
      <c r="AM2770" s="47">
        <v>26571.991300000002</v>
      </c>
      <c r="AN2770" s="47">
        <v>1590.0895</v>
      </c>
      <c r="AO2770" s="47">
        <v>5008.6998000000003</v>
      </c>
      <c r="AP2770" s="47">
        <v>10600.920700000001</v>
      </c>
      <c r="AQ2770" s="47">
        <v>27915.454900000001</v>
      </c>
      <c r="AR2770" s="47">
        <v>120.56740000000001</v>
      </c>
      <c r="AS2770" s="47">
        <v>296.62380000000002</v>
      </c>
      <c r="AT2770" s="47">
        <v>706.91819999999996</v>
      </c>
      <c r="AU2770" s="47">
        <v>1894.4954</v>
      </c>
      <c r="AV2770" s="47" t="s">
        <v>1917</v>
      </c>
      <c r="AW2770" s="47" t="s">
        <v>1917</v>
      </c>
      <c r="AX2770" s="47">
        <v>11.01</v>
      </c>
      <c r="AY2770" s="47">
        <v>22.3</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1644.1407999999999</v>
      </c>
      <c r="E2772" s="47">
        <v>5477.0632999999998</v>
      </c>
      <c r="F2772" s="47">
        <v>12598.3231</v>
      </c>
      <c r="G2772" s="47">
        <v>32626.596799999999</v>
      </c>
      <c r="H2772" s="47">
        <v>1747.8708999999999</v>
      </c>
      <c r="I2772" s="47">
        <v>5714.1315000000004</v>
      </c>
      <c r="J2772" s="47">
        <v>13032.3822</v>
      </c>
      <c r="K2772" s="47">
        <v>33674.826200000003</v>
      </c>
      <c r="L2772" s="47">
        <v>182.40280000000001</v>
      </c>
      <c r="M2772" s="47">
        <v>438.67520000000002</v>
      </c>
      <c r="N2772" s="47">
        <v>833.6268</v>
      </c>
      <c r="O2772" s="47">
        <v>2018.3258000000001</v>
      </c>
      <c r="P2772" s="47">
        <v>6.57</v>
      </c>
      <c r="Q2772" s="47">
        <v>10.57</v>
      </c>
      <c r="R2772" s="47">
        <v>14.85</v>
      </c>
      <c r="S2772" s="47">
        <v>26.63</v>
      </c>
      <c r="T2772" s="47">
        <v>2113.0335</v>
      </c>
      <c r="U2772" s="47">
        <v>7135.848</v>
      </c>
      <c r="V2772" s="47">
        <v>18635.4215</v>
      </c>
      <c r="W2772" s="47">
        <v>42927.647400000002</v>
      </c>
      <c r="X2772" s="47">
        <v>2193.366</v>
      </c>
      <c r="Y2772" s="47">
        <v>7371.9380000000001</v>
      </c>
      <c r="Z2772" s="47">
        <v>18788.463400000001</v>
      </c>
      <c r="AA2772" s="47">
        <v>43397.434399999998</v>
      </c>
      <c r="AB2772" s="47">
        <v>416</v>
      </c>
      <c r="AC2772" s="47">
        <v>1150.4702</v>
      </c>
      <c r="AD2772" s="47">
        <v>1850.1198999999999</v>
      </c>
      <c r="AE2772" s="47">
        <v>3408.2734</v>
      </c>
      <c r="AF2772" s="47">
        <v>8.39</v>
      </c>
      <c r="AG2772" s="47">
        <v>19.25</v>
      </c>
      <c r="AH2772" s="47">
        <v>24.96</v>
      </c>
      <c r="AI2772" s="47">
        <v>33.18</v>
      </c>
      <c r="AJ2772" s="47">
        <v>1514.2663</v>
      </c>
      <c r="AK2772" s="47">
        <v>5215.2362999999996</v>
      </c>
      <c r="AL2772" s="47">
        <v>11756.6414</v>
      </c>
      <c r="AM2772" s="47">
        <v>31144.354599999999</v>
      </c>
      <c r="AN2772" s="47">
        <v>1624.4771000000001</v>
      </c>
      <c r="AO2772" s="47">
        <v>5452.4588999999996</v>
      </c>
      <c r="AP2772" s="47">
        <v>12229.8794</v>
      </c>
      <c r="AQ2772" s="47">
        <v>32275.8174</v>
      </c>
      <c r="AR2772" s="47">
        <v>117.7007</v>
      </c>
      <c r="AS2772" s="47">
        <v>326.3236</v>
      </c>
      <c r="AT2772" s="47">
        <v>691.90909999999997</v>
      </c>
      <c r="AU2772" s="47">
        <v>1818.3230000000001</v>
      </c>
      <c r="AV2772" s="47" t="s">
        <v>1917</v>
      </c>
      <c r="AW2772" s="47">
        <v>7.54</v>
      </c>
      <c r="AX2772" s="47">
        <v>12.34</v>
      </c>
      <c r="AY2772" s="47">
        <v>25.2</v>
      </c>
    </row>
    <row r="2773" spans="1:51" ht="15" customHeight="1" x14ac:dyDescent="0.25">
      <c r="A2773" s="10" t="s">
        <v>1076</v>
      </c>
      <c r="B2773" s="10" t="s">
        <v>1653</v>
      </c>
      <c r="C2773" s="11" t="s">
        <v>4639</v>
      </c>
      <c r="D2773" s="47">
        <v>1500.9563000000001</v>
      </c>
      <c r="E2773" s="47">
        <v>6306.2978000000003</v>
      </c>
      <c r="F2773" s="47">
        <v>14224.528399999999</v>
      </c>
      <c r="G2773" s="47">
        <v>35103.7791</v>
      </c>
      <c r="H2773" s="47">
        <v>1630.9096999999999</v>
      </c>
      <c r="I2773" s="47">
        <v>6778.5214999999998</v>
      </c>
      <c r="J2773" s="47">
        <v>14700.201999999999</v>
      </c>
      <c r="K2773" s="47">
        <v>37370.686500000003</v>
      </c>
      <c r="L2773" s="47">
        <v>196.42859999999999</v>
      </c>
      <c r="M2773" s="47">
        <v>483.75450000000001</v>
      </c>
      <c r="N2773" s="47">
        <v>845.07039999999995</v>
      </c>
      <c r="O2773" s="47">
        <v>2118.1102000000001</v>
      </c>
      <c r="P2773" s="47">
        <v>0</v>
      </c>
      <c r="Q2773" s="47" t="s">
        <v>1917</v>
      </c>
      <c r="R2773" s="47">
        <v>14.71</v>
      </c>
      <c r="S2773" s="47">
        <v>20.63</v>
      </c>
      <c r="T2773" s="47">
        <v>1507.7632000000001</v>
      </c>
      <c r="U2773" s="47">
        <v>14960.7341</v>
      </c>
      <c r="V2773" s="47">
        <v>21906.633000000002</v>
      </c>
      <c r="W2773" s="47">
        <v>40650.704599999997</v>
      </c>
      <c r="X2773" s="47">
        <v>1711.614</v>
      </c>
      <c r="Y2773" s="47">
        <v>15683.365299999999</v>
      </c>
      <c r="Z2773" s="47">
        <v>21036.063999999998</v>
      </c>
      <c r="AA2773" s="47">
        <v>43642.096899999997</v>
      </c>
      <c r="AB2773" s="47" t="s">
        <v>1917</v>
      </c>
      <c r="AC2773" s="47" t="s">
        <v>1917</v>
      </c>
      <c r="AD2773" s="47" t="s">
        <v>1917</v>
      </c>
      <c r="AE2773" s="47" t="s">
        <v>1917</v>
      </c>
      <c r="AF2773" s="47">
        <v>0</v>
      </c>
      <c r="AG2773" s="47" t="s">
        <v>1917</v>
      </c>
      <c r="AH2773" s="47" t="s">
        <v>1917</v>
      </c>
      <c r="AI2773" s="47" t="s">
        <v>1917</v>
      </c>
      <c r="AJ2773" s="47">
        <v>1499.6814999999999</v>
      </c>
      <c r="AK2773" s="47">
        <v>5175.9224000000004</v>
      </c>
      <c r="AL2773" s="47">
        <v>13428.4553</v>
      </c>
      <c r="AM2773" s="47">
        <v>34471.234900000003</v>
      </c>
      <c r="AN2773" s="47">
        <v>1615.7954999999999</v>
      </c>
      <c r="AO2773" s="47">
        <v>5615.4399000000003</v>
      </c>
      <c r="AP2773" s="47">
        <v>14043.636</v>
      </c>
      <c r="AQ2773" s="47">
        <v>36655.525600000001</v>
      </c>
      <c r="AR2773" s="47" t="s">
        <v>1917</v>
      </c>
      <c r="AS2773" s="47" t="s">
        <v>1917</v>
      </c>
      <c r="AT2773" s="47" t="s">
        <v>1917</v>
      </c>
      <c r="AU2773" s="47" t="s">
        <v>1917</v>
      </c>
      <c r="AV2773" s="47">
        <v>0</v>
      </c>
      <c r="AW2773" s="47" t="s">
        <v>1917</v>
      </c>
      <c r="AX2773" s="47" t="s">
        <v>1917</v>
      </c>
      <c r="AY2773" s="47">
        <v>21.53</v>
      </c>
    </row>
    <row r="2774" spans="1:51" ht="15" customHeight="1" x14ac:dyDescent="0.25">
      <c r="A2774" s="10" t="s">
        <v>1076</v>
      </c>
      <c r="B2774" s="10" t="s">
        <v>72</v>
      </c>
      <c r="C2774" s="11" t="s">
        <v>4640</v>
      </c>
      <c r="D2774" s="47">
        <v>1245.4965</v>
      </c>
      <c r="E2774" s="47">
        <v>4954.5340999999999</v>
      </c>
      <c r="F2774" s="47">
        <v>11653.8244</v>
      </c>
      <c r="G2774" s="47">
        <v>27809.476200000001</v>
      </c>
      <c r="H2774" s="47">
        <v>1328.4112</v>
      </c>
      <c r="I2774" s="47">
        <v>5263.3164999999999</v>
      </c>
      <c r="J2774" s="47">
        <v>12211.7143</v>
      </c>
      <c r="K2774" s="47">
        <v>29064.387999999999</v>
      </c>
      <c r="L2774" s="47">
        <v>195.80420000000001</v>
      </c>
      <c r="M2774" s="47">
        <v>409.17430000000002</v>
      </c>
      <c r="N2774" s="47">
        <v>856.82820000000004</v>
      </c>
      <c r="O2774" s="47">
        <v>2065.6934000000001</v>
      </c>
      <c r="P2774" s="47">
        <v>0</v>
      </c>
      <c r="Q2774" s="47" t="s">
        <v>1917</v>
      </c>
      <c r="R2774" s="47">
        <v>8.77</v>
      </c>
      <c r="S2774" s="47">
        <v>19.75</v>
      </c>
      <c r="T2774" s="47">
        <v>1786.7112</v>
      </c>
      <c r="U2774" s="47">
        <v>5364.0616</v>
      </c>
      <c r="V2774" s="47">
        <v>10091.338900000001</v>
      </c>
      <c r="W2774" s="47">
        <v>32207.040000000001</v>
      </c>
      <c r="X2774" s="47">
        <v>1824.2764999999999</v>
      </c>
      <c r="Y2774" s="47">
        <v>5892.4766</v>
      </c>
      <c r="Z2774" s="47">
        <v>10445.3976</v>
      </c>
      <c r="AA2774" s="47">
        <v>31872.7281</v>
      </c>
      <c r="AB2774" s="47">
        <v>530</v>
      </c>
      <c r="AC2774" s="47">
        <v>797.29729999999995</v>
      </c>
      <c r="AD2774" s="47">
        <v>1648.6486</v>
      </c>
      <c r="AE2774" s="47">
        <v>2580.6451999999999</v>
      </c>
      <c r="AF2774" s="47">
        <v>0</v>
      </c>
      <c r="AG2774" s="47" t="s">
        <v>1917</v>
      </c>
      <c r="AH2774" s="47" t="s">
        <v>1917</v>
      </c>
      <c r="AI2774" s="47" t="s">
        <v>1917</v>
      </c>
      <c r="AJ2774" s="47">
        <v>1130.8324</v>
      </c>
      <c r="AK2774" s="47">
        <v>4890.1921000000002</v>
      </c>
      <c r="AL2774" s="47">
        <v>11792.462299999999</v>
      </c>
      <c r="AM2774" s="47">
        <v>27248.470099999999</v>
      </c>
      <c r="AN2774" s="47">
        <v>1223.355</v>
      </c>
      <c r="AO2774" s="47">
        <v>5164.4675999999999</v>
      </c>
      <c r="AP2774" s="47">
        <v>12368.4378</v>
      </c>
      <c r="AQ2774" s="47">
        <v>28706.1224</v>
      </c>
      <c r="AR2774" s="47">
        <v>125</v>
      </c>
      <c r="AS2774" s="47">
        <v>348.19529999999997</v>
      </c>
      <c r="AT2774" s="47">
        <v>786.57069999999999</v>
      </c>
      <c r="AU2774" s="47">
        <v>2000</v>
      </c>
      <c r="AV2774" s="47">
        <v>0</v>
      </c>
      <c r="AW2774" s="47" t="s">
        <v>1917</v>
      </c>
      <c r="AX2774" s="47">
        <v>8.81</v>
      </c>
      <c r="AY2774" s="47">
        <v>19.43</v>
      </c>
    </row>
    <row r="2775" spans="1:51" ht="15" customHeight="1" x14ac:dyDescent="0.25">
      <c r="A2775" s="10" t="s">
        <v>1076</v>
      </c>
      <c r="B2775" s="10" t="s">
        <v>74</v>
      </c>
      <c r="C2775" s="11" t="s">
        <v>4641</v>
      </c>
      <c r="D2775" s="47">
        <v>1312.2175</v>
      </c>
      <c r="E2775" s="47">
        <v>6225.5136000000002</v>
      </c>
      <c r="F2775" s="47">
        <v>13038.727999999999</v>
      </c>
      <c r="G2775" s="47">
        <v>28127.862099999998</v>
      </c>
      <c r="H2775" s="47">
        <v>1417.9866</v>
      </c>
      <c r="I2775" s="47">
        <v>6685.3185000000003</v>
      </c>
      <c r="J2775" s="47">
        <v>13858.9262</v>
      </c>
      <c r="K2775" s="47">
        <v>29693.125599999999</v>
      </c>
      <c r="L2775" s="47">
        <v>169.83699999999999</v>
      </c>
      <c r="M2775" s="47">
        <v>447.1429</v>
      </c>
      <c r="N2775" s="47">
        <v>933.94079999999997</v>
      </c>
      <c r="O2775" s="47">
        <v>2200.8368</v>
      </c>
      <c r="P2775" s="47" t="s">
        <v>1917</v>
      </c>
      <c r="Q2775" s="47" t="s">
        <v>1917</v>
      </c>
      <c r="R2775" s="47">
        <v>13.96</v>
      </c>
      <c r="S2775" s="47">
        <v>23.65</v>
      </c>
      <c r="T2775" s="47">
        <v>1634.2114999999999</v>
      </c>
      <c r="U2775" s="47">
        <v>10459.645399999999</v>
      </c>
      <c r="V2775" s="47">
        <v>16199.303599999999</v>
      </c>
      <c r="W2775" s="47">
        <v>33644.408900000002</v>
      </c>
      <c r="X2775" s="47">
        <v>1751.4204</v>
      </c>
      <c r="Y2775" s="47">
        <v>11273.705900000001</v>
      </c>
      <c r="Z2775" s="47">
        <v>17336.268400000001</v>
      </c>
      <c r="AA2775" s="47">
        <v>35067.463199999998</v>
      </c>
      <c r="AB2775" s="47">
        <v>319.37169999999998</v>
      </c>
      <c r="AC2775" s="47">
        <v>852.45899999999995</v>
      </c>
      <c r="AD2775" s="47">
        <v>1551.7240999999999</v>
      </c>
      <c r="AE2775" s="47">
        <v>2818.1817999999998</v>
      </c>
      <c r="AF2775" s="47" t="s">
        <v>1917</v>
      </c>
      <c r="AG2775" s="47" t="s">
        <v>1917</v>
      </c>
      <c r="AH2775" s="47" t="s">
        <v>1917</v>
      </c>
      <c r="AI2775" s="47" t="s">
        <v>1917</v>
      </c>
      <c r="AJ2775" s="47">
        <v>1199.3719000000001</v>
      </c>
      <c r="AK2775" s="47">
        <v>5331.8041000000003</v>
      </c>
      <c r="AL2775" s="47">
        <v>12557.5905</v>
      </c>
      <c r="AM2775" s="47">
        <v>26883.102800000001</v>
      </c>
      <c r="AN2775" s="47">
        <v>1301.1318000000001</v>
      </c>
      <c r="AO2775" s="47">
        <v>5716.8352999999997</v>
      </c>
      <c r="AP2775" s="47">
        <v>13329.566999999999</v>
      </c>
      <c r="AQ2775" s="47">
        <v>28480.454600000001</v>
      </c>
      <c r="AR2775" s="47">
        <v>117.4312</v>
      </c>
      <c r="AS2775" s="47">
        <v>361.5917</v>
      </c>
      <c r="AT2775" s="47">
        <v>839.89499999999998</v>
      </c>
      <c r="AU2775" s="47">
        <v>2061.5385000000001</v>
      </c>
      <c r="AV2775" s="47">
        <v>0</v>
      </c>
      <c r="AW2775" s="47" t="s">
        <v>1917</v>
      </c>
      <c r="AX2775" s="47">
        <v>14.13</v>
      </c>
      <c r="AY2775" s="47">
        <v>23.71</v>
      </c>
    </row>
    <row r="2776" spans="1:51" ht="15" customHeight="1" x14ac:dyDescent="0.25">
      <c r="A2776" s="10" t="s">
        <v>1076</v>
      </c>
      <c r="B2776" s="10" t="s">
        <v>360</v>
      </c>
      <c r="C2776" s="11" t="s">
        <v>4642</v>
      </c>
      <c r="D2776" s="47">
        <v>1739.2118</v>
      </c>
      <c r="E2776" s="47">
        <v>7565.2359999999999</v>
      </c>
      <c r="F2776" s="47">
        <v>15497.0764</v>
      </c>
      <c r="G2776" s="47">
        <v>33354.365899999997</v>
      </c>
      <c r="H2776" s="47">
        <v>1852.1463000000001</v>
      </c>
      <c r="I2776" s="47">
        <v>8046.2132000000001</v>
      </c>
      <c r="J2776" s="47">
        <v>16667.9463</v>
      </c>
      <c r="K2776" s="47">
        <v>34767.172599999998</v>
      </c>
      <c r="L2776" s="47">
        <v>256.63720000000001</v>
      </c>
      <c r="M2776" s="47">
        <v>591.62300000000005</v>
      </c>
      <c r="N2776" s="47">
        <v>1047.6189999999999</v>
      </c>
      <c r="O2776" s="47">
        <v>1776.3158000000001</v>
      </c>
      <c r="P2776" s="47">
        <v>0</v>
      </c>
      <c r="Q2776" s="47" t="s">
        <v>1917</v>
      </c>
      <c r="R2776" s="47" t="s">
        <v>1917</v>
      </c>
      <c r="S2776" s="47">
        <v>20.45</v>
      </c>
      <c r="T2776" s="47" t="s">
        <v>1917</v>
      </c>
      <c r="U2776" s="47" t="s">
        <v>1917</v>
      </c>
      <c r="V2776" s="47" t="s">
        <v>1917</v>
      </c>
      <c r="W2776" s="47" t="s">
        <v>1917</v>
      </c>
      <c r="X2776" s="47" t="s">
        <v>1917</v>
      </c>
      <c r="Y2776" s="47" t="s">
        <v>1917</v>
      </c>
      <c r="Z2776" s="47" t="s">
        <v>1917</v>
      </c>
      <c r="AA2776" s="47" t="s">
        <v>1917</v>
      </c>
      <c r="AB2776" s="47" t="s">
        <v>1917</v>
      </c>
      <c r="AC2776" s="47" t="s">
        <v>1917</v>
      </c>
      <c r="AD2776" s="47" t="s">
        <v>1917</v>
      </c>
      <c r="AE2776" s="47" t="s">
        <v>1917</v>
      </c>
      <c r="AF2776" s="47" t="s">
        <v>1917</v>
      </c>
      <c r="AG2776" s="47" t="s">
        <v>1917</v>
      </c>
      <c r="AH2776" s="47" t="s">
        <v>1917</v>
      </c>
      <c r="AI2776" s="47" t="s">
        <v>1917</v>
      </c>
      <c r="AJ2776" s="47" t="s">
        <v>1917</v>
      </c>
      <c r="AK2776" s="47" t="s">
        <v>1917</v>
      </c>
      <c r="AL2776" s="47" t="s">
        <v>1917</v>
      </c>
      <c r="AM2776" s="47" t="s">
        <v>1917</v>
      </c>
      <c r="AN2776" s="47" t="s">
        <v>1917</v>
      </c>
      <c r="AO2776" s="47" t="s">
        <v>1917</v>
      </c>
      <c r="AP2776" s="47" t="s">
        <v>1917</v>
      </c>
      <c r="AQ2776" s="47" t="s">
        <v>1917</v>
      </c>
      <c r="AR2776" s="47" t="s">
        <v>1917</v>
      </c>
      <c r="AS2776" s="47" t="s">
        <v>1917</v>
      </c>
      <c r="AT2776" s="47" t="s">
        <v>1917</v>
      </c>
      <c r="AU2776" s="47" t="s">
        <v>1917</v>
      </c>
      <c r="AV2776" s="47" t="s">
        <v>1917</v>
      </c>
      <c r="AW2776" s="47" t="s">
        <v>1917</v>
      </c>
      <c r="AX2776" s="47" t="s">
        <v>1917</v>
      </c>
      <c r="AY2776" s="47" t="s">
        <v>1917</v>
      </c>
    </row>
    <row r="2777" spans="1:51" ht="15" customHeight="1" x14ac:dyDescent="0.25">
      <c r="A2777" s="10" t="s">
        <v>1076</v>
      </c>
      <c r="B2777" s="10" t="s">
        <v>556</v>
      </c>
      <c r="C2777" s="11" t="s">
        <v>4643</v>
      </c>
      <c r="D2777" s="47">
        <v>1779.252</v>
      </c>
      <c r="E2777" s="47">
        <v>5457.7891</v>
      </c>
      <c r="F2777" s="47">
        <v>10578.5306</v>
      </c>
      <c r="G2777" s="47">
        <v>25764.6489</v>
      </c>
      <c r="H2777" s="47">
        <v>1936.2339999999999</v>
      </c>
      <c r="I2777" s="47">
        <v>5860.5707000000002</v>
      </c>
      <c r="J2777" s="47">
        <v>11473.400900000001</v>
      </c>
      <c r="K2777" s="47">
        <v>28000.4185</v>
      </c>
      <c r="L2777" s="47">
        <v>110.7872</v>
      </c>
      <c r="M2777" s="47">
        <v>281.34559999999999</v>
      </c>
      <c r="N2777" s="47">
        <v>627.02700000000004</v>
      </c>
      <c r="O2777" s="47">
        <v>1526.7856999999999</v>
      </c>
      <c r="P2777" s="47">
        <v>0</v>
      </c>
      <c r="Q2777" s="47" t="s">
        <v>1917</v>
      </c>
      <c r="R2777" s="47" t="s">
        <v>1917</v>
      </c>
      <c r="S2777" s="47">
        <v>17.05</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1414.8655000000001</v>
      </c>
      <c r="E2778" s="47">
        <v>5390.2394000000004</v>
      </c>
      <c r="F2778" s="47">
        <v>10623.592500000001</v>
      </c>
      <c r="G2778" s="47">
        <v>30629.7657</v>
      </c>
      <c r="H2778" s="47">
        <v>1474.7836</v>
      </c>
      <c r="I2778" s="47">
        <v>5578.2689</v>
      </c>
      <c r="J2778" s="47">
        <v>11024.5944</v>
      </c>
      <c r="K2778" s="47">
        <v>31340.1374</v>
      </c>
      <c r="L2778" s="47">
        <v>195.45179999999999</v>
      </c>
      <c r="M2778" s="47">
        <v>432.92290000000003</v>
      </c>
      <c r="N2778" s="47">
        <v>769.10569999999996</v>
      </c>
      <c r="O2778" s="47">
        <v>2267.2310000000002</v>
      </c>
      <c r="P2778" s="47" t="s">
        <v>1917</v>
      </c>
      <c r="Q2778" s="47">
        <v>8.3699999999999992</v>
      </c>
      <c r="R2778" s="47">
        <v>12.18</v>
      </c>
      <c r="S2778" s="47">
        <v>21.26</v>
      </c>
      <c r="T2778" s="47">
        <v>2156.4357</v>
      </c>
      <c r="U2778" s="47">
        <v>7200.0726999999997</v>
      </c>
      <c r="V2778" s="47">
        <v>13232.9509</v>
      </c>
      <c r="W2778" s="47">
        <v>44744.585299999999</v>
      </c>
      <c r="X2778" s="47">
        <v>2123.2161000000001</v>
      </c>
      <c r="Y2778" s="47">
        <v>7224.1517999999996</v>
      </c>
      <c r="Z2778" s="47">
        <v>13368.668299999999</v>
      </c>
      <c r="AA2778" s="47">
        <v>44229.062299999998</v>
      </c>
      <c r="AB2778" s="47">
        <v>424.24239999999998</v>
      </c>
      <c r="AC2778" s="47">
        <v>883.17759999999998</v>
      </c>
      <c r="AD2778" s="47">
        <v>1390.625</v>
      </c>
      <c r="AE2778" s="47">
        <v>4195.4022999999997</v>
      </c>
      <c r="AF2778" s="47">
        <v>0</v>
      </c>
      <c r="AG2778" s="47" t="s">
        <v>1917</v>
      </c>
      <c r="AH2778" s="47" t="s">
        <v>1917</v>
      </c>
      <c r="AI2778" s="47">
        <v>28.21</v>
      </c>
      <c r="AJ2778" s="47">
        <v>1226.1853000000001</v>
      </c>
      <c r="AK2778" s="47">
        <v>5098.8140000000003</v>
      </c>
      <c r="AL2778" s="47">
        <v>10320.509099999999</v>
      </c>
      <c r="AM2778" s="47">
        <v>28970.3207</v>
      </c>
      <c r="AN2778" s="47">
        <v>1309.8008</v>
      </c>
      <c r="AO2778" s="47">
        <v>5313.2434000000003</v>
      </c>
      <c r="AP2778" s="47">
        <v>10752.324500000001</v>
      </c>
      <c r="AQ2778" s="47">
        <v>29824.817800000001</v>
      </c>
      <c r="AR2778" s="47">
        <v>137.2398</v>
      </c>
      <c r="AS2778" s="47">
        <v>360.42140000000001</v>
      </c>
      <c r="AT2778" s="47">
        <v>696.91470000000004</v>
      </c>
      <c r="AU2778" s="47">
        <v>2040.5405000000001</v>
      </c>
      <c r="AV2778" s="47" t="s">
        <v>1917</v>
      </c>
      <c r="AW2778" s="47" t="s">
        <v>1917</v>
      </c>
      <c r="AX2778" s="47">
        <v>12.68</v>
      </c>
      <c r="AY2778" s="47">
        <v>20.25</v>
      </c>
    </row>
    <row r="2779" spans="1:51" ht="15" customHeight="1" x14ac:dyDescent="0.25">
      <c r="A2779" s="10" t="s">
        <v>1076</v>
      </c>
      <c r="B2779" s="10" t="s">
        <v>1655</v>
      </c>
      <c r="C2779" s="11" t="s">
        <v>4645</v>
      </c>
      <c r="D2779" s="47">
        <v>579.92169999999999</v>
      </c>
      <c r="E2779" s="47">
        <v>3964.7033999999999</v>
      </c>
      <c r="F2779" s="47">
        <v>9123.9663</v>
      </c>
      <c r="G2779" s="47">
        <v>32338.5308</v>
      </c>
      <c r="H2779" s="47">
        <v>622.05989999999997</v>
      </c>
      <c r="I2779" s="47">
        <v>4143.6800999999996</v>
      </c>
      <c r="J2779" s="47">
        <v>9456.7517000000007</v>
      </c>
      <c r="K2779" s="47">
        <v>33152.173999999999</v>
      </c>
      <c r="L2779" s="47">
        <v>94.403199999999998</v>
      </c>
      <c r="M2779" s="47">
        <v>337.33240000000001</v>
      </c>
      <c r="N2779" s="47">
        <v>576.75570000000005</v>
      </c>
      <c r="O2779" s="47">
        <v>1946.2555</v>
      </c>
      <c r="P2779" s="47">
        <v>0</v>
      </c>
      <c r="Q2779" s="47" t="s">
        <v>1917</v>
      </c>
      <c r="R2779" s="47">
        <v>11.84</v>
      </c>
      <c r="S2779" s="47">
        <v>27.72</v>
      </c>
      <c r="T2779" s="47">
        <v>1086.5127</v>
      </c>
      <c r="U2779" s="47">
        <v>6759.6556</v>
      </c>
      <c r="V2779" s="47">
        <v>13991.055700000001</v>
      </c>
      <c r="W2779" s="47">
        <v>40379.945399999997</v>
      </c>
      <c r="X2779" s="47">
        <v>1182.1972000000001</v>
      </c>
      <c r="Y2779" s="47">
        <v>7154.5586999999996</v>
      </c>
      <c r="Z2779" s="47">
        <v>14307.322399999999</v>
      </c>
      <c r="AA2779" s="47">
        <v>40340.291599999997</v>
      </c>
      <c r="AB2779" s="47">
        <v>174.55619999999999</v>
      </c>
      <c r="AC2779" s="47">
        <v>494.9495</v>
      </c>
      <c r="AD2779" s="47">
        <v>728.97199999999998</v>
      </c>
      <c r="AE2779" s="47">
        <v>2543.1034</v>
      </c>
      <c r="AF2779" s="47">
        <v>0</v>
      </c>
      <c r="AG2779" s="47" t="s">
        <v>1917</v>
      </c>
      <c r="AH2779" s="47" t="s">
        <v>1917</v>
      </c>
      <c r="AI2779" s="47">
        <v>22.08</v>
      </c>
      <c r="AJ2779" s="47">
        <v>430.37779999999998</v>
      </c>
      <c r="AK2779" s="47">
        <v>3223.5419000000002</v>
      </c>
      <c r="AL2779" s="47">
        <v>8377.3304000000007</v>
      </c>
      <c r="AM2779" s="47">
        <v>31423.119600000002</v>
      </c>
      <c r="AN2779" s="47">
        <v>456.70929999999998</v>
      </c>
      <c r="AO2779" s="47">
        <v>3345.2595999999999</v>
      </c>
      <c r="AP2779" s="47">
        <v>8712.6497999999992</v>
      </c>
      <c r="AQ2779" s="47">
        <v>32333.899600000001</v>
      </c>
      <c r="AR2779" s="47">
        <v>70.742400000000004</v>
      </c>
      <c r="AS2779" s="47">
        <v>295.53570000000002</v>
      </c>
      <c r="AT2779" s="47">
        <v>553.40499999999997</v>
      </c>
      <c r="AU2779" s="47">
        <v>1878.3121000000001</v>
      </c>
      <c r="AV2779" s="47">
        <v>0</v>
      </c>
      <c r="AW2779" s="47" t="s">
        <v>1917</v>
      </c>
      <c r="AX2779" s="47">
        <v>12.44</v>
      </c>
      <c r="AY2779" s="47">
        <v>28.32</v>
      </c>
    </row>
    <row r="2780" spans="1:51" ht="15" customHeight="1" x14ac:dyDescent="0.25">
      <c r="A2780" s="10" t="s">
        <v>1076</v>
      </c>
      <c r="B2780" s="10" t="s">
        <v>1656</v>
      </c>
      <c r="C2780" s="11" t="s">
        <v>4646</v>
      </c>
      <c r="D2780" s="47">
        <v>1679.1061999999999</v>
      </c>
      <c r="E2780" s="47">
        <v>4903.2488000000003</v>
      </c>
      <c r="F2780" s="47">
        <v>11782.337799999999</v>
      </c>
      <c r="G2780" s="47">
        <v>25153.186300000001</v>
      </c>
      <c r="H2780" s="47">
        <v>1848.316</v>
      </c>
      <c r="I2780" s="47">
        <v>5268.4454999999998</v>
      </c>
      <c r="J2780" s="47">
        <v>12670.2961</v>
      </c>
      <c r="K2780" s="47">
        <v>27341.0789</v>
      </c>
      <c r="L2780" s="47">
        <v>186.1199</v>
      </c>
      <c r="M2780" s="47">
        <v>479.61169999999998</v>
      </c>
      <c r="N2780" s="47">
        <v>1033.1492000000001</v>
      </c>
      <c r="O2780" s="47">
        <v>2442.9223999999999</v>
      </c>
      <c r="P2780" s="47" t="s">
        <v>1917</v>
      </c>
      <c r="Q2780" s="47" t="s">
        <v>1917</v>
      </c>
      <c r="R2780" s="47">
        <v>11.63</v>
      </c>
      <c r="S2780" s="47">
        <v>21.77</v>
      </c>
      <c r="T2780" s="47">
        <v>1422.6388999999999</v>
      </c>
      <c r="U2780" s="47">
        <v>7243.0210999999999</v>
      </c>
      <c r="V2780" s="47">
        <v>12461.505499999999</v>
      </c>
      <c r="W2780" s="47">
        <v>18968.46</v>
      </c>
      <c r="X2780" s="47">
        <v>1540.6431</v>
      </c>
      <c r="Y2780" s="47">
        <v>7552.4259000000002</v>
      </c>
      <c r="Z2780" s="47">
        <v>12956.878699999999</v>
      </c>
      <c r="AA2780" s="47">
        <v>20220.930499999999</v>
      </c>
      <c r="AB2780" s="47">
        <v>373.73739999999998</v>
      </c>
      <c r="AC2780" s="47">
        <v>944.44439999999997</v>
      </c>
      <c r="AD2780" s="47">
        <v>1631.5789</v>
      </c>
      <c r="AE2780" s="47">
        <v>4000</v>
      </c>
      <c r="AF2780" s="47" t="s">
        <v>1917</v>
      </c>
      <c r="AG2780" s="47" t="s">
        <v>1917</v>
      </c>
      <c r="AH2780" s="47" t="s">
        <v>1917</v>
      </c>
      <c r="AI2780" s="47">
        <v>0</v>
      </c>
      <c r="AJ2780" s="47">
        <v>1726.5645999999999</v>
      </c>
      <c r="AK2780" s="47">
        <v>4629.1756999999998</v>
      </c>
      <c r="AL2780" s="47">
        <v>11702.6823</v>
      </c>
      <c r="AM2780" s="47">
        <v>25843.866300000002</v>
      </c>
      <c r="AN2780" s="47">
        <v>1905.2499</v>
      </c>
      <c r="AO2780" s="47">
        <v>5000.9075999999995</v>
      </c>
      <c r="AP2780" s="47">
        <v>12636.684600000001</v>
      </c>
      <c r="AQ2780" s="47">
        <v>28136.222399999999</v>
      </c>
      <c r="AR2780" s="47">
        <v>151.40190000000001</v>
      </c>
      <c r="AS2780" s="47">
        <v>425.16269999999997</v>
      </c>
      <c r="AT2780" s="47">
        <v>962.96299999999997</v>
      </c>
      <c r="AU2780" s="47">
        <v>2269.0355</v>
      </c>
      <c r="AV2780" s="47">
        <v>0</v>
      </c>
      <c r="AW2780" s="47" t="s">
        <v>1917</v>
      </c>
      <c r="AX2780" s="47">
        <v>11.11</v>
      </c>
      <c r="AY2780" s="47">
        <v>23.48</v>
      </c>
    </row>
    <row r="2781" spans="1:51" ht="15" customHeight="1" x14ac:dyDescent="0.25">
      <c r="A2781" s="10" t="s">
        <v>1076</v>
      </c>
      <c r="B2781" s="10" t="s">
        <v>1657</v>
      </c>
      <c r="C2781" s="11" t="s">
        <v>4647</v>
      </c>
      <c r="D2781" s="47">
        <v>1536.7742000000001</v>
      </c>
      <c r="E2781" s="47">
        <v>5194.7349000000004</v>
      </c>
      <c r="F2781" s="47">
        <v>11628.888300000001</v>
      </c>
      <c r="G2781" s="47">
        <v>27525.7673</v>
      </c>
      <c r="H2781" s="47">
        <v>1651.8453999999999</v>
      </c>
      <c r="I2781" s="47">
        <v>5525.7031999999999</v>
      </c>
      <c r="J2781" s="47">
        <v>12203.780199999999</v>
      </c>
      <c r="K2781" s="47">
        <v>28592.573700000001</v>
      </c>
      <c r="L2781" s="47">
        <v>235.83260000000001</v>
      </c>
      <c r="M2781" s="47">
        <v>486.47640000000001</v>
      </c>
      <c r="N2781" s="47">
        <v>877.68460000000005</v>
      </c>
      <c r="O2781" s="47">
        <v>2073.1889000000001</v>
      </c>
      <c r="P2781" s="47">
        <v>5.45</v>
      </c>
      <c r="Q2781" s="47">
        <v>7.67</v>
      </c>
      <c r="R2781" s="47">
        <v>13.38</v>
      </c>
      <c r="S2781" s="47">
        <v>22.57</v>
      </c>
      <c r="T2781" s="47">
        <v>1594.2863</v>
      </c>
      <c r="U2781" s="47">
        <v>6294.7389999999996</v>
      </c>
      <c r="V2781" s="47">
        <v>14267.795099999999</v>
      </c>
      <c r="W2781" s="47">
        <v>31641.730200000002</v>
      </c>
      <c r="X2781" s="47">
        <v>1735.4457</v>
      </c>
      <c r="Y2781" s="47">
        <v>6918.8059999999996</v>
      </c>
      <c r="Z2781" s="47">
        <v>15034.6543</v>
      </c>
      <c r="AA2781" s="47">
        <v>32667.7703</v>
      </c>
      <c r="AB2781" s="47">
        <v>582.30169999999998</v>
      </c>
      <c r="AC2781" s="47">
        <v>1274.4042999999999</v>
      </c>
      <c r="AD2781" s="47">
        <v>1546.6284000000001</v>
      </c>
      <c r="AE2781" s="47">
        <v>3337.4083000000001</v>
      </c>
      <c r="AF2781" s="47" t="s">
        <v>1917</v>
      </c>
      <c r="AG2781" s="47">
        <v>11.65</v>
      </c>
      <c r="AH2781" s="47">
        <v>19.46</v>
      </c>
      <c r="AI2781" s="47">
        <v>28.79</v>
      </c>
      <c r="AJ2781" s="47">
        <v>1520.1428000000001</v>
      </c>
      <c r="AK2781" s="47">
        <v>4981.8361000000004</v>
      </c>
      <c r="AL2781" s="47">
        <v>11190.119699999999</v>
      </c>
      <c r="AM2781" s="47">
        <v>26783.841899999999</v>
      </c>
      <c r="AN2781" s="47">
        <v>1627.6697999999999</v>
      </c>
      <c r="AO2781" s="47">
        <v>5256.0771000000004</v>
      </c>
      <c r="AP2781" s="47">
        <v>11733.0933</v>
      </c>
      <c r="AQ2781" s="47">
        <v>27857.9967</v>
      </c>
      <c r="AR2781" s="47">
        <v>135.6404</v>
      </c>
      <c r="AS2781" s="47">
        <v>333.97800000000001</v>
      </c>
      <c r="AT2781" s="47">
        <v>766.45989999999995</v>
      </c>
      <c r="AU2781" s="47">
        <v>1845.3063</v>
      </c>
      <c r="AV2781" s="47" t="s">
        <v>1917</v>
      </c>
      <c r="AW2781" s="47">
        <v>6.55</v>
      </c>
      <c r="AX2781" s="47">
        <v>12</v>
      </c>
      <c r="AY2781" s="47">
        <v>21.13</v>
      </c>
    </row>
    <row r="2782" spans="1:51" ht="15" customHeight="1" x14ac:dyDescent="0.25">
      <c r="A2782" s="10" t="s">
        <v>1076</v>
      </c>
      <c r="B2782" s="10" t="s">
        <v>1658</v>
      </c>
      <c r="C2782" s="11" t="s">
        <v>4648</v>
      </c>
      <c r="D2782" s="47">
        <v>3100.3121999999998</v>
      </c>
      <c r="E2782" s="47">
        <v>5556.1585999999998</v>
      </c>
      <c r="F2782" s="47">
        <v>8363.8379000000004</v>
      </c>
      <c r="G2782" s="47">
        <v>21005.780500000001</v>
      </c>
      <c r="H2782" s="47">
        <v>2959.6421999999998</v>
      </c>
      <c r="I2782" s="47">
        <v>5597.2413999999999</v>
      </c>
      <c r="J2782" s="47">
        <v>8644.6754000000001</v>
      </c>
      <c r="K2782" s="47">
        <v>20922.377100000002</v>
      </c>
      <c r="L2782" s="47" t="s">
        <v>1917</v>
      </c>
      <c r="M2782" s="47" t="s">
        <v>1917</v>
      </c>
      <c r="N2782" s="47" t="s">
        <v>1917</v>
      </c>
      <c r="O2782" s="47" t="s">
        <v>1917</v>
      </c>
      <c r="P2782" s="47">
        <v>0</v>
      </c>
      <c r="Q2782" s="47">
        <v>0</v>
      </c>
      <c r="R2782" s="47" t="s">
        <v>1917</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1523.9159</v>
      </c>
      <c r="E2783" s="47">
        <v>5338.9364999999998</v>
      </c>
      <c r="F2783" s="47">
        <v>12781.595600000001</v>
      </c>
      <c r="G2783" s="47">
        <v>31293.891899999999</v>
      </c>
      <c r="H2783" s="47">
        <v>1586.0273999999999</v>
      </c>
      <c r="I2783" s="47">
        <v>5494.8226999999997</v>
      </c>
      <c r="J2783" s="47">
        <v>12923.026599999999</v>
      </c>
      <c r="K2783" s="47">
        <v>30989.470300000001</v>
      </c>
      <c r="L2783" s="47">
        <v>148.60050000000001</v>
      </c>
      <c r="M2783" s="47">
        <v>342.8571</v>
      </c>
      <c r="N2783" s="47">
        <v>734.59720000000004</v>
      </c>
      <c r="O2783" s="47">
        <v>1665.0794000000001</v>
      </c>
      <c r="P2783" s="47" t="s">
        <v>1917</v>
      </c>
      <c r="Q2783" s="47">
        <v>7.17</v>
      </c>
      <c r="R2783" s="47">
        <v>15.56</v>
      </c>
      <c r="S2783" s="47">
        <v>26.24</v>
      </c>
      <c r="T2783" s="47">
        <v>2028.0353</v>
      </c>
      <c r="U2783" s="47">
        <v>6757.5344999999998</v>
      </c>
      <c r="V2783" s="47">
        <v>17267.422600000002</v>
      </c>
      <c r="W2783" s="47">
        <v>44736.0579</v>
      </c>
      <c r="X2783" s="47">
        <v>2070.8368999999998</v>
      </c>
      <c r="Y2783" s="47">
        <v>6897.2422999999999</v>
      </c>
      <c r="Z2783" s="47">
        <v>17285.9251</v>
      </c>
      <c r="AA2783" s="47">
        <v>42815.048199999997</v>
      </c>
      <c r="AB2783" s="47">
        <v>316.32650000000001</v>
      </c>
      <c r="AC2783" s="47">
        <v>613.44539999999995</v>
      </c>
      <c r="AD2783" s="47">
        <v>1243.5897</v>
      </c>
      <c r="AE2783" s="47">
        <v>2190.4762000000001</v>
      </c>
      <c r="AF2783" s="47" t="s">
        <v>1917</v>
      </c>
      <c r="AG2783" s="47" t="s">
        <v>1917</v>
      </c>
      <c r="AH2783" s="47" t="s">
        <v>1917</v>
      </c>
      <c r="AI2783" s="47">
        <v>23.02</v>
      </c>
      <c r="AJ2783" s="47">
        <v>1398.2867000000001</v>
      </c>
      <c r="AK2783" s="47">
        <v>5072.4596000000001</v>
      </c>
      <c r="AL2783" s="47">
        <v>12003.1873</v>
      </c>
      <c r="AM2783" s="47">
        <v>29225.866399999999</v>
      </c>
      <c r="AN2783" s="47">
        <v>1465.2102</v>
      </c>
      <c r="AO2783" s="47">
        <v>5231.3847999999998</v>
      </c>
      <c r="AP2783" s="47">
        <v>12165.9496</v>
      </c>
      <c r="AQ2783" s="47">
        <v>29170.150600000001</v>
      </c>
      <c r="AR2783" s="47">
        <v>106.8023</v>
      </c>
      <c r="AS2783" s="47">
        <v>292.02839999999998</v>
      </c>
      <c r="AT2783" s="47">
        <v>646.27359999999999</v>
      </c>
      <c r="AU2783" s="47">
        <v>1584.2491</v>
      </c>
      <c r="AV2783" s="47">
        <v>0</v>
      </c>
      <c r="AW2783" s="47">
        <v>6.52</v>
      </c>
      <c r="AX2783" s="47">
        <v>13.83</v>
      </c>
      <c r="AY2783" s="47">
        <v>26.91</v>
      </c>
    </row>
    <row r="2784" spans="1:51" ht="15" customHeight="1" x14ac:dyDescent="0.25">
      <c r="A2784" s="10" t="s">
        <v>1076</v>
      </c>
      <c r="B2784" s="10" t="s">
        <v>561</v>
      </c>
      <c r="C2784" s="11" t="s">
        <v>4650</v>
      </c>
      <c r="D2784" s="47">
        <v>1662.6177</v>
      </c>
      <c r="E2784" s="47">
        <v>6939.3572999999997</v>
      </c>
      <c r="F2784" s="47">
        <v>11468.5584</v>
      </c>
      <c r="G2784" s="47">
        <v>29692.542700000002</v>
      </c>
      <c r="H2784" s="47">
        <v>1751.8773000000001</v>
      </c>
      <c r="I2784" s="47">
        <v>7437.4920000000002</v>
      </c>
      <c r="J2784" s="47">
        <v>12413.601199999999</v>
      </c>
      <c r="K2784" s="47">
        <v>31304.753499999999</v>
      </c>
      <c r="L2784" s="47">
        <v>104.0724</v>
      </c>
      <c r="M2784" s="47">
        <v>378.04880000000003</v>
      </c>
      <c r="N2784" s="47">
        <v>755.10199999999998</v>
      </c>
      <c r="O2784" s="47">
        <v>3040.8163</v>
      </c>
      <c r="P2784" s="47" t="s">
        <v>1917</v>
      </c>
      <c r="Q2784" s="47" t="s">
        <v>1917</v>
      </c>
      <c r="R2784" s="47" t="s">
        <v>1917</v>
      </c>
      <c r="S2784" s="47">
        <v>28.99</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2102.8274999999999</v>
      </c>
      <c r="E2785" s="47">
        <v>5613.0897000000004</v>
      </c>
      <c r="F2785" s="47">
        <v>13553.2639</v>
      </c>
      <c r="G2785" s="47">
        <v>33302.9663</v>
      </c>
      <c r="H2785" s="47">
        <v>2162.4854999999998</v>
      </c>
      <c r="I2785" s="47">
        <v>5716.1198000000004</v>
      </c>
      <c r="J2785" s="47">
        <v>13576.9956</v>
      </c>
      <c r="K2785" s="47">
        <v>33056.0936</v>
      </c>
      <c r="L2785" s="47">
        <v>162.90549999999999</v>
      </c>
      <c r="M2785" s="47">
        <v>387.15350000000001</v>
      </c>
      <c r="N2785" s="47">
        <v>818.07820000000004</v>
      </c>
      <c r="O2785" s="47">
        <v>1833.9012</v>
      </c>
      <c r="P2785" s="47" t="s">
        <v>1917</v>
      </c>
      <c r="Q2785" s="47">
        <v>6.63</v>
      </c>
      <c r="R2785" s="47">
        <v>12.77</v>
      </c>
      <c r="S2785" s="47">
        <v>20.32</v>
      </c>
      <c r="T2785" s="47">
        <v>2074.4985000000001</v>
      </c>
      <c r="U2785" s="47">
        <v>7242.1562999999996</v>
      </c>
      <c r="V2785" s="47">
        <v>17569.357199999999</v>
      </c>
      <c r="W2785" s="47">
        <v>39939.179400000001</v>
      </c>
      <c r="X2785" s="47">
        <v>2112.9902999999999</v>
      </c>
      <c r="Y2785" s="47">
        <v>7589.3588</v>
      </c>
      <c r="Z2785" s="47">
        <v>17672.856400000001</v>
      </c>
      <c r="AA2785" s="47">
        <v>39515.378700000001</v>
      </c>
      <c r="AB2785" s="47">
        <v>377.03250000000003</v>
      </c>
      <c r="AC2785" s="47">
        <v>967.15329999999994</v>
      </c>
      <c r="AD2785" s="47">
        <v>1451.049</v>
      </c>
      <c r="AE2785" s="47">
        <v>3017.2413999999999</v>
      </c>
      <c r="AF2785" s="47" t="s">
        <v>1917</v>
      </c>
      <c r="AG2785" s="47" t="s">
        <v>1917</v>
      </c>
      <c r="AH2785" s="47">
        <v>21.39</v>
      </c>
      <c r="AI2785" s="47">
        <v>25.15</v>
      </c>
      <c r="AJ2785" s="47">
        <v>2108.7737000000002</v>
      </c>
      <c r="AK2785" s="47">
        <v>5417.9151000000002</v>
      </c>
      <c r="AL2785" s="47">
        <v>13063.872100000001</v>
      </c>
      <c r="AM2785" s="47">
        <v>32575.366399999999</v>
      </c>
      <c r="AN2785" s="47">
        <v>2172.8744999999999</v>
      </c>
      <c r="AO2785" s="47">
        <v>5491.6914999999999</v>
      </c>
      <c r="AP2785" s="47">
        <v>13077.8835</v>
      </c>
      <c r="AQ2785" s="47">
        <v>32347.892199999998</v>
      </c>
      <c r="AR2785" s="47">
        <v>117.96080000000001</v>
      </c>
      <c r="AS2785" s="47">
        <v>317.6651</v>
      </c>
      <c r="AT2785" s="47">
        <v>740.94590000000005</v>
      </c>
      <c r="AU2785" s="47">
        <v>1704.1587999999999</v>
      </c>
      <c r="AV2785" s="47" t="s">
        <v>1917</v>
      </c>
      <c r="AW2785" s="47">
        <v>6.54</v>
      </c>
      <c r="AX2785" s="47">
        <v>11.24</v>
      </c>
      <c r="AY2785" s="47">
        <v>19.66</v>
      </c>
    </row>
    <row r="2786" spans="1:51" ht="15" customHeight="1" x14ac:dyDescent="0.25">
      <c r="A2786" s="10" t="s">
        <v>1076</v>
      </c>
      <c r="B2786" s="10" t="s">
        <v>1659</v>
      </c>
      <c r="C2786" s="11" t="s">
        <v>4652</v>
      </c>
      <c r="D2786" s="47">
        <v>1781.7309</v>
      </c>
      <c r="E2786" s="47">
        <v>5992.1575999999995</v>
      </c>
      <c r="F2786" s="47">
        <v>15144.519399999999</v>
      </c>
      <c r="G2786" s="47">
        <v>33628.036</v>
      </c>
      <c r="H2786" s="47">
        <v>1925.7967000000001</v>
      </c>
      <c r="I2786" s="47">
        <v>6350.9088000000002</v>
      </c>
      <c r="J2786" s="47">
        <v>15568.1669</v>
      </c>
      <c r="K2786" s="47">
        <v>34266.5622</v>
      </c>
      <c r="L2786" s="47">
        <v>146.61019999999999</v>
      </c>
      <c r="M2786" s="47">
        <v>517.48249999999996</v>
      </c>
      <c r="N2786" s="47">
        <v>1131.8493000000001</v>
      </c>
      <c r="O2786" s="47">
        <v>2454.0682000000002</v>
      </c>
      <c r="P2786" s="47" t="s">
        <v>1917</v>
      </c>
      <c r="Q2786" s="47">
        <v>14.84</v>
      </c>
      <c r="R2786" s="47">
        <v>19.64</v>
      </c>
      <c r="S2786" s="47">
        <v>35.36</v>
      </c>
      <c r="T2786" s="47">
        <v>2436.6356999999998</v>
      </c>
      <c r="U2786" s="47">
        <v>7114.9714000000004</v>
      </c>
      <c r="V2786" s="47">
        <v>18891.842700000001</v>
      </c>
      <c r="W2786" s="47">
        <v>39880.6495</v>
      </c>
      <c r="X2786" s="47">
        <v>2648.2577999999999</v>
      </c>
      <c r="Y2786" s="47">
        <v>7715.3364000000001</v>
      </c>
      <c r="Z2786" s="47">
        <v>18915.3953</v>
      </c>
      <c r="AA2786" s="47">
        <v>40258.059600000001</v>
      </c>
      <c r="AB2786" s="47">
        <v>287.8229</v>
      </c>
      <c r="AC2786" s="47">
        <v>931.97280000000001</v>
      </c>
      <c r="AD2786" s="47">
        <v>1683.6735000000001</v>
      </c>
      <c r="AE2786" s="47">
        <v>4232.1428999999998</v>
      </c>
      <c r="AF2786" s="47" t="s">
        <v>1917</v>
      </c>
      <c r="AG2786" s="47" t="s">
        <v>1917</v>
      </c>
      <c r="AH2786" s="47">
        <v>29.59</v>
      </c>
      <c r="AI2786" s="47">
        <v>44.26</v>
      </c>
      <c r="AJ2786" s="47">
        <v>1586.4843000000001</v>
      </c>
      <c r="AK2786" s="47">
        <v>5760.0146000000004</v>
      </c>
      <c r="AL2786" s="47">
        <v>14388.8863</v>
      </c>
      <c r="AM2786" s="47">
        <v>32550.6626</v>
      </c>
      <c r="AN2786" s="47">
        <v>1710.4095</v>
      </c>
      <c r="AO2786" s="47">
        <v>6068.8119999999999</v>
      </c>
      <c r="AP2786" s="47">
        <v>14893.211300000001</v>
      </c>
      <c r="AQ2786" s="47">
        <v>33234.181100000002</v>
      </c>
      <c r="AR2786" s="47">
        <v>104.51049999999999</v>
      </c>
      <c r="AS2786" s="47">
        <v>431.78620000000001</v>
      </c>
      <c r="AT2786" s="47">
        <v>1020.5761</v>
      </c>
      <c r="AU2786" s="47">
        <v>2147.6923000000002</v>
      </c>
      <c r="AV2786" s="47" t="s">
        <v>1917</v>
      </c>
      <c r="AW2786" s="47" t="s">
        <v>1917</v>
      </c>
      <c r="AX2786" s="47">
        <v>16.260000000000002</v>
      </c>
      <c r="AY2786" s="47">
        <v>33.39</v>
      </c>
    </row>
    <row r="2787" spans="1:51" ht="15" customHeight="1" x14ac:dyDescent="0.25">
      <c r="A2787" s="10" t="s">
        <v>1076</v>
      </c>
      <c r="B2787" s="10" t="s">
        <v>648</v>
      </c>
      <c r="C2787" s="11" t="s">
        <v>4653</v>
      </c>
      <c r="D2787" s="47">
        <v>1297.2190000000001</v>
      </c>
      <c r="E2787" s="47">
        <v>4673.0811000000003</v>
      </c>
      <c r="F2787" s="47">
        <v>9856.4634000000005</v>
      </c>
      <c r="G2787" s="47">
        <v>24446.301100000001</v>
      </c>
      <c r="H2787" s="47">
        <v>1385.2277999999999</v>
      </c>
      <c r="I2787" s="47">
        <v>4986.0457999999999</v>
      </c>
      <c r="J2787" s="47">
        <v>10374.5396</v>
      </c>
      <c r="K2787" s="47">
        <v>25856.917300000001</v>
      </c>
      <c r="L2787" s="47">
        <v>109.63460000000001</v>
      </c>
      <c r="M2787" s="47">
        <v>304.96449999999999</v>
      </c>
      <c r="N2787" s="47">
        <v>629.13909999999998</v>
      </c>
      <c r="O2787" s="47">
        <v>1793.4783</v>
      </c>
      <c r="P2787" s="47" t="s">
        <v>1917</v>
      </c>
      <c r="Q2787" s="47" t="s">
        <v>1917</v>
      </c>
      <c r="R2787" s="47" t="s">
        <v>1917</v>
      </c>
      <c r="S2787" s="47">
        <v>20.72</v>
      </c>
      <c r="T2787" s="47" t="s">
        <v>1917</v>
      </c>
      <c r="U2787" s="47" t="s">
        <v>1917</v>
      </c>
      <c r="V2787" s="47" t="s">
        <v>1917</v>
      </c>
      <c r="W2787" s="47" t="s">
        <v>1917</v>
      </c>
      <c r="X2787" s="47" t="s">
        <v>1917</v>
      </c>
      <c r="Y2787" s="47" t="s">
        <v>1917</v>
      </c>
      <c r="Z2787" s="47" t="s">
        <v>1917</v>
      </c>
      <c r="AA2787" s="47" t="s">
        <v>1917</v>
      </c>
      <c r="AB2787" s="47" t="s">
        <v>1917</v>
      </c>
      <c r="AC2787" s="47" t="s">
        <v>1917</v>
      </c>
      <c r="AD2787" s="47" t="s">
        <v>1917</v>
      </c>
      <c r="AE2787" s="47" t="s">
        <v>1917</v>
      </c>
      <c r="AF2787" s="47" t="s">
        <v>1917</v>
      </c>
      <c r="AG2787" s="47" t="s">
        <v>1917</v>
      </c>
      <c r="AH2787" s="47" t="s">
        <v>1917</v>
      </c>
      <c r="AI2787" s="47" t="s">
        <v>1917</v>
      </c>
      <c r="AJ2787" s="47" t="s">
        <v>1917</v>
      </c>
      <c r="AK2787" s="47" t="s">
        <v>1917</v>
      </c>
      <c r="AL2787" s="47" t="s">
        <v>1917</v>
      </c>
      <c r="AM2787" s="47" t="s">
        <v>1917</v>
      </c>
      <c r="AN2787" s="47" t="s">
        <v>1917</v>
      </c>
      <c r="AO2787" s="47" t="s">
        <v>1917</v>
      </c>
      <c r="AP2787" s="47" t="s">
        <v>1917</v>
      </c>
      <c r="AQ2787" s="47" t="s">
        <v>1917</v>
      </c>
      <c r="AR2787" s="47" t="s">
        <v>1917</v>
      </c>
      <c r="AS2787" s="47" t="s">
        <v>1917</v>
      </c>
      <c r="AT2787" s="47" t="s">
        <v>1917</v>
      </c>
      <c r="AU2787" s="47" t="s">
        <v>1917</v>
      </c>
      <c r="AV2787" s="47" t="s">
        <v>1917</v>
      </c>
      <c r="AW2787" s="47" t="s">
        <v>1917</v>
      </c>
      <c r="AX2787" s="47" t="s">
        <v>1917</v>
      </c>
      <c r="AY2787" s="47" t="s">
        <v>1917</v>
      </c>
    </row>
    <row r="2788" spans="1:51" ht="15" customHeight="1" x14ac:dyDescent="0.25">
      <c r="A2788" s="10" t="s">
        <v>1076</v>
      </c>
      <c r="B2788" s="10" t="s">
        <v>449</v>
      </c>
      <c r="C2788" s="11" t="s">
        <v>4654</v>
      </c>
      <c r="D2788" s="47">
        <v>1796.2977000000001</v>
      </c>
      <c r="E2788" s="47">
        <v>6626.5991999999997</v>
      </c>
      <c r="F2788" s="47">
        <v>14430.1958</v>
      </c>
      <c r="G2788" s="47">
        <v>26323.502100000002</v>
      </c>
      <c r="H2788" s="47">
        <v>1938.8052</v>
      </c>
      <c r="I2788" s="47">
        <v>7141.5763999999999</v>
      </c>
      <c r="J2788" s="47">
        <v>15415.127699999999</v>
      </c>
      <c r="K2788" s="47">
        <v>28039.752</v>
      </c>
      <c r="L2788" s="47">
        <v>274.4425</v>
      </c>
      <c r="M2788" s="47">
        <v>707.77480000000003</v>
      </c>
      <c r="N2788" s="47">
        <v>1258.3026</v>
      </c>
      <c r="O2788" s="47">
        <v>2392.1569</v>
      </c>
      <c r="P2788" s="47" t="s">
        <v>1917</v>
      </c>
      <c r="Q2788" s="47" t="s">
        <v>1917</v>
      </c>
      <c r="R2788" s="47">
        <v>14.13</v>
      </c>
      <c r="S2788" s="47">
        <v>23.22</v>
      </c>
      <c r="T2788" s="47">
        <v>1634.7050999999999</v>
      </c>
      <c r="U2788" s="47">
        <v>9052.3094000000001</v>
      </c>
      <c r="V2788" s="47">
        <v>16198.6631</v>
      </c>
      <c r="W2788" s="47">
        <v>35589.712899999999</v>
      </c>
      <c r="X2788" s="47">
        <v>1941.3864000000001</v>
      </c>
      <c r="Y2788" s="47">
        <v>9561.3732999999993</v>
      </c>
      <c r="Z2788" s="47">
        <v>17436.786199999999</v>
      </c>
      <c r="AA2788" s="47">
        <v>35498.8459</v>
      </c>
      <c r="AB2788" s="47">
        <v>458.33330000000001</v>
      </c>
      <c r="AC2788" s="47">
        <v>877.55100000000004</v>
      </c>
      <c r="AD2788" s="47">
        <v>3192.3076999999998</v>
      </c>
      <c r="AE2788" s="47">
        <v>4117.6471000000001</v>
      </c>
      <c r="AF2788" s="47" t="s">
        <v>1917</v>
      </c>
      <c r="AG2788" s="47" t="s">
        <v>1917</v>
      </c>
      <c r="AH2788" s="47" t="s">
        <v>1917</v>
      </c>
      <c r="AI2788" s="47" t="s">
        <v>1917</v>
      </c>
      <c r="AJ2788" s="47">
        <v>1828.1516999999999</v>
      </c>
      <c r="AK2788" s="47">
        <v>6259.7479000000003</v>
      </c>
      <c r="AL2788" s="47">
        <v>14242.521699999999</v>
      </c>
      <c r="AM2788" s="47">
        <v>25165.225699999999</v>
      </c>
      <c r="AN2788" s="47">
        <v>1938.2963999999999</v>
      </c>
      <c r="AO2788" s="47">
        <v>6775.6193999999996</v>
      </c>
      <c r="AP2788" s="47">
        <v>15200.5844</v>
      </c>
      <c r="AQ2788" s="47">
        <v>27107.3652</v>
      </c>
      <c r="AR2788" s="47">
        <v>238.19300000000001</v>
      </c>
      <c r="AS2788" s="47">
        <v>682.09879999999998</v>
      </c>
      <c r="AT2788" s="47">
        <v>1053.0612000000001</v>
      </c>
      <c r="AU2788" s="47">
        <v>2176.4706000000001</v>
      </c>
      <c r="AV2788" s="47" t="s">
        <v>1917</v>
      </c>
      <c r="AW2788" s="47" t="s">
        <v>1917</v>
      </c>
      <c r="AX2788" s="47">
        <v>13.86</v>
      </c>
      <c r="AY2788" s="47">
        <v>21.31</v>
      </c>
    </row>
    <row r="2789" spans="1:51" ht="15" customHeight="1" x14ac:dyDescent="0.25">
      <c r="A2789" s="10" t="s">
        <v>1076</v>
      </c>
      <c r="B2789" s="10" t="s">
        <v>1660</v>
      </c>
      <c r="C2789" s="11" t="s">
        <v>4655</v>
      </c>
      <c r="D2789" s="47">
        <v>1626.9887000000001</v>
      </c>
      <c r="E2789" s="47">
        <v>6147.2983999999997</v>
      </c>
      <c r="F2789" s="47">
        <v>13558.732099999999</v>
      </c>
      <c r="G2789" s="47">
        <v>31488.572100000001</v>
      </c>
      <c r="H2789" s="47">
        <v>1757.5401999999999</v>
      </c>
      <c r="I2789" s="47">
        <v>6573.9286000000002</v>
      </c>
      <c r="J2789" s="47">
        <v>14502.843699999999</v>
      </c>
      <c r="K2789" s="47">
        <v>33824.2327</v>
      </c>
      <c r="L2789" s="47">
        <v>209.88339999999999</v>
      </c>
      <c r="M2789" s="47">
        <v>590.0086</v>
      </c>
      <c r="N2789" s="47">
        <v>1131.9943000000001</v>
      </c>
      <c r="O2789" s="47">
        <v>2336.3843999999999</v>
      </c>
      <c r="P2789" s="47" t="s">
        <v>1917</v>
      </c>
      <c r="Q2789" s="47">
        <v>14.91</v>
      </c>
      <c r="R2789" s="47">
        <v>14.06</v>
      </c>
      <c r="S2789" s="47">
        <v>28.12</v>
      </c>
      <c r="T2789" s="47">
        <v>1585.4033999999999</v>
      </c>
      <c r="U2789" s="47">
        <v>9076.2616999999991</v>
      </c>
      <c r="V2789" s="47">
        <v>17436.2906</v>
      </c>
      <c r="W2789" s="47">
        <v>31043.144499999999</v>
      </c>
      <c r="X2789" s="47">
        <v>1703.9754</v>
      </c>
      <c r="Y2789" s="47">
        <v>9622.7549999999992</v>
      </c>
      <c r="Z2789" s="47">
        <v>18282.282299999999</v>
      </c>
      <c r="AA2789" s="47">
        <v>33308.753299999997</v>
      </c>
      <c r="AB2789" s="47">
        <v>390.87950000000001</v>
      </c>
      <c r="AC2789" s="47">
        <v>1413.3333</v>
      </c>
      <c r="AD2789" s="47">
        <v>2101.2658000000001</v>
      </c>
      <c r="AE2789" s="47">
        <v>3650</v>
      </c>
      <c r="AF2789" s="47" t="s">
        <v>1917</v>
      </c>
      <c r="AG2789" s="47" t="s">
        <v>1917</v>
      </c>
      <c r="AH2789" s="47" t="s">
        <v>1917</v>
      </c>
      <c r="AI2789" s="47" t="s">
        <v>1917</v>
      </c>
      <c r="AJ2789" s="47">
        <v>1635.5340000000001</v>
      </c>
      <c r="AK2789" s="47">
        <v>5712.7341999999999</v>
      </c>
      <c r="AL2789" s="47">
        <v>13063.057199999999</v>
      </c>
      <c r="AM2789" s="47">
        <v>31559.4624</v>
      </c>
      <c r="AN2789" s="47">
        <v>1768.5471</v>
      </c>
      <c r="AO2789" s="47">
        <v>6121.5803999999998</v>
      </c>
      <c r="AP2789" s="47">
        <v>14019.711600000001</v>
      </c>
      <c r="AQ2789" s="47">
        <v>33906.271800000002</v>
      </c>
      <c r="AR2789" s="47">
        <v>172.6908</v>
      </c>
      <c r="AS2789" s="47">
        <v>467.85359999999997</v>
      </c>
      <c r="AT2789" s="47">
        <v>1008.0906</v>
      </c>
      <c r="AU2789" s="47">
        <v>2127.3209999999999</v>
      </c>
      <c r="AV2789" s="47" t="s">
        <v>1917</v>
      </c>
      <c r="AW2789" s="47">
        <v>13.18</v>
      </c>
      <c r="AX2789" s="47">
        <v>13.76</v>
      </c>
      <c r="AY2789" s="47">
        <v>28.98</v>
      </c>
    </row>
    <row r="2790" spans="1:51" ht="15" customHeight="1" x14ac:dyDescent="0.25">
      <c r="A2790" s="10" t="s">
        <v>1076</v>
      </c>
      <c r="B2790" s="10" t="s">
        <v>78</v>
      </c>
      <c r="C2790" s="11" t="s">
        <v>4656</v>
      </c>
      <c r="D2790" s="47">
        <v>1748.837</v>
      </c>
      <c r="E2790" s="47">
        <v>5717.8082999999997</v>
      </c>
      <c r="F2790" s="47">
        <v>12720.6849</v>
      </c>
      <c r="G2790" s="47">
        <v>35802.421799999996</v>
      </c>
      <c r="H2790" s="47">
        <v>1797.7084</v>
      </c>
      <c r="I2790" s="47">
        <v>5738.5117</v>
      </c>
      <c r="J2790" s="47">
        <v>12500.5512</v>
      </c>
      <c r="K2790" s="47">
        <v>34665.9617</v>
      </c>
      <c r="L2790" s="47">
        <v>132.55629999999999</v>
      </c>
      <c r="M2790" s="47">
        <v>301.54379999999998</v>
      </c>
      <c r="N2790" s="47">
        <v>671.77269999999999</v>
      </c>
      <c r="O2790" s="47">
        <v>1756.4487999999999</v>
      </c>
      <c r="P2790" s="47">
        <v>7.22</v>
      </c>
      <c r="Q2790" s="47">
        <v>7.33</v>
      </c>
      <c r="R2790" s="47">
        <v>11.77</v>
      </c>
      <c r="S2790" s="47">
        <v>24.82</v>
      </c>
      <c r="T2790" s="47">
        <v>2080.0697</v>
      </c>
      <c r="U2790" s="47">
        <v>7903.9942000000001</v>
      </c>
      <c r="V2790" s="47">
        <v>17916.771499999999</v>
      </c>
      <c r="W2790" s="47">
        <v>46652.405100000004</v>
      </c>
      <c r="X2790" s="47">
        <v>2139.9038999999998</v>
      </c>
      <c r="Y2790" s="47">
        <v>7924.5617000000002</v>
      </c>
      <c r="Z2790" s="47">
        <v>17645.0857</v>
      </c>
      <c r="AA2790" s="47">
        <v>45358.498200000002</v>
      </c>
      <c r="AB2790" s="47">
        <v>303.84789999999998</v>
      </c>
      <c r="AC2790" s="47">
        <v>660.61559999999997</v>
      </c>
      <c r="AD2790" s="47">
        <v>1333.75</v>
      </c>
      <c r="AE2790" s="47">
        <v>2890.5949999999998</v>
      </c>
      <c r="AF2790" s="47">
        <v>11.92</v>
      </c>
      <c r="AG2790" s="47">
        <v>8.7200000000000006</v>
      </c>
      <c r="AH2790" s="47">
        <v>16.53</v>
      </c>
      <c r="AI2790" s="47">
        <v>33.26</v>
      </c>
      <c r="AJ2790" s="47">
        <v>1675.2623000000001</v>
      </c>
      <c r="AK2790" s="47">
        <v>5431.6619000000001</v>
      </c>
      <c r="AL2790" s="47">
        <v>12069.240100000001</v>
      </c>
      <c r="AM2790" s="47">
        <v>34434.0265</v>
      </c>
      <c r="AN2790" s="47">
        <v>1721.6985999999999</v>
      </c>
      <c r="AO2790" s="47">
        <v>5452.3831</v>
      </c>
      <c r="AP2790" s="47">
        <v>11855.569600000001</v>
      </c>
      <c r="AQ2790" s="47">
        <v>33317.423499999997</v>
      </c>
      <c r="AR2790" s="47">
        <v>94.508300000000006</v>
      </c>
      <c r="AS2790" s="47">
        <v>254.5455</v>
      </c>
      <c r="AT2790" s="47">
        <v>588.77919999999995</v>
      </c>
      <c r="AU2790" s="47">
        <v>1613.4108000000001</v>
      </c>
      <c r="AV2790" s="47" t="s">
        <v>1917</v>
      </c>
      <c r="AW2790" s="47">
        <v>6.99</v>
      </c>
      <c r="AX2790" s="47">
        <v>10.87</v>
      </c>
      <c r="AY2790" s="47">
        <v>23.38</v>
      </c>
    </row>
    <row r="2791" spans="1:51" ht="15" customHeight="1" x14ac:dyDescent="0.25">
      <c r="A2791" s="10" t="s">
        <v>1076</v>
      </c>
      <c r="B2791" s="10" t="s">
        <v>1281</v>
      </c>
      <c r="C2791" s="11" t="s">
        <v>4657</v>
      </c>
      <c r="D2791" s="47">
        <v>1769.1283000000001</v>
      </c>
      <c r="E2791" s="47">
        <v>4338.5207</v>
      </c>
      <c r="F2791" s="47">
        <v>10107.9496</v>
      </c>
      <c r="G2791" s="47">
        <v>27304.871500000001</v>
      </c>
      <c r="H2791" s="47">
        <v>1868.3240000000001</v>
      </c>
      <c r="I2791" s="47">
        <v>4571.0285999999996</v>
      </c>
      <c r="J2791" s="47">
        <v>10515.061</v>
      </c>
      <c r="K2791" s="47">
        <v>28242.2968</v>
      </c>
      <c r="L2791" s="47">
        <v>239.9425</v>
      </c>
      <c r="M2791" s="47">
        <v>462.29050000000001</v>
      </c>
      <c r="N2791" s="47">
        <v>786.49239999999998</v>
      </c>
      <c r="O2791" s="47">
        <v>2017.4215999999999</v>
      </c>
      <c r="P2791" s="47" t="s">
        <v>1917</v>
      </c>
      <c r="Q2791" s="47" t="s">
        <v>1917</v>
      </c>
      <c r="R2791" s="47">
        <v>14.07</v>
      </c>
      <c r="S2791" s="47">
        <v>24.28</v>
      </c>
      <c r="T2791" s="47">
        <v>3507.9706000000001</v>
      </c>
      <c r="U2791" s="47">
        <v>6991.9412000000002</v>
      </c>
      <c r="V2791" s="47">
        <v>13241.4542</v>
      </c>
      <c r="W2791" s="47">
        <v>38016.857400000001</v>
      </c>
      <c r="X2791" s="47">
        <v>3493.5055000000002</v>
      </c>
      <c r="Y2791" s="47">
        <v>7257.7038000000002</v>
      </c>
      <c r="Z2791" s="47">
        <v>13761.3833</v>
      </c>
      <c r="AA2791" s="47">
        <v>38875.5746</v>
      </c>
      <c r="AB2791" s="47">
        <v>659.79380000000003</v>
      </c>
      <c r="AC2791" s="47">
        <v>1081.0811000000001</v>
      </c>
      <c r="AD2791" s="47">
        <v>1348.8371999999999</v>
      </c>
      <c r="AE2791" s="47">
        <v>3628.5713999999998</v>
      </c>
      <c r="AF2791" s="47" t="s">
        <v>1917</v>
      </c>
      <c r="AG2791" s="47" t="s">
        <v>1917</v>
      </c>
      <c r="AH2791" s="47" t="s">
        <v>1917</v>
      </c>
      <c r="AI2791" s="47">
        <v>36.590000000000003</v>
      </c>
      <c r="AJ2791" s="47">
        <v>1487.5461</v>
      </c>
      <c r="AK2791" s="47">
        <v>4032.6747</v>
      </c>
      <c r="AL2791" s="47">
        <v>9784.0537000000004</v>
      </c>
      <c r="AM2791" s="47">
        <v>25817.095700000002</v>
      </c>
      <c r="AN2791" s="47">
        <v>1605.1477</v>
      </c>
      <c r="AO2791" s="47">
        <v>4261.3495000000003</v>
      </c>
      <c r="AP2791" s="47">
        <v>10179.503699999999</v>
      </c>
      <c r="AQ2791" s="47">
        <v>26765.452700000002</v>
      </c>
      <c r="AR2791" s="47">
        <v>171.95330000000001</v>
      </c>
      <c r="AS2791" s="47">
        <v>390.96570000000003</v>
      </c>
      <c r="AT2791" s="47">
        <v>728.36540000000002</v>
      </c>
      <c r="AU2791" s="47">
        <v>1793.6507999999999</v>
      </c>
      <c r="AV2791" s="47">
        <v>0</v>
      </c>
      <c r="AW2791" s="47" t="s">
        <v>1917</v>
      </c>
      <c r="AX2791" s="47">
        <v>15</v>
      </c>
      <c r="AY2791" s="47">
        <v>21.26</v>
      </c>
    </row>
    <row r="2792" spans="1:51" ht="15" customHeight="1" x14ac:dyDescent="0.25">
      <c r="A2792" s="10" t="s">
        <v>1076</v>
      </c>
      <c r="B2792" s="10" t="s">
        <v>701</v>
      </c>
      <c r="C2792" s="11" t="s">
        <v>4658</v>
      </c>
      <c r="D2792" s="47">
        <v>1752.3813</v>
      </c>
      <c r="E2792" s="47">
        <v>5101.1611999999996</v>
      </c>
      <c r="F2792" s="47">
        <v>10900.7112</v>
      </c>
      <c r="G2792" s="47">
        <v>28602.110100000002</v>
      </c>
      <c r="H2792" s="47">
        <v>1869.2429</v>
      </c>
      <c r="I2792" s="47">
        <v>5436.4984000000004</v>
      </c>
      <c r="J2792" s="47">
        <v>11737.078299999999</v>
      </c>
      <c r="K2792" s="47">
        <v>30111.955999999998</v>
      </c>
      <c r="L2792" s="47">
        <v>203.3493</v>
      </c>
      <c r="M2792" s="47">
        <v>367.7885</v>
      </c>
      <c r="N2792" s="47">
        <v>788.4298</v>
      </c>
      <c r="O2792" s="47">
        <v>1729.3814</v>
      </c>
      <c r="P2792" s="47" t="s">
        <v>1917</v>
      </c>
      <c r="Q2792" s="47" t="s">
        <v>1917</v>
      </c>
      <c r="R2792" s="47">
        <v>14.96</v>
      </c>
      <c r="S2792" s="47">
        <v>23.69</v>
      </c>
      <c r="T2792" s="47">
        <v>2355.8463000000002</v>
      </c>
      <c r="U2792" s="47">
        <v>7087.741</v>
      </c>
      <c r="V2792" s="47">
        <v>10309.297500000001</v>
      </c>
      <c r="W2792" s="47">
        <v>44264.106699999997</v>
      </c>
      <c r="X2792" s="47">
        <v>2528.5967999999998</v>
      </c>
      <c r="Y2792" s="47">
        <v>7443.7960000000003</v>
      </c>
      <c r="Z2792" s="47">
        <v>11143.563</v>
      </c>
      <c r="AA2792" s="47">
        <v>46687.185299999997</v>
      </c>
      <c r="AB2792" s="47">
        <v>521.97799999999995</v>
      </c>
      <c r="AC2792" s="47">
        <v>807.01750000000004</v>
      </c>
      <c r="AD2792" s="47">
        <v>1656.25</v>
      </c>
      <c r="AE2792" s="47">
        <v>3450.9803999999999</v>
      </c>
      <c r="AF2792" s="47" t="s">
        <v>1917</v>
      </c>
      <c r="AG2792" s="47" t="s">
        <v>1917</v>
      </c>
      <c r="AH2792" s="47" t="s">
        <v>1917</v>
      </c>
      <c r="AI2792" s="47" t="s">
        <v>1917</v>
      </c>
      <c r="AJ2792" s="47">
        <v>1584.4445000000001</v>
      </c>
      <c r="AK2792" s="47">
        <v>4785.7431999999999</v>
      </c>
      <c r="AL2792" s="47">
        <v>10970.6752</v>
      </c>
      <c r="AM2792" s="47">
        <v>26231.897000000001</v>
      </c>
      <c r="AN2792" s="47">
        <v>1685.7529999999999</v>
      </c>
      <c r="AO2792" s="47">
        <v>5117.7910000000002</v>
      </c>
      <c r="AP2792" s="47">
        <v>11807.2909</v>
      </c>
      <c r="AQ2792" s="47">
        <v>27603.538499999999</v>
      </c>
      <c r="AR2792" s="47">
        <v>114.6789</v>
      </c>
      <c r="AS2792" s="47">
        <v>298.05009999999999</v>
      </c>
      <c r="AT2792" s="47">
        <v>685.76710000000003</v>
      </c>
      <c r="AU2792" s="47">
        <v>1468.8426999999999</v>
      </c>
      <c r="AV2792" s="47" t="s">
        <v>1917</v>
      </c>
      <c r="AW2792" s="47" t="s">
        <v>1917</v>
      </c>
      <c r="AX2792" s="47">
        <v>15.69</v>
      </c>
      <c r="AY2792" s="47">
        <v>23.03</v>
      </c>
    </row>
    <row r="2793" spans="1:51" ht="15" customHeight="1" x14ac:dyDescent="0.25">
      <c r="A2793" s="10" t="s">
        <v>1076</v>
      </c>
      <c r="B2793" s="10" t="s">
        <v>1661</v>
      </c>
      <c r="C2793" s="11" t="s">
        <v>4659</v>
      </c>
      <c r="D2793" s="47">
        <v>698.08410000000003</v>
      </c>
      <c r="E2793" s="47">
        <v>3405.7788</v>
      </c>
      <c r="F2793" s="47">
        <v>13951.7547</v>
      </c>
      <c r="G2793" s="47">
        <v>27843.850900000001</v>
      </c>
      <c r="H2793" s="47">
        <v>762.10749999999996</v>
      </c>
      <c r="I2793" s="47">
        <v>3602.5016000000001</v>
      </c>
      <c r="J2793" s="47">
        <v>14785.156499999999</v>
      </c>
      <c r="K2793" s="47">
        <v>29519.3982</v>
      </c>
      <c r="L2793" s="47" t="s">
        <v>1917</v>
      </c>
      <c r="M2793" s="47" t="s">
        <v>1917</v>
      </c>
      <c r="N2793" s="47" t="s">
        <v>1917</v>
      </c>
      <c r="O2793" s="47" t="s">
        <v>1917</v>
      </c>
      <c r="P2793" s="47">
        <v>0</v>
      </c>
      <c r="Q2793" s="47">
        <v>0</v>
      </c>
      <c r="R2793" s="47" t="s">
        <v>1917</v>
      </c>
      <c r="S2793" s="47" t="s">
        <v>1917</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1485.4338</v>
      </c>
      <c r="E2794" s="47">
        <v>5562.6109999999999</v>
      </c>
      <c r="F2794" s="47">
        <v>12711.311299999999</v>
      </c>
      <c r="G2794" s="47">
        <v>28844.127899999999</v>
      </c>
      <c r="H2794" s="47">
        <v>1608.885</v>
      </c>
      <c r="I2794" s="47">
        <v>5933.1674999999996</v>
      </c>
      <c r="J2794" s="47">
        <v>13448.626899999999</v>
      </c>
      <c r="K2794" s="47">
        <v>30429.785899999999</v>
      </c>
      <c r="L2794" s="47">
        <v>212.45830000000001</v>
      </c>
      <c r="M2794" s="47">
        <v>475.70850000000002</v>
      </c>
      <c r="N2794" s="47">
        <v>948.97360000000003</v>
      </c>
      <c r="O2794" s="47">
        <v>1967.6885</v>
      </c>
      <c r="P2794" s="47" t="s">
        <v>1917</v>
      </c>
      <c r="Q2794" s="47">
        <v>11.3</v>
      </c>
      <c r="R2794" s="47">
        <v>16.98</v>
      </c>
      <c r="S2794" s="47">
        <v>26.81</v>
      </c>
      <c r="T2794" s="47">
        <v>1806.2338999999999</v>
      </c>
      <c r="U2794" s="47">
        <v>7702.1522999999997</v>
      </c>
      <c r="V2794" s="47">
        <v>13939.1813</v>
      </c>
      <c r="W2794" s="47">
        <v>28199.635399999999</v>
      </c>
      <c r="X2794" s="47">
        <v>1980.7973</v>
      </c>
      <c r="Y2794" s="47">
        <v>8171.8864000000003</v>
      </c>
      <c r="Z2794" s="47">
        <v>14877.900299999999</v>
      </c>
      <c r="AA2794" s="47">
        <v>29526.680799999998</v>
      </c>
      <c r="AB2794" s="47">
        <v>534.70029999999997</v>
      </c>
      <c r="AC2794" s="47">
        <v>1006.865</v>
      </c>
      <c r="AD2794" s="47">
        <v>1879.5987</v>
      </c>
      <c r="AE2794" s="47">
        <v>2631.2849000000001</v>
      </c>
      <c r="AF2794" s="47">
        <v>0</v>
      </c>
      <c r="AG2794" s="47" t="s">
        <v>1917</v>
      </c>
      <c r="AH2794" s="47">
        <v>11.93</v>
      </c>
      <c r="AI2794" s="47">
        <v>29.81</v>
      </c>
      <c r="AJ2794" s="47">
        <v>1386.8457000000001</v>
      </c>
      <c r="AK2794" s="47">
        <v>5102.7096000000001</v>
      </c>
      <c r="AL2794" s="47">
        <v>12450.1924</v>
      </c>
      <c r="AM2794" s="47">
        <v>28956.349900000001</v>
      </c>
      <c r="AN2794" s="47">
        <v>1494.5890999999999</v>
      </c>
      <c r="AO2794" s="47">
        <v>5451.9476000000004</v>
      </c>
      <c r="AP2794" s="47">
        <v>13144.677600000001</v>
      </c>
      <c r="AQ2794" s="47">
        <v>30587.038700000001</v>
      </c>
      <c r="AR2794" s="47">
        <v>113.42700000000001</v>
      </c>
      <c r="AS2794" s="47">
        <v>361.53469999999999</v>
      </c>
      <c r="AT2794" s="47">
        <v>751.06690000000003</v>
      </c>
      <c r="AU2794" s="47">
        <v>1852.1401000000001</v>
      </c>
      <c r="AV2794" s="47" t="s">
        <v>1917</v>
      </c>
      <c r="AW2794" s="47">
        <v>11.33</v>
      </c>
      <c r="AX2794" s="47">
        <v>18.190000000000001</v>
      </c>
      <c r="AY2794" s="47">
        <v>26.27</v>
      </c>
    </row>
    <row r="2795" spans="1:51" ht="15" customHeight="1" x14ac:dyDescent="0.25">
      <c r="A2795" s="10" t="s">
        <v>1076</v>
      </c>
      <c r="B2795" s="10" t="s">
        <v>1663</v>
      </c>
      <c r="C2795" s="11" t="s">
        <v>4661</v>
      </c>
      <c r="D2795" s="47">
        <v>1653.6359</v>
      </c>
      <c r="E2795" s="47">
        <v>4710.2134999999998</v>
      </c>
      <c r="F2795" s="47">
        <v>11564.481</v>
      </c>
      <c r="G2795" s="47">
        <v>26947.0533</v>
      </c>
      <c r="H2795" s="47">
        <v>1736.1955</v>
      </c>
      <c r="I2795" s="47">
        <v>4837.8540999999996</v>
      </c>
      <c r="J2795" s="47">
        <v>11806.869699999999</v>
      </c>
      <c r="K2795" s="47">
        <v>27309.342499999999</v>
      </c>
      <c r="L2795" s="47">
        <v>232.8937</v>
      </c>
      <c r="M2795" s="47">
        <v>393.14519999999999</v>
      </c>
      <c r="N2795" s="47">
        <v>858.62279999999998</v>
      </c>
      <c r="O2795" s="47">
        <v>2036.2998</v>
      </c>
      <c r="P2795" s="47" t="s">
        <v>1917</v>
      </c>
      <c r="Q2795" s="47">
        <v>8.4700000000000006</v>
      </c>
      <c r="R2795" s="47">
        <v>11.69</v>
      </c>
      <c r="S2795" s="47">
        <v>22.67</v>
      </c>
      <c r="T2795" s="47">
        <v>2097.5873999999999</v>
      </c>
      <c r="U2795" s="47">
        <v>7524.6593999999996</v>
      </c>
      <c r="V2795" s="47">
        <v>14551.2091</v>
      </c>
      <c r="W2795" s="47">
        <v>32002.103299999999</v>
      </c>
      <c r="X2795" s="47">
        <v>2164.4472000000001</v>
      </c>
      <c r="Y2795" s="47">
        <v>7441.6455999999998</v>
      </c>
      <c r="Z2795" s="47">
        <v>14856.3984</v>
      </c>
      <c r="AA2795" s="47">
        <v>31707.533299999999</v>
      </c>
      <c r="AB2795" s="47">
        <v>500.81569999999999</v>
      </c>
      <c r="AC2795" s="47">
        <v>810.81079999999997</v>
      </c>
      <c r="AD2795" s="47">
        <v>1555.5555999999999</v>
      </c>
      <c r="AE2795" s="47">
        <v>3244.0945000000002</v>
      </c>
      <c r="AF2795" s="47" t="s">
        <v>1917</v>
      </c>
      <c r="AG2795" s="47" t="s">
        <v>1917</v>
      </c>
      <c r="AH2795" s="47">
        <v>16.829999999999998</v>
      </c>
      <c r="AI2795" s="47">
        <v>25.35</v>
      </c>
      <c r="AJ2795" s="47">
        <v>1503.5299</v>
      </c>
      <c r="AK2795" s="47">
        <v>4216.6850999999997</v>
      </c>
      <c r="AL2795" s="47">
        <v>11045.3287</v>
      </c>
      <c r="AM2795" s="47">
        <v>26063.984100000001</v>
      </c>
      <c r="AN2795" s="47">
        <v>1591.3978</v>
      </c>
      <c r="AO2795" s="47">
        <v>4381.2650999999996</v>
      </c>
      <c r="AP2795" s="47">
        <v>11276.8014</v>
      </c>
      <c r="AQ2795" s="47">
        <v>26541.0203</v>
      </c>
      <c r="AR2795" s="47">
        <v>142.3056</v>
      </c>
      <c r="AS2795" s="47">
        <v>319.90519999999998</v>
      </c>
      <c r="AT2795" s="47">
        <v>737.48209999999995</v>
      </c>
      <c r="AU2795" s="47">
        <v>1825.3095000000001</v>
      </c>
      <c r="AV2795" s="47" t="s">
        <v>1917</v>
      </c>
      <c r="AW2795" s="47">
        <v>5.88</v>
      </c>
      <c r="AX2795" s="47">
        <v>10.63</v>
      </c>
      <c r="AY2795" s="47">
        <v>22.15</v>
      </c>
    </row>
    <row r="2796" spans="1:51" ht="15" customHeight="1" x14ac:dyDescent="0.25">
      <c r="A2796" s="10" t="s">
        <v>1076</v>
      </c>
      <c r="B2796" s="10" t="s">
        <v>182</v>
      </c>
      <c r="C2796" s="11" t="s">
        <v>4662</v>
      </c>
      <c r="D2796" s="47">
        <v>1561.7451000000001</v>
      </c>
      <c r="E2796" s="47">
        <v>4843.9708000000001</v>
      </c>
      <c r="F2796" s="47">
        <v>11191.235199999999</v>
      </c>
      <c r="G2796" s="47">
        <v>32829.251900000003</v>
      </c>
      <c r="H2796" s="47">
        <v>1686.9396999999999</v>
      </c>
      <c r="I2796" s="47">
        <v>5209.2147999999997</v>
      </c>
      <c r="J2796" s="47">
        <v>11746.829599999999</v>
      </c>
      <c r="K2796" s="47">
        <v>34417.943500000001</v>
      </c>
      <c r="L2796" s="47">
        <v>203.6199</v>
      </c>
      <c r="M2796" s="47">
        <v>443.38119999999998</v>
      </c>
      <c r="N2796" s="47">
        <v>720.09029999999996</v>
      </c>
      <c r="O2796" s="47">
        <v>1666.6667</v>
      </c>
      <c r="P2796" s="47">
        <v>0</v>
      </c>
      <c r="Q2796" s="47" t="s">
        <v>1917</v>
      </c>
      <c r="R2796" s="47">
        <v>12.96</v>
      </c>
      <c r="S2796" s="47">
        <v>24.05</v>
      </c>
      <c r="T2796" s="47">
        <v>1883.6884</v>
      </c>
      <c r="U2796" s="47">
        <v>5308.4832999999999</v>
      </c>
      <c r="V2796" s="47">
        <v>14087.1873</v>
      </c>
      <c r="W2796" s="47">
        <v>36166.298799999997</v>
      </c>
      <c r="X2796" s="47">
        <v>2054.7872000000002</v>
      </c>
      <c r="Y2796" s="47">
        <v>5676.2375000000002</v>
      </c>
      <c r="Z2796" s="47">
        <v>14778.606400000001</v>
      </c>
      <c r="AA2796" s="47">
        <v>35251.830399999999</v>
      </c>
      <c r="AB2796" s="47">
        <v>353.26089999999999</v>
      </c>
      <c r="AC2796" s="47">
        <v>644.44439999999997</v>
      </c>
      <c r="AD2796" s="47">
        <v>1237.5</v>
      </c>
      <c r="AE2796" s="47">
        <v>1937.5</v>
      </c>
      <c r="AF2796" s="47">
        <v>0</v>
      </c>
      <c r="AG2796" s="47" t="s">
        <v>1917</v>
      </c>
      <c r="AH2796" s="47" t="s">
        <v>1917</v>
      </c>
      <c r="AI2796" s="47" t="s">
        <v>1917</v>
      </c>
      <c r="AJ2796" s="47">
        <v>1438.0758000000001</v>
      </c>
      <c r="AK2796" s="47">
        <v>4716.5129999999999</v>
      </c>
      <c r="AL2796" s="47">
        <v>10553.0088</v>
      </c>
      <c r="AM2796" s="47">
        <v>32215.542099999999</v>
      </c>
      <c r="AN2796" s="47">
        <v>1545.6370999999999</v>
      </c>
      <c r="AO2796" s="47">
        <v>5081.0682999999999</v>
      </c>
      <c r="AP2796" s="47">
        <v>11078.669400000001</v>
      </c>
      <c r="AQ2796" s="47">
        <v>34264.584900000002</v>
      </c>
      <c r="AR2796" s="47">
        <v>146.1378</v>
      </c>
      <c r="AS2796" s="47">
        <v>388.21140000000003</v>
      </c>
      <c r="AT2796" s="47">
        <v>606.06060000000002</v>
      </c>
      <c r="AU2796" s="47">
        <v>1616.8581999999999</v>
      </c>
      <c r="AV2796" s="47">
        <v>0</v>
      </c>
      <c r="AW2796" s="47" t="s">
        <v>1917</v>
      </c>
      <c r="AX2796" s="47">
        <v>13.82</v>
      </c>
      <c r="AY2796" s="47">
        <v>26.3</v>
      </c>
    </row>
    <row r="2797" spans="1:51" ht="15" customHeight="1" x14ac:dyDescent="0.25">
      <c r="A2797" s="10" t="s">
        <v>1076</v>
      </c>
      <c r="B2797" s="10" t="s">
        <v>1664</v>
      </c>
      <c r="C2797" s="11" t="s">
        <v>4663</v>
      </c>
      <c r="D2797" s="47">
        <v>1277.7123999999999</v>
      </c>
      <c r="E2797" s="47">
        <v>5104.0074000000004</v>
      </c>
      <c r="F2797" s="47">
        <v>11639.7673</v>
      </c>
      <c r="G2797" s="47">
        <v>29949.656800000001</v>
      </c>
      <c r="H2797" s="47">
        <v>1372.7612999999999</v>
      </c>
      <c r="I2797" s="47">
        <v>5406.0226000000002</v>
      </c>
      <c r="J2797" s="47">
        <v>12339.5208</v>
      </c>
      <c r="K2797" s="47">
        <v>31799.067500000001</v>
      </c>
      <c r="L2797" s="47">
        <v>269.31569999999999</v>
      </c>
      <c r="M2797" s="47">
        <v>521.90239999999994</v>
      </c>
      <c r="N2797" s="47">
        <v>1038.2059999999999</v>
      </c>
      <c r="O2797" s="47">
        <v>2202.0459999999998</v>
      </c>
      <c r="P2797" s="47" t="s">
        <v>1917</v>
      </c>
      <c r="Q2797" s="47" t="s">
        <v>1917</v>
      </c>
      <c r="R2797" s="47">
        <v>12.21</v>
      </c>
      <c r="S2797" s="47">
        <v>24.38</v>
      </c>
      <c r="T2797" s="47">
        <v>1624.7674999999999</v>
      </c>
      <c r="U2797" s="47">
        <v>6049.7076999999999</v>
      </c>
      <c r="V2797" s="47">
        <v>13579.074500000001</v>
      </c>
      <c r="W2797" s="47">
        <v>40578.158300000003</v>
      </c>
      <c r="X2797" s="47">
        <v>1718.1038000000001</v>
      </c>
      <c r="Y2797" s="47">
        <v>6455.4853999999996</v>
      </c>
      <c r="Z2797" s="47">
        <v>14490.1991</v>
      </c>
      <c r="AA2797" s="47">
        <v>41649.800600000002</v>
      </c>
      <c r="AB2797" s="47">
        <v>648.48479999999995</v>
      </c>
      <c r="AC2797" s="47">
        <v>798.16510000000005</v>
      </c>
      <c r="AD2797" s="47">
        <v>1743.5897</v>
      </c>
      <c r="AE2797" s="47">
        <v>3742.8571000000002</v>
      </c>
      <c r="AF2797" s="47" t="s">
        <v>1917</v>
      </c>
      <c r="AG2797" s="47" t="s">
        <v>1917</v>
      </c>
      <c r="AH2797" s="47" t="s">
        <v>1917</v>
      </c>
      <c r="AI2797" s="47" t="s">
        <v>1917</v>
      </c>
      <c r="AJ2797" s="47">
        <v>1200.4329</v>
      </c>
      <c r="AK2797" s="47">
        <v>4954.6142</v>
      </c>
      <c r="AL2797" s="47">
        <v>11351.0918</v>
      </c>
      <c r="AM2797" s="47">
        <v>28904.7199</v>
      </c>
      <c r="AN2797" s="47">
        <v>1295.8631</v>
      </c>
      <c r="AO2797" s="47">
        <v>5240.2379000000001</v>
      </c>
      <c r="AP2797" s="47">
        <v>12019.3817</v>
      </c>
      <c r="AQ2797" s="47">
        <v>30830.5965</v>
      </c>
      <c r="AR2797" s="47">
        <v>184.8853</v>
      </c>
      <c r="AS2797" s="47">
        <v>478.26089999999999</v>
      </c>
      <c r="AT2797" s="47">
        <v>933.20609999999999</v>
      </c>
      <c r="AU2797" s="47">
        <v>2050.5617999999999</v>
      </c>
      <c r="AV2797" s="47" t="s">
        <v>1917</v>
      </c>
      <c r="AW2797" s="47" t="s">
        <v>1917</v>
      </c>
      <c r="AX2797" s="47">
        <v>13.31</v>
      </c>
      <c r="AY2797" s="47">
        <v>24.31</v>
      </c>
    </row>
    <row r="2798" spans="1:51" ht="15" customHeight="1" x14ac:dyDescent="0.25">
      <c r="A2798" s="10" t="s">
        <v>1076</v>
      </c>
      <c r="B2798" s="10" t="s">
        <v>1665</v>
      </c>
      <c r="C2798" s="11" t="s">
        <v>4664</v>
      </c>
      <c r="D2798" s="47">
        <v>1600.7240999999999</v>
      </c>
      <c r="E2798" s="47">
        <v>5108.8444</v>
      </c>
      <c r="F2798" s="47">
        <v>11256.4074</v>
      </c>
      <c r="G2798" s="47">
        <v>31061.961899999998</v>
      </c>
      <c r="H2798" s="47">
        <v>1707.0101</v>
      </c>
      <c r="I2798" s="47">
        <v>5359.3540000000003</v>
      </c>
      <c r="J2798" s="47">
        <v>11674.4018</v>
      </c>
      <c r="K2798" s="47">
        <v>31874.232499999998</v>
      </c>
      <c r="L2798" s="47">
        <v>194.0027</v>
      </c>
      <c r="M2798" s="47">
        <v>356.15339999999998</v>
      </c>
      <c r="N2798" s="47">
        <v>735.505</v>
      </c>
      <c r="O2798" s="47">
        <v>1840.9653000000001</v>
      </c>
      <c r="P2798" s="47">
        <v>8.5</v>
      </c>
      <c r="Q2798" s="47">
        <v>9.2899999999999991</v>
      </c>
      <c r="R2798" s="47">
        <v>11.27</v>
      </c>
      <c r="S2798" s="47">
        <v>24.63</v>
      </c>
      <c r="T2798" s="47">
        <v>1914.0881999999999</v>
      </c>
      <c r="U2798" s="47">
        <v>6804.1900999999998</v>
      </c>
      <c r="V2798" s="47">
        <v>16294.647999999999</v>
      </c>
      <c r="W2798" s="47">
        <v>44780.9493</v>
      </c>
      <c r="X2798" s="47">
        <v>2020.6178</v>
      </c>
      <c r="Y2798" s="47">
        <v>7130.8056999999999</v>
      </c>
      <c r="Z2798" s="47">
        <v>16768.543600000001</v>
      </c>
      <c r="AA2798" s="47">
        <v>45571.5363</v>
      </c>
      <c r="AB2798" s="47">
        <v>383.15539999999999</v>
      </c>
      <c r="AC2798" s="47">
        <v>772.91959999999995</v>
      </c>
      <c r="AD2798" s="47">
        <v>1362.6374000000001</v>
      </c>
      <c r="AE2798" s="47">
        <v>3049.3469</v>
      </c>
      <c r="AF2798" s="47">
        <v>12.42</v>
      </c>
      <c r="AG2798" s="47">
        <v>11.83</v>
      </c>
      <c r="AH2798" s="47">
        <v>16.54</v>
      </c>
      <c r="AI2798" s="47">
        <v>32.119999999999997</v>
      </c>
      <c r="AJ2798" s="47">
        <v>1474.4295999999999</v>
      </c>
      <c r="AK2798" s="47">
        <v>4780.2943999999998</v>
      </c>
      <c r="AL2798" s="47">
        <v>10423.716</v>
      </c>
      <c r="AM2798" s="47">
        <v>28789.208200000001</v>
      </c>
      <c r="AN2798" s="47">
        <v>1580.6175000000001</v>
      </c>
      <c r="AO2798" s="47">
        <v>5016.0550999999996</v>
      </c>
      <c r="AP2798" s="47">
        <v>10832.4714</v>
      </c>
      <c r="AQ2798" s="47">
        <v>29605.071100000001</v>
      </c>
      <c r="AR2798" s="47">
        <v>117.7689</v>
      </c>
      <c r="AS2798" s="47">
        <v>275.3861</v>
      </c>
      <c r="AT2798" s="47">
        <v>631.85619999999994</v>
      </c>
      <c r="AU2798" s="47">
        <v>1640.779</v>
      </c>
      <c r="AV2798" s="47" t="s">
        <v>1917</v>
      </c>
      <c r="AW2798" s="47">
        <v>8.23</v>
      </c>
      <c r="AX2798" s="47">
        <v>9.58</v>
      </c>
      <c r="AY2798" s="47">
        <v>22.62</v>
      </c>
    </row>
    <row r="2799" spans="1:51" ht="15" customHeight="1" x14ac:dyDescent="0.25">
      <c r="A2799" s="10" t="s">
        <v>1076</v>
      </c>
      <c r="B2799" s="10" t="s">
        <v>1666</v>
      </c>
      <c r="C2799" s="11" t="s">
        <v>4665</v>
      </c>
      <c r="D2799" s="47">
        <v>1406.6244999999999</v>
      </c>
      <c r="E2799" s="47">
        <v>6319.1301000000003</v>
      </c>
      <c r="F2799" s="47">
        <v>13551.070400000001</v>
      </c>
      <c r="G2799" s="47">
        <v>28702.888800000001</v>
      </c>
      <c r="H2799" s="47">
        <v>1536.6331</v>
      </c>
      <c r="I2799" s="47">
        <v>6727.5168999999996</v>
      </c>
      <c r="J2799" s="47">
        <v>14210.1667</v>
      </c>
      <c r="K2799" s="47">
        <v>30265.3292</v>
      </c>
      <c r="L2799" s="47">
        <v>101.5038</v>
      </c>
      <c r="M2799" s="47">
        <v>381.27089999999998</v>
      </c>
      <c r="N2799" s="47">
        <v>704.66319999999996</v>
      </c>
      <c r="O2799" s="47">
        <v>2025.9739999999999</v>
      </c>
      <c r="P2799" s="47" t="s">
        <v>1917</v>
      </c>
      <c r="Q2799" s="47">
        <v>13.95</v>
      </c>
      <c r="R2799" s="47">
        <v>14.49</v>
      </c>
      <c r="S2799" s="47">
        <v>25.9</v>
      </c>
      <c r="T2799" s="47" t="s">
        <v>1917</v>
      </c>
      <c r="U2799" s="47" t="s">
        <v>1917</v>
      </c>
      <c r="V2799" s="47" t="s">
        <v>1917</v>
      </c>
      <c r="W2799" s="47" t="s">
        <v>1917</v>
      </c>
      <c r="X2799" s="47" t="s">
        <v>1917</v>
      </c>
      <c r="Y2799" s="47" t="s">
        <v>1917</v>
      </c>
      <c r="Z2799" s="47" t="s">
        <v>1917</v>
      </c>
      <c r="AA2799" s="47" t="s">
        <v>1917</v>
      </c>
      <c r="AB2799" s="47" t="s">
        <v>1917</v>
      </c>
      <c r="AC2799" s="47" t="s">
        <v>1917</v>
      </c>
      <c r="AD2799" s="47" t="s">
        <v>1917</v>
      </c>
      <c r="AE2799" s="47" t="s">
        <v>1917</v>
      </c>
      <c r="AF2799" s="47" t="s">
        <v>1917</v>
      </c>
      <c r="AG2799" s="47" t="s">
        <v>1917</v>
      </c>
      <c r="AH2799" s="47" t="s">
        <v>1917</v>
      </c>
      <c r="AI2799" s="47" t="s">
        <v>1917</v>
      </c>
      <c r="AJ2799" s="47" t="s">
        <v>1917</v>
      </c>
      <c r="AK2799" s="47" t="s">
        <v>1917</v>
      </c>
      <c r="AL2799" s="47" t="s">
        <v>1917</v>
      </c>
      <c r="AM2799" s="47" t="s">
        <v>1917</v>
      </c>
      <c r="AN2799" s="47" t="s">
        <v>1917</v>
      </c>
      <c r="AO2799" s="47" t="s">
        <v>1917</v>
      </c>
      <c r="AP2799" s="47" t="s">
        <v>1917</v>
      </c>
      <c r="AQ2799" s="47" t="s">
        <v>1917</v>
      </c>
      <c r="AR2799" s="47" t="s">
        <v>1917</v>
      </c>
      <c r="AS2799" s="47" t="s">
        <v>1917</v>
      </c>
      <c r="AT2799" s="47" t="s">
        <v>1917</v>
      </c>
      <c r="AU2799" s="47" t="s">
        <v>1917</v>
      </c>
      <c r="AV2799" s="47" t="s">
        <v>1917</v>
      </c>
      <c r="AW2799" s="47" t="s">
        <v>1917</v>
      </c>
      <c r="AX2799" s="47" t="s">
        <v>1917</v>
      </c>
      <c r="AY2799" s="47" t="s">
        <v>1917</v>
      </c>
    </row>
    <row r="2800" spans="1:51" ht="15" customHeight="1" x14ac:dyDescent="0.25">
      <c r="A2800" s="10" t="s">
        <v>1076</v>
      </c>
      <c r="B2800" s="10" t="s">
        <v>779</v>
      </c>
      <c r="C2800" s="11" t="s">
        <v>4666</v>
      </c>
      <c r="D2800" s="47">
        <v>1682.9879000000001</v>
      </c>
      <c r="E2800" s="47">
        <v>4270.7416999999996</v>
      </c>
      <c r="F2800" s="47">
        <v>12672.445</v>
      </c>
      <c r="G2800" s="47">
        <v>35562.5841</v>
      </c>
      <c r="H2800" s="47">
        <v>1819.3163</v>
      </c>
      <c r="I2800" s="47">
        <v>4493.0541999999996</v>
      </c>
      <c r="J2800" s="47">
        <v>12817.0137</v>
      </c>
      <c r="K2800" s="47">
        <v>35451.101499999997</v>
      </c>
      <c r="L2800" s="47" t="s">
        <v>1917</v>
      </c>
      <c r="M2800" s="47" t="s">
        <v>1917</v>
      </c>
      <c r="N2800" s="47" t="s">
        <v>1917</v>
      </c>
      <c r="O2800" s="47" t="s">
        <v>1917</v>
      </c>
      <c r="P2800" s="47">
        <v>0</v>
      </c>
      <c r="Q2800" s="47">
        <v>0</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1434.6279</v>
      </c>
      <c r="E2801" s="47">
        <v>5328.2565999999997</v>
      </c>
      <c r="F2801" s="47">
        <v>11649.721100000001</v>
      </c>
      <c r="G2801" s="47">
        <v>29970.176500000001</v>
      </c>
      <c r="H2801" s="47">
        <v>1532.1002000000001</v>
      </c>
      <c r="I2801" s="47">
        <v>5586.6256000000003</v>
      </c>
      <c r="J2801" s="47">
        <v>12151.116</v>
      </c>
      <c r="K2801" s="47">
        <v>31287.132000000001</v>
      </c>
      <c r="L2801" s="47">
        <v>188.68870000000001</v>
      </c>
      <c r="M2801" s="47">
        <v>371.6662</v>
      </c>
      <c r="N2801" s="47">
        <v>708.31780000000003</v>
      </c>
      <c r="O2801" s="47">
        <v>1757.0559000000001</v>
      </c>
      <c r="P2801" s="47">
        <v>10.32</v>
      </c>
      <c r="Q2801" s="47">
        <v>11.13</v>
      </c>
      <c r="R2801" s="47">
        <v>11.96</v>
      </c>
      <c r="S2801" s="47">
        <v>23.32</v>
      </c>
      <c r="T2801" s="47">
        <v>1636.027</v>
      </c>
      <c r="U2801" s="47">
        <v>6942.6360999999997</v>
      </c>
      <c r="V2801" s="47">
        <v>13820.5074</v>
      </c>
      <c r="W2801" s="47">
        <v>30453.558000000001</v>
      </c>
      <c r="X2801" s="47">
        <v>1745.6237000000001</v>
      </c>
      <c r="Y2801" s="47">
        <v>7104.5347000000002</v>
      </c>
      <c r="Z2801" s="47">
        <v>14435.3441</v>
      </c>
      <c r="AA2801" s="47">
        <v>31609.9594</v>
      </c>
      <c r="AB2801" s="47">
        <v>408.14389999999997</v>
      </c>
      <c r="AC2801" s="47">
        <v>816.7808</v>
      </c>
      <c r="AD2801" s="47">
        <v>1241.2869000000001</v>
      </c>
      <c r="AE2801" s="47">
        <v>2282.8685</v>
      </c>
      <c r="AF2801" s="47" t="s">
        <v>1917</v>
      </c>
      <c r="AG2801" s="47">
        <v>14.53</v>
      </c>
      <c r="AH2801" s="47">
        <v>10</v>
      </c>
      <c r="AI2801" s="47">
        <v>25.88</v>
      </c>
      <c r="AJ2801" s="47">
        <v>1362.2886000000001</v>
      </c>
      <c r="AK2801" s="47">
        <v>5003.49</v>
      </c>
      <c r="AL2801" s="47">
        <v>11298.8964</v>
      </c>
      <c r="AM2801" s="47">
        <v>29892.201700000001</v>
      </c>
      <c r="AN2801" s="47">
        <v>1455.4060999999999</v>
      </c>
      <c r="AO2801" s="47">
        <v>5281.2659999999996</v>
      </c>
      <c r="AP2801" s="47">
        <v>11781.9578</v>
      </c>
      <c r="AQ2801" s="47">
        <v>31235.056400000001</v>
      </c>
      <c r="AR2801" s="47">
        <v>109.8639</v>
      </c>
      <c r="AS2801" s="47">
        <v>282.12189999999998</v>
      </c>
      <c r="AT2801" s="47">
        <v>622.18370000000004</v>
      </c>
      <c r="AU2801" s="47">
        <v>1672.2365</v>
      </c>
      <c r="AV2801" s="47" t="s">
        <v>1917</v>
      </c>
      <c r="AW2801" s="47">
        <v>9.7100000000000009</v>
      </c>
      <c r="AX2801" s="47">
        <v>12.39</v>
      </c>
      <c r="AY2801" s="47">
        <v>22.84</v>
      </c>
    </row>
    <row r="2802" spans="1:51" ht="15" customHeight="1" x14ac:dyDescent="0.25">
      <c r="A2802" s="10" t="s">
        <v>1076</v>
      </c>
      <c r="B2802" s="10" t="s">
        <v>1667</v>
      </c>
      <c r="C2802" s="11" t="s">
        <v>4668</v>
      </c>
      <c r="D2802" s="47">
        <v>1623.8021000000001</v>
      </c>
      <c r="E2802" s="47">
        <v>5306.7042000000001</v>
      </c>
      <c r="F2802" s="47">
        <v>12248.609</v>
      </c>
      <c r="G2802" s="47">
        <v>29928.135699999999</v>
      </c>
      <c r="H2802" s="47">
        <v>1748.402</v>
      </c>
      <c r="I2802" s="47">
        <v>5601.7147000000004</v>
      </c>
      <c r="J2802" s="47">
        <v>12672.475399999999</v>
      </c>
      <c r="K2802" s="47">
        <v>30823.683300000001</v>
      </c>
      <c r="L2802" s="47">
        <v>197.8022</v>
      </c>
      <c r="M2802" s="47">
        <v>509.8612</v>
      </c>
      <c r="N2802" s="47">
        <v>925.25250000000005</v>
      </c>
      <c r="O2802" s="47">
        <v>2120.6896999999999</v>
      </c>
      <c r="P2802" s="47" t="s">
        <v>1917</v>
      </c>
      <c r="Q2802" s="47">
        <v>7.14</v>
      </c>
      <c r="R2802" s="47">
        <v>13.19</v>
      </c>
      <c r="S2802" s="47">
        <v>22.89</v>
      </c>
      <c r="T2802" s="47">
        <v>1913.1501000000001</v>
      </c>
      <c r="U2802" s="47">
        <v>6974.0905000000002</v>
      </c>
      <c r="V2802" s="47">
        <v>13894.520500000001</v>
      </c>
      <c r="W2802" s="47">
        <v>40404.785499999998</v>
      </c>
      <c r="X2802" s="47">
        <v>1999.9848</v>
      </c>
      <c r="Y2802" s="47">
        <v>7435.11</v>
      </c>
      <c r="Z2802" s="47">
        <v>14517.4208</v>
      </c>
      <c r="AA2802" s="47">
        <v>40805.057000000001</v>
      </c>
      <c r="AB2802" s="47">
        <v>516.58770000000004</v>
      </c>
      <c r="AC2802" s="47">
        <v>974.19349999999997</v>
      </c>
      <c r="AD2802" s="47">
        <v>1477.4775</v>
      </c>
      <c r="AE2802" s="47">
        <v>3378.3784000000001</v>
      </c>
      <c r="AF2802" s="47">
        <v>0</v>
      </c>
      <c r="AG2802" s="47" t="s">
        <v>1917</v>
      </c>
      <c r="AH2802" s="47" t="s">
        <v>1917</v>
      </c>
      <c r="AI2802" s="47">
        <v>33.04</v>
      </c>
      <c r="AJ2802" s="47">
        <v>1574.7639999999999</v>
      </c>
      <c r="AK2802" s="47">
        <v>5093.8171000000002</v>
      </c>
      <c r="AL2802" s="47">
        <v>12040.763499999999</v>
      </c>
      <c r="AM2802" s="47">
        <v>28395.977500000001</v>
      </c>
      <c r="AN2802" s="47">
        <v>1705.7642000000001</v>
      </c>
      <c r="AO2802" s="47">
        <v>5367.6320999999998</v>
      </c>
      <c r="AP2802" s="47">
        <v>12439.4959</v>
      </c>
      <c r="AQ2802" s="47">
        <v>29363.956699999999</v>
      </c>
      <c r="AR2802" s="47">
        <v>143.77510000000001</v>
      </c>
      <c r="AS2802" s="47">
        <v>450.57659999999998</v>
      </c>
      <c r="AT2802" s="47">
        <v>855.51760000000002</v>
      </c>
      <c r="AU2802" s="47">
        <v>1936.7589</v>
      </c>
      <c r="AV2802" s="47" t="s">
        <v>1917</v>
      </c>
      <c r="AW2802" s="47" t="s">
        <v>1917</v>
      </c>
      <c r="AX2802" s="47">
        <v>13.3</v>
      </c>
      <c r="AY2802" s="47">
        <v>20.84</v>
      </c>
    </row>
    <row r="2803" spans="1:51" ht="15" customHeight="1" x14ac:dyDescent="0.25">
      <c r="A2803" s="10" t="s">
        <v>1076</v>
      </c>
      <c r="B2803" s="10" t="s">
        <v>1022</v>
      </c>
      <c r="C2803" s="11" t="s">
        <v>4669</v>
      </c>
      <c r="D2803" s="47">
        <v>1673.7628</v>
      </c>
      <c r="E2803" s="47">
        <v>5042.3756000000003</v>
      </c>
      <c r="F2803" s="47">
        <v>11638.856900000001</v>
      </c>
      <c r="G2803" s="47">
        <v>30005.211599999999</v>
      </c>
      <c r="H2803" s="47">
        <v>1805.1674</v>
      </c>
      <c r="I2803" s="47">
        <v>5411.2182000000003</v>
      </c>
      <c r="J2803" s="47">
        <v>12433.848</v>
      </c>
      <c r="K2803" s="47">
        <v>31758.445100000001</v>
      </c>
      <c r="L2803" s="47">
        <v>259.22669999999999</v>
      </c>
      <c r="M2803" s="47">
        <v>506.50409999999999</v>
      </c>
      <c r="N2803" s="47">
        <v>1001.2034</v>
      </c>
      <c r="O2803" s="47">
        <v>2516.9946</v>
      </c>
      <c r="P2803" s="47" t="s">
        <v>1917</v>
      </c>
      <c r="Q2803" s="47">
        <v>12.92</v>
      </c>
      <c r="R2803" s="47">
        <v>15.57</v>
      </c>
      <c r="S2803" s="47">
        <v>23.67</v>
      </c>
      <c r="T2803" s="47">
        <v>1478.9395</v>
      </c>
      <c r="U2803" s="47">
        <v>6926.7660999999998</v>
      </c>
      <c r="V2803" s="47">
        <v>15437.764300000001</v>
      </c>
      <c r="W2803" s="47">
        <v>47236.990400000002</v>
      </c>
      <c r="X2803" s="47">
        <v>1595.5424</v>
      </c>
      <c r="Y2803" s="47">
        <v>7490.8909999999996</v>
      </c>
      <c r="Z2803" s="47">
        <v>16526.791700000002</v>
      </c>
      <c r="AA2803" s="47">
        <v>49601.750999999997</v>
      </c>
      <c r="AB2803" s="47">
        <v>524.19349999999997</v>
      </c>
      <c r="AC2803" s="47">
        <v>1161.4907000000001</v>
      </c>
      <c r="AD2803" s="47">
        <v>1640.7766999999999</v>
      </c>
      <c r="AE2803" s="47">
        <v>4780</v>
      </c>
      <c r="AF2803" s="47" t="s">
        <v>1917</v>
      </c>
      <c r="AG2803" s="47" t="s">
        <v>1917</v>
      </c>
      <c r="AH2803" s="47" t="s">
        <v>1917</v>
      </c>
      <c r="AI2803" s="47">
        <v>33.64</v>
      </c>
      <c r="AJ2803" s="47">
        <v>1728.0507</v>
      </c>
      <c r="AK2803" s="47">
        <v>4758.5712000000003</v>
      </c>
      <c r="AL2803" s="47">
        <v>11101.374100000001</v>
      </c>
      <c r="AM2803" s="47">
        <v>28312.502499999999</v>
      </c>
      <c r="AN2803" s="47">
        <v>1863.5797</v>
      </c>
      <c r="AO2803" s="47">
        <v>5098.0027</v>
      </c>
      <c r="AP2803" s="47">
        <v>11854.763999999999</v>
      </c>
      <c r="AQ2803" s="47">
        <v>30005.6646</v>
      </c>
      <c r="AR2803" s="47">
        <v>185.39330000000001</v>
      </c>
      <c r="AS2803" s="47">
        <v>407.8578</v>
      </c>
      <c r="AT2803" s="47">
        <v>910.71429999999998</v>
      </c>
      <c r="AU2803" s="47">
        <v>2294.6954999999998</v>
      </c>
      <c r="AV2803" s="47" t="s">
        <v>1917</v>
      </c>
      <c r="AW2803" s="47">
        <v>11.25</v>
      </c>
      <c r="AX2803" s="47">
        <v>15.66</v>
      </c>
      <c r="AY2803" s="47">
        <v>21.96</v>
      </c>
    </row>
    <row r="2804" spans="1:51" ht="15" customHeight="1" x14ac:dyDescent="0.25">
      <c r="A2804" s="10" t="s">
        <v>1076</v>
      </c>
      <c r="B2804" s="10" t="s">
        <v>1668</v>
      </c>
      <c r="C2804" s="11" t="s">
        <v>4670</v>
      </c>
      <c r="D2804" s="47">
        <v>1577.0069000000001</v>
      </c>
      <c r="E2804" s="47">
        <v>4871.9498000000003</v>
      </c>
      <c r="F2804" s="47">
        <v>11116.9638</v>
      </c>
      <c r="G2804" s="47">
        <v>28224.9414</v>
      </c>
      <c r="H2804" s="47">
        <v>1641.5494000000001</v>
      </c>
      <c r="I2804" s="47">
        <v>4979.3072000000002</v>
      </c>
      <c r="J2804" s="47">
        <v>11152.637500000001</v>
      </c>
      <c r="K2804" s="47">
        <v>28278.2853</v>
      </c>
      <c r="L2804" s="47">
        <v>205.02189999999999</v>
      </c>
      <c r="M2804" s="47">
        <v>425.39600000000002</v>
      </c>
      <c r="N2804" s="47">
        <v>843.50720000000001</v>
      </c>
      <c r="O2804" s="47">
        <v>1937.9104</v>
      </c>
      <c r="P2804" s="47" t="s">
        <v>1917</v>
      </c>
      <c r="Q2804" s="47">
        <v>7.34</v>
      </c>
      <c r="R2804" s="47">
        <v>11.07</v>
      </c>
      <c r="S2804" s="47">
        <v>21.37</v>
      </c>
      <c r="T2804" s="47">
        <v>1978.2753</v>
      </c>
      <c r="U2804" s="47">
        <v>6612.6773000000003</v>
      </c>
      <c r="V2804" s="47">
        <v>14447.9583</v>
      </c>
      <c r="W2804" s="47">
        <v>33883.386200000001</v>
      </c>
      <c r="X2804" s="47">
        <v>2092.0990999999999</v>
      </c>
      <c r="Y2804" s="47">
        <v>6832.3676999999998</v>
      </c>
      <c r="Z2804" s="47">
        <v>14547.980600000001</v>
      </c>
      <c r="AA2804" s="47">
        <v>33735.235699999997</v>
      </c>
      <c r="AB2804" s="47">
        <v>483.67950000000002</v>
      </c>
      <c r="AC2804" s="47">
        <v>1042.5532000000001</v>
      </c>
      <c r="AD2804" s="47">
        <v>1537.8486</v>
      </c>
      <c r="AE2804" s="47">
        <v>2641.5093999999999</v>
      </c>
      <c r="AF2804" s="47" t="s">
        <v>1917</v>
      </c>
      <c r="AG2804" s="47" t="s">
        <v>1917</v>
      </c>
      <c r="AH2804" s="47">
        <v>12.41</v>
      </c>
      <c r="AI2804" s="47">
        <v>21.46</v>
      </c>
      <c r="AJ2804" s="47">
        <v>1498.1110000000001</v>
      </c>
      <c r="AK2804" s="47">
        <v>4661.0281000000004</v>
      </c>
      <c r="AL2804" s="47">
        <v>10775.985199999999</v>
      </c>
      <c r="AM2804" s="47">
        <v>27631.476500000001</v>
      </c>
      <c r="AN2804" s="47">
        <v>1552.9640999999999</v>
      </c>
      <c r="AO2804" s="47">
        <v>4754.7743</v>
      </c>
      <c r="AP2804" s="47">
        <v>10805.0718</v>
      </c>
      <c r="AQ2804" s="47">
        <v>27705.953399999999</v>
      </c>
      <c r="AR2804" s="47">
        <v>150.23339999999999</v>
      </c>
      <c r="AS2804" s="47">
        <v>350.61590000000001</v>
      </c>
      <c r="AT2804" s="47">
        <v>772.4307</v>
      </c>
      <c r="AU2804" s="47">
        <v>1864.1161</v>
      </c>
      <c r="AV2804" s="47" t="s">
        <v>1917</v>
      </c>
      <c r="AW2804" s="47">
        <v>5.73</v>
      </c>
      <c r="AX2804" s="47">
        <v>10.86</v>
      </c>
      <c r="AY2804" s="47">
        <v>21.35</v>
      </c>
    </row>
    <row r="2805" spans="1:51" ht="15" customHeight="1" x14ac:dyDescent="0.25">
      <c r="A2805" s="10" t="s">
        <v>1076</v>
      </c>
      <c r="B2805" s="10" t="s">
        <v>1669</v>
      </c>
      <c r="C2805" s="11" t="s">
        <v>4671</v>
      </c>
      <c r="D2805" s="47">
        <v>1951.9763</v>
      </c>
      <c r="E2805" s="47">
        <v>6387.9386999999997</v>
      </c>
      <c r="F2805" s="47">
        <v>15048.8287</v>
      </c>
      <c r="G2805" s="47">
        <v>31931.598900000001</v>
      </c>
      <c r="H2805" s="47">
        <v>2134.6046999999999</v>
      </c>
      <c r="I2805" s="47">
        <v>6935.6769000000004</v>
      </c>
      <c r="J2805" s="47">
        <v>16198.2878</v>
      </c>
      <c r="K2805" s="47">
        <v>34157.940699999999</v>
      </c>
      <c r="L2805" s="47">
        <v>185.48390000000001</v>
      </c>
      <c r="M2805" s="47">
        <v>481.04270000000002</v>
      </c>
      <c r="N2805" s="47">
        <v>846.15380000000005</v>
      </c>
      <c r="O2805" s="47">
        <v>2122.8069999999998</v>
      </c>
      <c r="P2805" s="47" t="s">
        <v>1917</v>
      </c>
      <c r="Q2805" s="47" t="s">
        <v>1917</v>
      </c>
      <c r="R2805" s="47">
        <v>17.72</v>
      </c>
      <c r="S2805" s="47">
        <v>24.73</v>
      </c>
      <c r="T2805" s="47" t="s">
        <v>1917</v>
      </c>
      <c r="U2805" s="47" t="s">
        <v>1917</v>
      </c>
      <c r="V2805" s="47" t="s">
        <v>1917</v>
      </c>
      <c r="W2805" s="47" t="s">
        <v>1917</v>
      </c>
      <c r="X2805" s="47" t="s">
        <v>1917</v>
      </c>
      <c r="Y2805" s="47" t="s">
        <v>1917</v>
      </c>
      <c r="Z2805" s="47" t="s">
        <v>1917</v>
      </c>
      <c r="AA2805" s="47" t="s">
        <v>1917</v>
      </c>
      <c r="AB2805" s="47" t="s">
        <v>1917</v>
      </c>
      <c r="AC2805" s="47" t="s">
        <v>1917</v>
      </c>
      <c r="AD2805" s="47" t="s">
        <v>1917</v>
      </c>
      <c r="AE2805" s="47" t="s">
        <v>1917</v>
      </c>
      <c r="AF2805" s="47" t="s">
        <v>1917</v>
      </c>
      <c r="AG2805" s="47" t="s">
        <v>1917</v>
      </c>
      <c r="AH2805" s="47" t="s">
        <v>1917</v>
      </c>
      <c r="AI2805" s="47" t="s">
        <v>1917</v>
      </c>
      <c r="AJ2805" s="47" t="s">
        <v>1917</v>
      </c>
      <c r="AK2805" s="47" t="s">
        <v>1917</v>
      </c>
      <c r="AL2805" s="47" t="s">
        <v>1917</v>
      </c>
      <c r="AM2805" s="47" t="s">
        <v>1917</v>
      </c>
      <c r="AN2805" s="47" t="s">
        <v>1917</v>
      </c>
      <c r="AO2805" s="47" t="s">
        <v>1917</v>
      </c>
      <c r="AP2805" s="47" t="s">
        <v>1917</v>
      </c>
      <c r="AQ2805" s="47" t="s">
        <v>1917</v>
      </c>
      <c r="AR2805" s="47" t="s">
        <v>1917</v>
      </c>
      <c r="AS2805" s="47" t="s">
        <v>1917</v>
      </c>
      <c r="AT2805" s="47" t="s">
        <v>1917</v>
      </c>
      <c r="AU2805" s="47" t="s">
        <v>1917</v>
      </c>
      <c r="AV2805" s="47" t="s">
        <v>1917</v>
      </c>
      <c r="AW2805" s="47" t="s">
        <v>1917</v>
      </c>
      <c r="AX2805" s="47" t="s">
        <v>1917</v>
      </c>
      <c r="AY2805" s="47" t="s">
        <v>1917</v>
      </c>
    </row>
    <row r="2806" spans="1:51" ht="15" customHeight="1" x14ac:dyDescent="0.25">
      <c r="A2806" s="10" t="s">
        <v>1076</v>
      </c>
      <c r="B2806" s="10" t="s">
        <v>1670</v>
      </c>
      <c r="C2806" s="11" t="s">
        <v>4672</v>
      </c>
      <c r="D2806" s="47">
        <v>1838.1079</v>
      </c>
      <c r="E2806" s="47">
        <v>6130.2575999999999</v>
      </c>
      <c r="F2806" s="47">
        <v>12571.3788</v>
      </c>
      <c r="G2806" s="47">
        <v>31068.0605</v>
      </c>
      <c r="H2806" s="47">
        <v>1999.1622</v>
      </c>
      <c r="I2806" s="47">
        <v>6394.9070000000002</v>
      </c>
      <c r="J2806" s="47">
        <v>12930.6199</v>
      </c>
      <c r="K2806" s="47">
        <v>31044.2117</v>
      </c>
      <c r="L2806" s="47">
        <v>188.65440000000001</v>
      </c>
      <c r="M2806" s="47">
        <v>469.53410000000002</v>
      </c>
      <c r="N2806" s="47">
        <v>989.38990000000001</v>
      </c>
      <c r="O2806" s="47">
        <v>2107.3445999999999</v>
      </c>
      <c r="P2806" s="47" t="s">
        <v>1917</v>
      </c>
      <c r="Q2806" s="47" t="s">
        <v>1917</v>
      </c>
      <c r="R2806" s="47">
        <v>13.37</v>
      </c>
      <c r="S2806" s="47">
        <v>27.39</v>
      </c>
      <c r="T2806" s="47">
        <v>1260.5753</v>
      </c>
      <c r="U2806" s="47">
        <v>8844.4837000000007</v>
      </c>
      <c r="V2806" s="47">
        <v>12226.099</v>
      </c>
      <c r="W2806" s="47">
        <v>22652.3858</v>
      </c>
      <c r="X2806" s="47">
        <v>1331.5829000000001</v>
      </c>
      <c r="Y2806" s="47">
        <v>8962.4524000000001</v>
      </c>
      <c r="Z2806" s="47">
        <v>12243.3645</v>
      </c>
      <c r="AA2806" s="47">
        <v>21684.7667</v>
      </c>
      <c r="AB2806" s="47">
        <v>265.625</v>
      </c>
      <c r="AC2806" s="47">
        <v>760.5634</v>
      </c>
      <c r="AD2806" s="47">
        <v>1235.2941000000001</v>
      </c>
      <c r="AE2806" s="47">
        <v>2250</v>
      </c>
      <c r="AF2806" s="47" t="s">
        <v>1917</v>
      </c>
      <c r="AG2806" s="47" t="s">
        <v>1917</v>
      </c>
      <c r="AH2806" s="47" t="s">
        <v>1917</v>
      </c>
      <c r="AI2806" s="47" t="s">
        <v>1917</v>
      </c>
      <c r="AJ2806" s="47">
        <v>1955.4478999999999</v>
      </c>
      <c r="AK2806" s="47">
        <v>5734.5491000000002</v>
      </c>
      <c r="AL2806" s="47">
        <v>12625.394899999999</v>
      </c>
      <c r="AM2806" s="47">
        <v>32388.166300000001</v>
      </c>
      <c r="AN2806" s="47">
        <v>2134.7973999999999</v>
      </c>
      <c r="AO2806" s="47">
        <v>6020.5832</v>
      </c>
      <c r="AP2806" s="47">
        <v>13038.135399999999</v>
      </c>
      <c r="AQ2806" s="47">
        <v>32512.359899999999</v>
      </c>
      <c r="AR2806" s="47">
        <v>173.01589999999999</v>
      </c>
      <c r="AS2806" s="47">
        <v>427.10469999999998</v>
      </c>
      <c r="AT2806" s="47">
        <v>950.92020000000002</v>
      </c>
      <c r="AU2806" s="47">
        <v>2084.9672999999998</v>
      </c>
      <c r="AV2806" s="47" t="s">
        <v>1917</v>
      </c>
      <c r="AW2806" s="47" t="s">
        <v>1917</v>
      </c>
      <c r="AX2806" s="47">
        <v>13.82</v>
      </c>
      <c r="AY2806" s="47">
        <v>27.7</v>
      </c>
    </row>
    <row r="2807" spans="1:51" ht="15" customHeight="1" x14ac:dyDescent="0.25">
      <c r="A2807" s="10" t="s">
        <v>1076</v>
      </c>
      <c r="B2807" s="10" t="s">
        <v>186</v>
      </c>
      <c r="C2807" s="11" t="s">
        <v>4673</v>
      </c>
      <c r="D2807" s="47">
        <v>1542.7653</v>
      </c>
      <c r="E2807" s="47">
        <v>4762.433</v>
      </c>
      <c r="F2807" s="47">
        <v>10736.784299999999</v>
      </c>
      <c r="G2807" s="47">
        <v>29389.598000000002</v>
      </c>
      <c r="H2807" s="47">
        <v>1565.8758</v>
      </c>
      <c r="I2807" s="47">
        <v>4815.3104999999996</v>
      </c>
      <c r="J2807" s="47">
        <v>10666.2207</v>
      </c>
      <c r="K2807" s="47">
        <v>29465.207999999999</v>
      </c>
      <c r="L2807" s="47">
        <v>153.8169</v>
      </c>
      <c r="M2807" s="47">
        <v>330.29559999999998</v>
      </c>
      <c r="N2807" s="47">
        <v>639.26469999999995</v>
      </c>
      <c r="O2807" s="47">
        <v>1740.7407000000001</v>
      </c>
      <c r="P2807" s="47" t="s">
        <v>1917</v>
      </c>
      <c r="Q2807" s="47">
        <v>7.43</v>
      </c>
      <c r="R2807" s="47">
        <v>11.62</v>
      </c>
      <c r="S2807" s="47">
        <v>23.96</v>
      </c>
      <c r="T2807" s="47">
        <v>2171.5711999999999</v>
      </c>
      <c r="U2807" s="47">
        <v>5809.3814000000002</v>
      </c>
      <c r="V2807" s="47">
        <v>12580.3125</v>
      </c>
      <c r="W2807" s="47">
        <v>33555.980000000003</v>
      </c>
      <c r="X2807" s="47">
        <v>2155.8117999999999</v>
      </c>
      <c r="Y2807" s="47">
        <v>5882.4853999999996</v>
      </c>
      <c r="Z2807" s="47">
        <v>12527.311</v>
      </c>
      <c r="AA2807" s="47">
        <v>33386.086199999998</v>
      </c>
      <c r="AB2807" s="47">
        <v>376.0933</v>
      </c>
      <c r="AC2807" s="47">
        <v>681.52869999999996</v>
      </c>
      <c r="AD2807" s="47">
        <v>1024.6913999999999</v>
      </c>
      <c r="AE2807" s="47">
        <v>2356.1644000000001</v>
      </c>
      <c r="AF2807" s="47" t="s">
        <v>1917</v>
      </c>
      <c r="AG2807" s="47" t="s">
        <v>1917</v>
      </c>
      <c r="AH2807" s="47">
        <v>15.28</v>
      </c>
      <c r="AI2807" s="47">
        <v>24.84</v>
      </c>
      <c r="AJ2807" s="47">
        <v>1448.5817</v>
      </c>
      <c r="AK2807" s="47">
        <v>4640.0117</v>
      </c>
      <c r="AL2807" s="47">
        <v>10503.3716</v>
      </c>
      <c r="AM2807" s="47">
        <v>28762.4931</v>
      </c>
      <c r="AN2807" s="47">
        <v>1477.5142000000001</v>
      </c>
      <c r="AO2807" s="47">
        <v>4690.5241999999998</v>
      </c>
      <c r="AP2807" s="47">
        <v>10430.5844</v>
      </c>
      <c r="AQ2807" s="47">
        <v>28875.055199999999</v>
      </c>
      <c r="AR2807" s="47">
        <v>120.524</v>
      </c>
      <c r="AS2807" s="47">
        <v>289.22539999999998</v>
      </c>
      <c r="AT2807" s="47">
        <v>590.46500000000003</v>
      </c>
      <c r="AU2807" s="47">
        <v>1648.11</v>
      </c>
      <c r="AV2807" s="47" t="s">
        <v>1917</v>
      </c>
      <c r="AW2807" s="47">
        <v>7.77</v>
      </c>
      <c r="AX2807" s="47">
        <v>11.06</v>
      </c>
      <c r="AY2807" s="47">
        <v>23.8</v>
      </c>
    </row>
    <row r="2808" spans="1:51" ht="15" customHeight="1" x14ac:dyDescent="0.25">
      <c r="A2808" s="10" t="s">
        <v>1076</v>
      </c>
      <c r="B2808" s="10" t="s">
        <v>1456</v>
      </c>
      <c r="C2808" s="11" t="s">
        <v>4674</v>
      </c>
      <c r="D2808" s="47">
        <v>1702.2516000000001</v>
      </c>
      <c r="E2808" s="47">
        <v>6098.5945000000002</v>
      </c>
      <c r="F2808" s="47">
        <v>12751.5718</v>
      </c>
      <c r="G2808" s="47">
        <v>30692.799800000001</v>
      </c>
      <c r="H2808" s="47">
        <v>1794.0106000000001</v>
      </c>
      <c r="I2808" s="47">
        <v>6284.7236000000003</v>
      </c>
      <c r="J2808" s="47">
        <v>13072.073899999999</v>
      </c>
      <c r="K2808" s="47">
        <v>30958.3285</v>
      </c>
      <c r="L2808" s="47">
        <v>152.381</v>
      </c>
      <c r="M2808" s="47">
        <v>364.02809999999999</v>
      </c>
      <c r="N2808" s="47">
        <v>720.7509</v>
      </c>
      <c r="O2808" s="47">
        <v>1610.3104000000001</v>
      </c>
      <c r="P2808" s="47" t="s">
        <v>1917</v>
      </c>
      <c r="Q2808" s="47">
        <v>9.2799999999999994</v>
      </c>
      <c r="R2808" s="47">
        <v>14.17</v>
      </c>
      <c r="S2808" s="47">
        <v>20.46</v>
      </c>
      <c r="T2808" s="47">
        <v>1596.7465</v>
      </c>
      <c r="U2808" s="47">
        <v>8592.7049000000006</v>
      </c>
      <c r="V2808" s="47">
        <v>16037.952799999999</v>
      </c>
      <c r="W2808" s="47">
        <v>38144.333700000003</v>
      </c>
      <c r="X2808" s="47">
        <v>1693.0411999999999</v>
      </c>
      <c r="Y2808" s="47">
        <v>8786.7937999999995</v>
      </c>
      <c r="Z2808" s="47">
        <v>16308.5784</v>
      </c>
      <c r="AA2808" s="47">
        <v>37928.608999999997</v>
      </c>
      <c r="AB2808" s="47">
        <v>358.75220000000002</v>
      </c>
      <c r="AC2808" s="47">
        <v>929.23080000000004</v>
      </c>
      <c r="AD2808" s="47">
        <v>1519.6305</v>
      </c>
      <c r="AE2808" s="47">
        <v>2937.2822000000001</v>
      </c>
      <c r="AF2808" s="47" t="s">
        <v>1917</v>
      </c>
      <c r="AG2808" s="47">
        <v>15.22</v>
      </c>
      <c r="AH2808" s="47">
        <v>20.51</v>
      </c>
      <c r="AI2808" s="47">
        <v>25.81</v>
      </c>
      <c r="AJ2808" s="47">
        <v>1731.9764</v>
      </c>
      <c r="AK2808" s="47">
        <v>5667.3171000000002</v>
      </c>
      <c r="AL2808" s="47">
        <v>12193.5314</v>
      </c>
      <c r="AM2808" s="47">
        <v>29283.0501</v>
      </c>
      <c r="AN2808" s="47">
        <v>1822.4576</v>
      </c>
      <c r="AO2808" s="47">
        <v>5852.0698000000002</v>
      </c>
      <c r="AP2808" s="47">
        <v>12522.502699999999</v>
      </c>
      <c r="AQ2808" s="47">
        <v>29639.626799999998</v>
      </c>
      <c r="AR2808" s="47">
        <v>94.238299999999995</v>
      </c>
      <c r="AS2808" s="47">
        <v>266.29419999999999</v>
      </c>
      <c r="AT2808" s="47">
        <v>585.09799999999996</v>
      </c>
      <c r="AU2808" s="47">
        <v>1359.2617</v>
      </c>
      <c r="AV2808" s="47" t="s">
        <v>1917</v>
      </c>
      <c r="AW2808" s="47">
        <v>7.21</v>
      </c>
      <c r="AX2808" s="47">
        <v>12.63</v>
      </c>
      <c r="AY2808" s="47">
        <v>19.12</v>
      </c>
    </row>
    <row r="2809" spans="1:51" ht="15" customHeight="1" x14ac:dyDescent="0.25">
      <c r="A2809" s="10" t="s">
        <v>1076</v>
      </c>
      <c r="B2809" s="10" t="s">
        <v>1671</v>
      </c>
      <c r="C2809" s="11" t="s">
        <v>4675</v>
      </c>
      <c r="D2809" s="47">
        <v>1178.2224000000001</v>
      </c>
      <c r="E2809" s="47">
        <v>5447.1383999999998</v>
      </c>
      <c r="F2809" s="47">
        <v>10742.255999999999</v>
      </c>
      <c r="G2809" s="47">
        <v>32430.1234</v>
      </c>
      <c r="H2809" s="47">
        <v>1217.8336999999999</v>
      </c>
      <c r="I2809" s="47">
        <v>5317.9259000000002</v>
      </c>
      <c r="J2809" s="47">
        <v>10165.466200000001</v>
      </c>
      <c r="K2809" s="47">
        <v>30508.187999999998</v>
      </c>
      <c r="L2809" s="47">
        <v>88.685000000000002</v>
      </c>
      <c r="M2809" s="47">
        <v>423.31290000000001</v>
      </c>
      <c r="N2809" s="47">
        <v>675</v>
      </c>
      <c r="O2809" s="47">
        <v>1729.7297000000001</v>
      </c>
      <c r="P2809" s="47" t="s">
        <v>1917</v>
      </c>
      <c r="Q2809" s="47" t="s">
        <v>1917</v>
      </c>
      <c r="R2809" s="47">
        <v>15.2</v>
      </c>
      <c r="S2809" s="47">
        <v>30.67</v>
      </c>
      <c r="T2809" s="47" t="s">
        <v>1917</v>
      </c>
      <c r="U2809" s="47" t="s">
        <v>1917</v>
      </c>
      <c r="V2809" s="47" t="s">
        <v>1917</v>
      </c>
      <c r="W2809" s="47" t="s">
        <v>1917</v>
      </c>
      <c r="X2809" s="47" t="s">
        <v>1917</v>
      </c>
      <c r="Y2809" s="47" t="s">
        <v>1917</v>
      </c>
      <c r="Z2809" s="47" t="s">
        <v>1917</v>
      </c>
      <c r="AA2809" s="47" t="s">
        <v>1917</v>
      </c>
      <c r="AB2809" s="47" t="s">
        <v>1917</v>
      </c>
      <c r="AC2809" s="47" t="s">
        <v>1917</v>
      </c>
      <c r="AD2809" s="47" t="s">
        <v>1917</v>
      </c>
      <c r="AE2809" s="47" t="s">
        <v>1917</v>
      </c>
      <c r="AF2809" s="47" t="s">
        <v>1917</v>
      </c>
      <c r="AG2809" s="47" t="s">
        <v>1917</v>
      </c>
      <c r="AH2809" s="47" t="s">
        <v>1917</v>
      </c>
      <c r="AI2809" s="47" t="s">
        <v>1917</v>
      </c>
      <c r="AJ2809" s="47" t="s">
        <v>1917</v>
      </c>
      <c r="AK2809" s="47" t="s">
        <v>1917</v>
      </c>
      <c r="AL2809" s="47" t="s">
        <v>1917</v>
      </c>
      <c r="AM2809" s="47" t="s">
        <v>1917</v>
      </c>
      <c r="AN2809" s="47" t="s">
        <v>1917</v>
      </c>
      <c r="AO2809" s="47" t="s">
        <v>1917</v>
      </c>
      <c r="AP2809" s="47" t="s">
        <v>1917</v>
      </c>
      <c r="AQ2809" s="47" t="s">
        <v>1917</v>
      </c>
      <c r="AR2809" s="47" t="s">
        <v>1917</v>
      </c>
      <c r="AS2809" s="47" t="s">
        <v>1917</v>
      </c>
      <c r="AT2809" s="47" t="s">
        <v>1917</v>
      </c>
      <c r="AU2809" s="47" t="s">
        <v>1917</v>
      </c>
      <c r="AV2809" s="47" t="s">
        <v>1917</v>
      </c>
      <c r="AW2809" s="47" t="s">
        <v>1917</v>
      </c>
      <c r="AX2809" s="47" t="s">
        <v>1917</v>
      </c>
      <c r="AY2809" s="47" t="s">
        <v>1917</v>
      </c>
    </row>
    <row r="2810" spans="1:51" ht="15" customHeight="1" x14ac:dyDescent="0.25">
      <c r="A2810" s="10" t="s">
        <v>1076</v>
      </c>
      <c r="B2810" s="10" t="s">
        <v>1672</v>
      </c>
      <c r="C2810" s="11" t="s">
        <v>4676</v>
      </c>
      <c r="D2810" s="47">
        <v>1482.4268</v>
      </c>
      <c r="E2810" s="47">
        <v>5965.5640000000003</v>
      </c>
      <c r="F2810" s="47">
        <v>10794.6934</v>
      </c>
      <c r="G2810" s="47">
        <v>29393.278699999999</v>
      </c>
      <c r="H2810" s="47">
        <v>1563.7471</v>
      </c>
      <c r="I2810" s="47">
        <v>6193.9345000000003</v>
      </c>
      <c r="J2810" s="47">
        <v>11131.256100000001</v>
      </c>
      <c r="K2810" s="47">
        <v>30209.687300000001</v>
      </c>
      <c r="L2810" s="47">
        <v>97.872299999999996</v>
      </c>
      <c r="M2810" s="47">
        <v>347.04829999999998</v>
      </c>
      <c r="N2810" s="47">
        <v>787.01300000000003</v>
      </c>
      <c r="O2810" s="47">
        <v>1724.8677</v>
      </c>
      <c r="P2810" s="47">
        <v>0</v>
      </c>
      <c r="Q2810" s="47" t="s">
        <v>1917</v>
      </c>
      <c r="R2810" s="47">
        <v>13.64</v>
      </c>
      <c r="S2810" s="47">
        <v>22.99</v>
      </c>
      <c r="T2810" s="47">
        <v>2401.3685</v>
      </c>
      <c r="U2810" s="47">
        <v>7976.6316999999999</v>
      </c>
      <c r="V2810" s="47">
        <v>11110.1453</v>
      </c>
      <c r="W2810" s="47">
        <v>26108.319299999999</v>
      </c>
      <c r="X2810" s="47">
        <v>2476.5571</v>
      </c>
      <c r="Y2810" s="47">
        <v>8050.4625999999998</v>
      </c>
      <c r="Z2810" s="47">
        <v>11377.0679</v>
      </c>
      <c r="AA2810" s="47">
        <v>26814.7366</v>
      </c>
      <c r="AB2810" s="47">
        <v>211.38210000000001</v>
      </c>
      <c r="AC2810" s="47">
        <v>617.28399999999999</v>
      </c>
      <c r="AD2810" s="47">
        <v>1241.3793000000001</v>
      </c>
      <c r="AE2810" s="47">
        <v>2103.4483</v>
      </c>
      <c r="AF2810" s="47">
        <v>0</v>
      </c>
      <c r="AG2810" s="47" t="s">
        <v>1917</v>
      </c>
      <c r="AH2810" s="47" t="s">
        <v>1917</v>
      </c>
      <c r="AI2810" s="47" t="s">
        <v>1917</v>
      </c>
      <c r="AJ2810" s="47">
        <v>1288.2175</v>
      </c>
      <c r="AK2810" s="47">
        <v>5624.7763999999997</v>
      </c>
      <c r="AL2810" s="47">
        <v>10738.7417</v>
      </c>
      <c r="AM2810" s="47">
        <v>29988.677599999999</v>
      </c>
      <c r="AN2810" s="47">
        <v>1370.8336999999999</v>
      </c>
      <c r="AO2810" s="47">
        <v>5879.3346000000001</v>
      </c>
      <c r="AP2810" s="47">
        <v>11087.6564</v>
      </c>
      <c r="AQ2810" s="47">
        <v>30825.022099999998</v>
      </c>
      <c r="AR2810" s="47">
        <v>73.883200000000002</v>
      </c>
      <c r="AS2810" s="47">
        <v>301.2552</v>
      </c>
      <c r="AT2810" s="47">
        <v>706.42200000000003</v>
      </c>
      <c r="AU2810" s="47">
        <v>1656.25</v>
      </c>
      <c r="AV2810" s="47">
        <v>0</v>
      </c>
      <c r="AW2810" s="47" t="s">
        <v>1917</v>
      </c>
      <c r="AX2810" s="47">
        <v>13.71</v>
      </c>
      <c r="AY2810" s="47">
        <v>23.11</v>
      </c>
    </row>
    <row r="2811" spans="1:51" ht="15" customHeight="1" x14ac:dyDescent="0.25">
      <c r="A2811" s="10" t="s">
        <v>1076</v>
      </c>
      <c r="B2811" s="10" t="s">
        <v>1673</v>
      </c>
      <c r="C2811" s="11" t="s">
        <v>4677</v>
      </c>
      <c r="D2811" s="47">
        <v>1735.3768</v>
      </c>
      <c r="E2811" s="47">
        <v>5366.7534999999998</v>
      </c>
      <c r="F2811" s="47">
        <v>12456.072099999999</v>
      </c>
      <c r="G2811" s="47">
        <v>28107.4509</v>
      </c>
      <c r="H2811" s="47">
        <v>1842.2927999999999</v>
      </c>
      <c r="I2811" s="47">
        <v>5590.1322</v>
      </c>
      <c r="J2811" s="47">
        <v>12772.713</v>
      </c>
      <c r="K2811" s="47">
        <v>28787.368600000002</v>
      </c>
      <c r="L2811" s="47">
        <v>91.838800000000006</v>
      </c>
      <c r="M2811" s="47">
        <v>229.18039999999999</v>
      </c>
      <c r="N2811" s="47">
        <v>507.33749999999998</v>
      </c>
      <c r="O2811" s="47">
        <v>1434.0118</v>
      </c>
      <c r="P2811" s="47">
        <v>7.73</v>
      </c>
      <c r="Q2811" s="47">
        <v>8.3000000000000007</v>
      </c>
      <c r="R2811" s="47">
        <v>10.029999999999999</v>
      </c>
      <c r="S2811" s="47">
        <v>19.05</v>
      </c>
      <c r="T2811" s="47">
        <v>1437.2591</v>
      </c>
      <c r="U2811" s="47">
        <v>5824.8319000000001</v>
      </c>
      <c r="V2811" s="47">
        <v>16710.4175</v>
      </c>
      <c r="W2811" s="47">
        <v>31237.440600000002</v>
      </c>
      <c r="X2811" s="47">
        <v>1683.9054000000001</v>
      </c>
      <c r="Y2811" s="47">
        <v>6269.0882000000001</v>
      </c>
      <c r="Z2811" s="47">
        <v>17023.980200000002</v>
      </c>
      <c r="AA2811" s="47">
        <v>31236.701000000001</v>
      </c>
      <c r="AB2811" s="47">
        <v>226.62440000000001</v>
      </c>
      <c r="AC2811" s="47">
        <v>541.35339999999997</v>
      </c>
      <c r="AD2811" s="47">
        <v>1013.3929000000001</v>
      </c>
      <c r="AE2811" s="47">
        <v>2554.7444999999998</v>
      </c>
      <c r="AF2811" s="47" t="s">
        <v>1917</v>
      </c>
      <c r="AG2811" s="47" t="s">
        <v>1917</v>
      </c>
      <c r="AH2811" s="47">
        <v>14.07</v>
      </c>
      <c r="AI2811" s="47">
        <v>24</v>
      </c>
      <c r="AJ2811" s="47">
        <v>1778.5614</v>
      </c>
      <c r="AK2811" s="47">
        <v>5322.7330000000002</v>
      </c>
      <c r="AL2811" s="47">
        <v>12094.823700000001</v>
      </c>
      <c r="AM2811" s="47">
        <v>27798.065200000001</v>
      </c>
      <c r="AN2811" s="47">
        <v>1865.2364</v>
      </c>
      <c r="AO2811" s="47">
        <v>5524.8856999999998</v>
      </c>
      <c r="AP2811" s="47">
        <v>12411.725899999999</v>
      </c>
      <c r="AQ2811" s="47">
        <v>28545.262900000002</v>
      </c>
      <c r="AR2811" s="47">
        <v>72.313999999999993</v>
      </c>
      <c r="AS2811" s="47">
        <v>199.18109999999999</v>
      </c>
      <c r="AT2811" s="47">
        <v>464.36689999999999</v>
      </c>
      <c r="AU2811" s="47">
        <v>1323.2322999999999</v>
      </c>
      <c r="AV2811" s="47" t="s">
        <v>1917</v>
      </c>
      <c r="AW2811" s="47">
        <v>7.53</v>
      </c>
      <c r="AX2811" s="47">
        <v>9.5299999999999994</v>
      </c>
      <c r="AY2811" s="47">
        <v>18.41</v>
      </c>
    </row>
    <row r="2812" spans="1:51" ht="15" customHeight="1" x14ac:dyDescent="0.25">
      <c r="A2812" s="10" t="s">
        <v>1076</v>
      </c>
      <c r="B2812" s="10" t="s">
        <v>1674</v>
      </c>
      <c r="C2812" s="11" t="s">
        <v>4678</v>
      </c>
      <c r="D2812" s="47">
        <v>2515.6876000000002</v>
      </c>
      <c r="E2812" s="47">
        <v>6003.4256999999998</v>
      </c>
      <c r="F2812" s="47">
        <v>11826.588400000001</v>
      </c>
      <c r="G2812" s="47">
        <v>23228.434099999999</v>
      </c>
      <c r="H2812" s="47">
        <v>2749.7811000000002</v>
      </c>
      <c r="I2812" s="47">
        <v>6286.4957999999997</v>
      </c>
      <c r="J2812" s="47">
        <v>12197.451499999999</v>
      </c>
      <c r="K2812" s="47">
        <v>24861.001199999999</v>
      </c>
      <c r="L2812" s="47">
        <v>222.97300000000001</v>
      </c>
      <c r="M2812" s="47">
        <v>386.79250000000002</v>
      </c>
      <c r="N2812" s="47">
        <v>1051.5463999999999</v>
      </c>
      <c r="O2812" s="47">
        <v>1682.9268</v>
      </c>
      <c r="P2812" s="47" t="s">
        <v>1917</v>
      </c>
      <c r="Q2812" s="47" t="s">
        <v>1917</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1144.5820000000001</v>
      </c>
      <c r="E2813" s="47">
        <v>4671.6152000000002</v>
      </c>
      <c r="F2813" s="47">
        <v>9872.9789999999994</v>
      </c>
      <c r="G2813" s="47">
        <v>26819.660899999999</v>
      </c>
      <c r="H2813" s="47">
        <v>1233.7193</v>
      </c>
      <c r="I2813" s="47">
        <v>4847.1478999999999</v>
      </c>
      <c r="J2813" s="47">
        <v>9799.2381999999998</v>
      </c>
      <c r="K2813" s="47">
        <v>27129.538</v>
      </c>
      <c r="L2813" s="47">
        <v>113.3721</v>
      </c>
      <c r="M2813" s="47">
        <v>329.93200000000002</v>
      </c>
      <c r="N2813" s="47">
        <v>687.5</v>
      </c>
      <c r="O2813" s="47">
        <v>1855.2632000000001</v>
      </c>
      <c r="P2813" s="47">
        <v>0</v>
      </c>
      <c r="Q2813" s="47" t="s">
        <v>1917</v>
      </c>
      <c r="R2813" s="47" t="s">
        <v>1917</v>
      </c>
      <c r="S2813" s="47">
        <v>22.52</v>
      </c>
      <c r="T2813" s="47" t="s">
        <v>1917</v>
      </c>
      <c r="U2813" s="47" t="s">
        <v>1917</v>
      </c>
      <c r="V2813" s="47" t="s">
        <v>1917</v>
      </c>
      <c r="W2813" s="47" t="s">
        <v>1917</v>
      </c>
      <c r="X2813" s="47" t="s">
        <v>1917</v>
      </c>
      <c r="Y2813" s="47" t="s">
        <v>1917</v>
      </c>
      <c r="Z2813" s="47" t="s">
        <v>1917</v>
      </c>
      <c r="AA2813" s="47" t="s">
        <v>1917</v>
      </c>
      <c r="AB2813" s="47" t="s">
        <v>1917</v>
      </c>
      <c r="AC2813" s="47" t="s">
        <v>1917</v>
      </c>
      <c r="AD2813" s="47" t="s">
        <v>1917</v>
      </c>
      <c r="AE2813" s="47" t="s">
        <v>1917</v>
      </c>
      <c r="AF2813" s="47" t="s">
        <v>1917</v>
      </c>
      <c r="AG2813" s="47" t="s">
        <v>1917</v>
      </c>
      <c r="AH2813" s="47" t="s">
        <v>1917</v>
      </c>
      <c r="AI2813" s="47" t="s">
        <v>1917</v>
      </c>
      <c r="AJ2813" s="47" t="s">
        <v>1917</v>
      </c>
      <c r="AK2813" s="47" t="s">
        <v>1917</v>
      </c>
      <c r="AL2813" s="47" t="s">
        <v>1917</v>
      </c>
      <c r="AM2813" s="47" t="s">
        <v>1917</v>
      </c>
      <c r="AN2813" s="47" t="s">
        <v>1917</v>
      </c>
      <c r="AO2813" s="47" t="s">
        <v>1917</v>
      </c>
      <c r="AP2813" s="47" t="s">
        <v>1917</v>
      </c>
      <c r="AQ2813" s="47" t="s">
        <v>1917</v>
      </c>
      <c r="AR2813" s="47" t="s">
        <v>1917</v>
      </c>
      <c r="AS2813" s="47" t="s">
        <v>1917</v>
      </c>
      <c r="AT2813" s="47" t="s">
        <v>1917</v>
      </c>
      <c r="AU2813" s="47" t="s">
        <v>1917</v>
      </c>
      <c r="AV2813" s="47" t="s">
        <v>1917</v>
      </c>
      <c r="AW2813" s="47" t="s">
        <v>1917</v>
      </c>
      <c r="AX2813" s="47" t="s">
        <v>1917</v>
      </c>
      <c r="AY2813" s="47" t="s">
        <v>1917</v>
      </c>
    </row>
    <row r="2814" spans="1:51" ht="15" customHeight="1" x14ac:dyDescent="0.25">
      <c r="A2814" s="10" t="s">
        <v>1076</v>
      </c>
      <c r="B2814" s="10" t="s">
        <v>819</v>
      </c>
      <c r="C2814" s="11" t="s">
        <v>4680</v>
      </c>
      <c r="D2814" s="47">
        <v>1574.2710999999999</v>
      </c>
      <c r="E2814" s="47">
        <v>5006.8828000000003</v>
      </c>
      <c r="F2814" s="47">
        <v>12151.129499999999</v>
      </c>
      <c r="G2814" s="47">
        <v>29558.309300000001</v>
      </c>
      <c r="H2814" s="47">
        <v>1693.1955</v>
      </c>
      <c r="I2814" s="47">
        <v>5414.5793000000003</v>
      </c>
      <c r="J2814" s="47">
        <v>13054.632</v>
      </c>
      <c r="K2814" s="47">
        <v>31702.439699999999</v>
      </c>
      <c r="L2814" s="47">
        <v>258.512</v>
      </c>
      <c r="M2814" s="47">
        <v>443.9024</v>
      </c>
      <c r="N2814" s="47">
        <v>891.17650000000003</v>
      </c>
      <c r="O2814" s="47">
        <v>2095.2381</v>
      </c>
      <c r="P2814" s="47" t="s">
        <v>1917</v>
      </c>
      <c r="Q2814" s="47">
        <v>11.85</v>
      </c>
      <c r="R2814" s="47">
        <v>15.48</v>
      </c>
      <c r="S2814" s="47">
        <v>27.82</v>
      </c>
      <c r="T2814" s="47">
        <v>1387.0815</v>
      </c>
      <c r="U2814" s="47">
        <v>5506.1867000000002</v>
      </c>
      <c r="V2814" s="47">
        <v>13038.950800000001</v>
      </c>
      <c r="W2814" s="47">
        <v>28070.790300000001</v>
      </c>
      <c r="X2814" s="47">
        <v>1483.3685</v>
      </c>
      <c r="Y2814" s="47">
        <v>6081.1809999999996</v>
      </c>
      <c r="Z2814" s="47">
        <v>13748.4151</v>
      </c>
      <c r="AA2814" s="47">
        <v>29301.688099999999</v>
      </c>
      <c r="AB2814" s="47">
        <v>647.72730000000001</v>
      </c>
      <c r="AC2814" s="47">
        <v>840.5797</v>
      </c>
      <c r="AD2814" s="47">
        <v>1986.4865</v>
      </c>
      <c r="AE2814" s="47">
        <v>3079.5455000000002</v>
      </c>
      <c r="AF2814" s="47">
        <v>0</v>
      </c>
      <c r="AG2814" s="47" t="s">
        <v>1917</v>
      </c>
      <c r="AH2814" s="47" t="s">
        <v>1917</v>
      </c>
      <c r="AI2814" s="47">
        <v>29.08</v>
      </c>
      <c r="AJ2814" s="47">
        <v>1627.6672000000001</v>
      </c>
      <c r="AK2814" s="47">
        <v>4905.8505999999998</v>
      </c>
      <c r="AL2814" s="47">
        <v>12042.715700000001</v>
      </c>
      <c r="AM2814" s="47">
        <v>29820.112700000001</v>
      </c>
      <c r="AN2814" s="47">
        <v>1753.0489</v>
      </c>
      <c r="AO2814" s="47">
        <v>5279.6950999999999</v>
      </c>
      <c r="AP2814" s="47">
        <v>12969.9126</v>
      </c>
      <c r="AQ2814" s="47">
        <v>32124.972000000002</v>
      </c>
      <c r="AR2814" s="47">
        <v>147.48779999999999</v>
      </c>
      <c r="AS2814" s="47">
        <v>363.63639999999998</v>
      </c>
      <c r="AT2814" s="47">
        <v>757.42570000000001</v>
      </c>
      <c r="AU2814" s="47">
        <v>1922</v>
      </c>
      <c r="AV2814" s="47" t="s">
        <v>1917</v>
      </c>
      <c r="AW2814" s="47" t="s">
        <v>1917</v>
      </c>
      <c r="AX2814" s="47">
        <v>14.34</v>
      </c>
      <c r="AY2814" s="47">
        <v>27.61</v>
      </c>
    </row>
    <row r="2815" spans="1:51" ht="15" customHeight="1" x14ac:dyDescent="0.25">
      <c r="A2815" s="10" t="s">
        <v>1076</v>
      </c>
      <c r="B2815" s="10" t="s">
        <v>1676</v>
      </c>
      <c r="C2815" s="11" t="s">
        <v>4681</v>
      </c>
      <c r="D2815" s="47">
        <v>1159.1648</v>
      </c>
      <c r="E2815" s="47">
        <v>4626.8734999999997</v>
      </c>
      <c r="F2815" s="47">
        <v>11483.454599999999</v>
      </c>
      <c r="G2815" s="47">
        <v>28924.202099999999</v>
      </c>
      <c r="H2815" s="47">
        <v>1215.5150000000001</v>
      </c>
      <c r="I2815" s="47">
        <v>4579.3375999999998</v>
      </c>
      <c r="J2815" s="47">
        <v>11334.6476</v>
      </c>
      <c r="K2815" s="47">
        <v>27808.6031</v>
      </c>
      <c r="L2815" s="47">
        <v>284.82</v>
      </c>
      <c r="M2815" s="47">
        <v>545.45450000000005</v>
      </c>
      <c r="N2815" s="47">
        <v>1131.4554000000001</v>
      </c>
      <c r="O2815" s="47">
        <v>1987.1795</v>
      </c>
      <c r="P2815" s="47" t="s">
        <v>1917</v>
      </c>
      <c r="Q2815" s="47">
        <v>12.63</v>
      </c>
      <c r="R2815" s="47">
        <v>19.190000000000001</v>
      </c>
      <c r="S2815" s="47">
        <v>27.41</v>
      </c>
      <c r="T2815" s="47">
        <v>1583.0818999999999</v>
      </c>
      <c r="U2815" s="47">
        <v>5117.6864999999998</v>
      </c>
      <c r="V2815" s="47">
        <v>14554.6968</v>
      </c>
      <c r="W2815" s="47">
        <v>23079.1679</v>
      </c>
      <c r="X2815" s="47">
        <v>1693.1422</v>
      </c>
      <c r="Y2815" s="47">
        <v>4983.5078999999996</v>
      </c>
      <c r="Z2815" s="47">
        <v>14794.512500000001</v>
      </c>
      <c r="AA2815" s="47">
        <v>21672.494699999999</v>
      </c>
      <c r="AB2815" s="47">
        <v>629.62959999999998</v>
      </c>
      <c r="AC2815" s="47">
        <v>1192.3077000000001</v>
      </c>
      <c r="AD2815" s="47">
        <v>2357.1428999999998</v>
      </c>
      <c r="AE2815" s="47">
        <v>1789.4737</v>
      </c>
      <c r="AF2815" s="47">
        <v>0</v>
      </c>
      <c r="AG2815" s="47" t="s">
        <v>1917</v>
      </c>
      <c r="AH2815" s="47" t="s">
        <v>1917</v>
      </c>
      <c r="AI2815" s="47" t="s">
        <v>1917</v>
      </c>
      <c r="AJ2815" s="47">
        <v>1045.6155000000001</v>
      </c>
      <c r="AK2815" s="47">
        <v>4545.7646000000004</v>
      </c>
      <c r="AL2815" s="47">
        <v>11018.617899999999</v>
      </c>
      <c r="AM2815" s="47">
        <v>29440.74</v>
      </c>
      <c r="AN2815" s="47">
        <v>1087.5790999999999</v>
      </c>
      <c r="AO2815" s="47">
        <v>4512.5468000000001</v>
      </c>
      <c r="AP2815" s="47">
        <v>10810.992399999999</v>
      </c>
      <c r="AQ2815" s="47">
        <v>28350.863799999999</v>
      </c>
      <c r="AR2815" s="47">
        <v>192.46029999999999</v>
      </c>
      <c r="AS2815" s="47">
        <v>438.55930000000001</v>
      </c>
      <c r="AT2815" s="47">
        <v>945.94590000000005</v>
      </c>
      <c r="AU2815" s="47">
        <v>2004.6512</v>
      </c>
      <c r="AV2815" s="47" t="s">
        <v>1917</v>
      </c>
      <c r="AW2815" s="47" t="s">
        <v>1917</v>
      </c>
      <c r="AX2815" s="47">
        <v>20.69</v>
      </c>
      <c r="AY2815" s="47">
        <v>28.17</v>
      </c>
    </row>
    <row r="2816" spans="1:51" ht="15" customHeight="1" x14ac:dyDescent="0.25">
      <c r="A2816" s="10" t="s">
        <v>1076</v>
      </c>
      <c r="B2816" s="10" t="s">
        <v>1677</v>
      </c>
      <c r="C2816" s="11" t="s">
        <v>4682</v>
      </c>
      <c r="D2816" s="47">
        <v>1178.6030000000001</v>
      </c>
      <c r="E2816" s="47">
        <v>5650.4735000000001</v>
      </c>
      <c r="F2816" s="47">
        <v>9843.7304999999997</v>
      </c>
      <c r="G2816" s="47">
        <v>23700.981400000001</v>
      </c>
      <c r="H2816" s="47">
        <v>1292.0429999999999</v>
      </c>
      <c r="I2816" s="47">
        <v>5990.8337000000001</v>
      </c>
      <c r="J2816" s="47">
        <v>10549.0563</v>
      </c>
      <c r="K2816" s="47">
        <v>25657.450400000002</v>
      </c>
      <c r="L2816" s="47">
        <v>222.94370000000001</v>
      </c>
      <c r="M2816" s="47">
        <v>583.52940000000001</v>
      </c>
      <c r="N2816" s="47">
        <v>980.19799999999998</v>
      </c>
      <c r="O2816" s="47">
        <v>2058.8235</v>
      </c>
      <c r="P2816" s="47">
        <v>0</v>
      </c>
      <c r="Q2816" s="47" t="s">
        <v>1917</v>
      </c>
      <c r="R2816" s="47" t="s">
        <v>1917</v>
      </c>
      <c r="S2816" s="47">
        <v>15.29</v>
      </c>
      <c r="T2816" s="47">
        <v>1012.2677</v>
      </c>
      <c r="U2816" s="47">
        <v>9423.9066999999995</v>
      </c>
      <c r="V2816" s="47">
        <v>7568.4830000000002</v>
      </c>
      <c r="W2816" s="47">
        <v>34467.697200000002</v>
      </c>
      <c r="X2816" s="47">
        <v>1130.6452999999999</v>
      </c>
      <c r="Y2816" s="47">
        <v>9870.3137999999999</v>
      </c>
      <c r="Z2816" s="47">
        <v>8009.8558000000003</v>
      </c>
      <c r="AA2816" s="47">
        <v>37300.595999999998</v>
      </c>
      <c r="AB2816" s="47">
        <v>488.63639999999998</v>
      </c>
      <c r="AC2816" s="47">
        <v>1761.9048</v>
      </c>
      <c r="AD2816" s="47">
        <v>1909.0908999999999</v>
      </c>
      <c r="AE2816" s="47">
        <v>2880</v>
      </c>
      <c r="AF2816" s="47">
        <v>0</v>
      </c>
      <c r="AG2816" s="47" t="s">
        <v>1917</v>
      </c>
      <c r="AH2816" s="47">
        <v>0</v>
      </c>
      <c r="AI2816" s="47" t="s">
        <v>1917</v>
      </c>
      <c r="AJ2816" s="47">
        <v>1217.7407000000001</v>
      </c>
      <c r="AK2816" s="47">
        <v>5236.6767</v>
      </c>
      <c r="AL2816" s="47">
        <v>10121.8163</v>
      </c>
      <c r="AM2816" s="47">
        <v>22611.232800000002</v>
      </c>
      <c r="AN2816" s="47">
        <v>1330.019</v>
      </c>
      <c r="AO2816" s="47">
        <v>5565.4076999999997</v>
      </c>
      <c r="AP2816" s="47">
        <v>10859.4031</v>
      </c>
      <c r="AQ2816" s="47">
        <v>24478.9944</v>
      </c>
      <c r="AR2816" s="47">
        <v>160.42779999999999</v>
      </c>
      <c r="AS2816" s="47">
        <v>454.30810000000002</v>
      </c>
      <c r="AT2816" s="47">
        <v>866.66669999999999</v>
      </c>
      <c r="AU2816" s="47">
        <v>1975.7085</v>
      </c>
      <c r="AV2816" s="47">
        <v>0</v>
      </c>
      <c r="AW2816" s="47" t="s">
        <v>1917</v>
      </c>
      <c r="AX2816" s="47" t="s">
        <v>1917</v>
      </c>
      <c r="AY2816" s="47">
        <v>14.48</v>
      </c>
    </row>
    <row r="2817" spans="1:51" ht="15" customHeight="1" x14ac:dyDescent="0.25">
      <c r="A2817" s="10" t="s">
        <v>1076</v>
      </c>
      <c r="B2817" s="10" t="s">
        <v>1524</v>
      </c>
      <c r="C2817" s="11" t="s">
        <v>4683</v>
      </c>
      <c r="D2817" s="47">
        <v>1580.8453</v>
      </c>
      <c r="E2817" s="47">
        <v>6892.165</v>
      </c>
      <c r="F2817" s="47">
        <v>16346.403</v>
      </c>
      <c r="G2817" s="47">
        <v>26759.304700000001</v>
      </c>
      <c r="H2817" s="47">
        <v>1674.2326</v>
      </c>
      <c r="I2817" s="47">
        <v>7052.9705999999996</v>
      </c>
      <c r="J2817" s="47">
        <v>16448.59</v>
      </c>
      <c r="K2817" s="47">
        <v>25635.106</v>
      </c>
      <c r="L2817" s="47" t="s">
        <v>1917</v>
      </c>
      <c r="M2817" s="47" t="s">
        <v>1917</v>
      </c>
      <c r="N2817" s="47" t="s">
        <v>1917</v>
      </c>
      <c r="O2817" s="47" t="s">
        <v>1917</v>
      </c>
      <c r="P2817" s="47">
        <v>0</v>
      </c>
      <c r="Q2817" s="47" t="s">
        <v>1917</v>
      </c>
      <c r="R2817" s="47" t="s">
        <v>1917</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1315.502</v>
      </c>
      <c r="E2818" s="47">
        <v>4863.53</v>
      </c>
      <c r="F2818" s="47">
        <v>11629.8992</v>
      </c>
      <c r="G2818" s="47">
        <v>31880.515299999999</v>
      </c>
      <c r="H2818" s="47">
        <v>1391.0549000000001</v>
      </c>
      <c r="I2818" s="47">
        <v>5047.4304000000002</v>
      </c>
      <c r="J2818" s="47">
        <v>11880.7199</v>
      </c>
      <c r="K2818" s="47">
        <v>32190.470099999999</v>
      </c>
      <c r="L2818" s="47">
        <v>149.01050000000001</v>
      </c>
      <c r="M2818" s="47">
        <v>406.9051</v>
      </c>
      <c r="N2818" s="47">
        <v>702.6087</v>
      </c>
      <c r="O2818" s="47">
        <v>1926.2294999999999</v>
      </c>
      <c r="P2818" s="47" t="s">
        <v>1917</v>
      </c>
      <c r="Q2818" s="47">
        <v>11.97</v>
      </c>
      <c r="R2818" s="47">
        <v>11.84</v>
      </c>
      <c r="S2818" s="47">
        <v>26.47</v>
      </c>
      <c r="T2818" s="47">
        <v>1110.4087</v>
      </c>
      <c r="U2818" s="47">
        <v>7880.2150000000001</v>
      </c>
      <c r="V2818" s="47">
        <v>14336.390799999999</v>
      </c>
      <c r="W2818" s="47">
        <v>42357.304600000003</v>
      </c>
      <c r="X2818" s="47">
        <v>1206.6383000000001</v>
      </c>
      <c r="Y2818" s="47">
        <v>8107.0671000000002</v>
      </c>
      <c r="Z2818" s="47">
        <v>14591.3153</v>
      </c>
      <c r="AA2818" s="47">
        <v>42119.915699999998</v>
      </c>
      <c r="AB2818" s="47">
        <v>314.9171</v>
      </c>
      <c r="AC2818" s="47">
        <v>954.54549999999995</v>
      </c>
      <c r="AD2818" s="47">
        <v>1135.5932</v>
      </c>
      <c r="AE2818" s="47">
        <v>2017.8570999999999</v>
      </c>
      <c r="AF2818" s="47">
        <v>0</v>
      </c>
      <c r="AG2818" s="47" t="s">
        <v>1917</v>
      </c>
      <c r="AH2818" s="47" t="s">
        <v>1917</v>
      </c>
      <c r="AI2818" s="47" t="s">
        <v>1917</v>
      </c>
      <c r="AJ2818" s="47">
        <v>1370.2539999999999</v>
      </c>
      <c r="AK2818" s="47">
        <v>4390.1557000000003</v>
      </c>
      <c r="AL2818" s="47">
        <v>11320.436</v>
      </c>
      <c r="AM2818" s="47">
        <v>29987.934000000001</v>
      </c>
      <c r="AN2818" s="47">
        <v>1440.2871</v>
      </c>
      <c r="AO2818" s="47">
        <v>4567.3162000000002</v>
      </c>
      <c r="AP2818" s="47">
        <v>11570.7875</v>
      </c>
      <c r="AQ2818" s="47">
        <v>30396.763800000001</v>
      </c>
      <c r="AR2818" s="47">
        <v>104.71980000000001</v>
      </c>
      <c r="AS2818" s="47">
        <v>320.97000000000003</v>
      </c>
      <c r="AT2818" s="47">
        <v>653.10080000000005</v>
      </c>
      <c r="AU2818" s="47">
        <v>1909.6774</v>
      </c>
      <c r="AV2818" s="47" t="s">
        <v>1917</v>
      </c>
      <c r="AW2818" s="47" t="s">
        <v>1917</v>
      </c>
      <c r="AX2818" s="47">
        <v>12.44</v>
      </c>
      <c r="AY2818" s="47">
        <v>27.1</v>
      </c>
    </row>
    <row r="2819" spans="1:51" ht="15" customHeight="1" x14ac:dyDescent="0.25">
      <c r="A2819" s="10" t="s">
        <v>1076</v>
      </c>
      <c r="B2819" s="10" t="s">
        <v>1678</v>
      </c>
      <c r="C2819" s="11" t="s">
        <v>4685</v>
      </c>
      <c r="D2819" s="47">
        <v>1702.9657999999999</v>
      </c>
      <c r="E2819" s="47">
        <v>5365.4744000000001</v>
      </c>
      <c r="F2819" s="47">
        <v>12176.4421</v>
      </c>
      <c r="G2819" s="47">
        <v>33033.777000000002</v>
      </c>
      <c r="H2819" s="47">
        <v>1745.3670999999999</v>
      </c>
      <c r="I2819" s="47">
        <v>5453.7828</v>
      </c>
      <c r="J2819" s="47">
        <v>12171.7058</v>
      </c>
      <c r="K2819" s="47">
        <v>32560.790199999999</v>
      </c>
      <c r="L2819" s="47">
        <v>123.268</v>
      </c>
      <c r="M2819" s="47">
        <v>312.5</v>
      </c>
      <c r="N2819" s="47">
        <v>655.55560000000003</v>
      </c>
      <c r="O2819" s="47">
        <v>1856.7164</v>
      </c>
      <c r="P2819" s="47" t="s">
        <v>1917</v>
      </c>
      <c r="Q2819" s="47">
        <v>11.46</v>
      </c>
      <c r="R2819" s="47">
        <v>10.71</v>
      </c>
      <c r="S2819" s="47">
        <v>21.31</v>
      </c>
      <c r="T2819" s="47">
        <v>2240.1388000000002</v>
      </c>
      <c r="U2819" s="47">
        <v>7007.6171999999997</v>
      </c>
      <c r="V2819" s="47">
        <v>13509.0736</v>
      </c>
      <c r="W2819" s="47">
        <v>38994.442799999997</v>
      </c>
      <c r="X2819" s="47">
        <v>2326.6244000000002</v>
      </c>
      <c r="Y2819" s="47">
        <v>7104.4993999999997</v>
      </c>
      <c r="Z2819" s="47">
        <v>13858.930200000001</v>
      </c>
      <c r="AA2819" s="47">
        <v>38075.0717</v>
      </c>
      <c r="AB2819" s="47">
        <v>250.78370000000001</v>
      </c>
      <c r="AC2819" s="47">
        <v>830.303</v>
      </c>
      <c r="AD2819" s="47">
        <v>1233.6449</v>
      </c>
      <c r="AE2819" s="47">
        <v>2547.1698000000001</v>
      </c>
      <c r="AF2819" s="47" t="s">
        <v>1917</v>
      </c>
      <c r="AG2819" s="47" t="s">
        <v>1917</v>
      </c>
      <c r="AH2819" s="47" t="s">
        <v>1917</v>
      </c>
      <c r="AI2819" s="47" t="s">
        <v>1917</v>
      </c>
      <c r="AJ2819" s="47">
        <v>1606.3715999999999</v>
      </c>
      <c r="AK2819" s="47">
        <v>5203.7111000000004</v>
      </c>
      <c r="AL2819" s="47">
        <v>12042.3014</v>
      </c>
      <c r="AM2819" s="47">
        <v>32521.758699999998</v>
      </c>
      <c r="AN2819" s="47">
        <v>1640.8457000000001</v>
      </c>
      <c r="AO2819" s="47">
        <v>5291.1749</v>
      </c>
      <c r="AP2819" s="47">
        <v>12001.872300000001</v>
      </c>
      <c r="AQ2819" s="47">
        <v>32087.116099999999</v>
      </c>
      <c r="AR2819" s="47">
        <v>100.3382</v>
      </c>
      <c r="AS2819" s="47">
        <v>261.49250000000001</v>
      </c>
      <c r="AT2819" s="47">
        <v>597.36590000000001</v>
      </c>
      <c r="AU2819" s="47">
        <v>1797.4068</v>
      </c>
      <c r="AV2819" s="47" t="s">
        <v>1917</v>
      </c>
      <c r="AW2819" s="47">
        <v>9.9499999999999993</v>
      </c>
      <c r="AX2819" s="47">
        <v>10.84</v>
      </c>
      <c r="AY2819" s="47">
        <v>21.34</v>
      </c>
    </row>
    <row r="2820" spans="1:51" ht="15" customHeight="1" x14ac:dyDescent="0.25">
      <c r="A2820" s="10" t="s">
        <v>1076</v>
      </c>
      <c r="B2820" s="10" t="s">
        <v>1679</v>
      </c>
      <c r="C2820" s="11" t="s">
        <v>4686</v>
      </c>
      <c r="D2820" s="47">
        <v>1965.6839</v>
      </c>
      <c r="E2820" s="47">
        <v>6038.3846000000003</v>
      </c>
      <c r="F2820" s="47">
        <v>11719.0617</v>
      </c>
      <c r="G2820" s="47">
        <v>29744.961899999998</v>
      </c>
      <c r="H2820" s="47">
        <v>2135.5009</v>
      </c>
      <c r="I2820" s="47">
        <v>6575.3995000000004</v>
      </c>
      <c r="J2820" s="47">
        <v>12734.8943</v>
      </c>
      <c r="K2820" s="47">
        <v>32468.1535</v>
      </c>
      <c r="L2820" s="47">
        <v>189.0411</v>
      </c>
      <c r="M2820" s="47">
        <v>496.96050000000002</v>
      </c>
      <c r="N2820" s="47">
        <v>937.76819999999998</v>
      </c>
      <c r="O2820" s="47">
        <v>2069.8528999999999</v>
      </c>
      <c r="P2820" s="47" t="s">
        <v>1917</v>
      </c>
      <c r="Q2820" s="47" t="s">
        <v>1917</v>
      </c>
      <c r="R2820" s="47">
        <v>13.11</v>
      </c>
      <c r="S2820" s="47">
        <v>21.77</v>
      </c>
      <c r="T2820" s="47">
        <v>1977.3761</v>
      </c>
      <c r="U2820" s="47">
        <v>7194.5517</v>
      </c>
      <c r="V2820" s="47">
        <v>10982.9982</v>
      </c>
      <c r="W2820" s="47">
        <v>25852.062099999999</v>
      </c>
      <c r="X2820" s="47">
        <v>2175.7498999999998</v>
      </c>
      <c r="Y2820" s="47">
        <v>8088.0875999999998</v>
      </c>
      <c r="Z2820" s="47">
        <v>11852.296899999999</v>
      </c>
      <c r="AA2820" s="47">
        <v>28359.52</v>
      </c>
      <c r="AB2820" s="47">
        <v>264</v>
      </c>
      <c r="AC2820" s="47">
        <v>871.42859999999996</v>
      </c>
      <c r="AD2820" s="47">
        <v>1692.3077000000001</v>
      </c>
      <c r="AE2820" s="47">
        <v>2147.0587999999998</v>
      </c>
      <c r="AF2820" s="47">
        <v>0</v>
      </c>
      <c r="AG2820" s="47" t="s">
        <v>1917</v>
      </c>
      <c r="AH2820" s="47" t="s">
        <v>1917</v>
      </c>
      <c r="AI2820" s="47" t="s">
        <v>1917</v>
      </c>
      <c r="AJ2820" s="47">
        <v>1963.2682</v>
      </c>
      <c r="AK2820" s="47">
        <v>5900.7457000000004</v>
      </c>
      <c r="AL2820" s="47">
        <v>11786.2899</v>
      </c>
      <c r="AM2820" s="47">
        <v>30301.090400000001</v>
      </c>
      <c r="AN2820" s="47">
        <v>2127.1849999999999</v>
      </c>
      <c r="AO2820" s="47">
        <v>6395.3176000000003</v>
      </c>
      <c r="AP2820" s="47">
        <v>12815.506299999999</v>
      </c>
      <c r="AQ2820" s="47">
        <v>33055.1011</v>
      </c>
      <c r="AR2820" s="47">
        <v>173.55369999999999</v>
      </c>
      <c r="AS2820" s="47">
        <v>452.38099999999997</v>
      </c>
      <c r="AT2820" s="47">
        <v>868.85249999999996</v>
      </c>
      <c r="AU2820" s="47">
        <v>2058.8235</v>
      </c>
      <c r="AV2820" s="47" t="s">
        <v>1917</v>
      </c>
      <c r="AW2820" s="47" t="s">
        <v>1917</v>
      </c>
      <c r="AX2820" s="47">
        <v>13.98</v>
      </c>
      <c r="AY2820" s="47">
        <v>21.8</v>
      </c>
    </row>
    <row r="2821" spans="1:51" ht="15" customHeight="1" x14ac:dyDescent="0.25">
      <c r="A2821" s="10" t="s">
        <v>1076</v>
      </c>
      <c r="B2821" s="10" t="s">
        <v>1680</v>
      </c>
      <c r="C2821" s="11" t="s">
        <v>4687</v>
      </c>
      <c r="D2821" s="47">
        <v>1812.4241</v>
      </c>
      <c r="E2821" s="47">
        <v>5687.9576999999999</v>
      </c>
      <c r="F2821" s="47">
        <v>12789.588299999999</v>
      </c>
      <c r="G2821" s="47">
        <v>31589.241999999998</v>
      </c>
      <c r="H2821" s="47">
        <v>1928.7837</v>
      </c>
      <c r="I2821" s="47">
        <v>6005.0731999999998</v>
      </c>
      <c r="J2821" s="47">
        <v>13433.5435</v>
      </c>
      <c r="K2821" s="47">
        <v>33205.433599999997</v>
      </c>
      <c r="L2821" s="47">
        <v>213.0487</v>
      </c>
      <c r="M2821" s="47">
        <v>485.87569999999999</v>
      </c>
      <c r="N2821" s="47">
        <v>1017.8218000000001</v>
      </c>
      <c r="O2821" s="47">
        <v>2087.0043999999998</v>
      </c>
      <c r="P2821" s="47" t="s">
        <v>1917</v>
      </c>
      <c r="Q2821" s="47">
        <v>10.43</v>
      </c>
      <c r="R2821" s="47">
        <v>13.06</v>
      </c>
      <c r="S2821" s="47">
        <v>26.56</v>
      </c>
      <c r="T2821" s="47">
        <v>2525.8110999999999</v>
      </c>
      <c r="U2821" s="47">
        <v>6936.6090000000004</v>
      </c>
      <c r="V2821" s="47">
        <v>14576.7564</v>
      </c>
      <c r="W2821" s="47">
        <v>43305.176200000002</v>
      </c>
      <c r="X2821" s="47">
        <v>2668.3004000000001</v>
      </c>
      <c r="Y2821" s="47">
        <v>7400.4591</v>
      </c>
      <c r="Z2821" s="47">
        <v>15240.9547</v>
      </c>
      <c r="AA2821" s="47">
        <v>45008.390500000001</v>
      </c>
      <c r="AB2821" s="47">
        <v>477.55099999999999</v>
      </c>
      <c r="AC2821" s="47">
        <v>1121.4058</v>
      </c>
      <c r="AD2821" s="47">
        <v>2052.0832999999998</v>
      </c>
      <c r="AE2821" s="47">
        <v>2775.7008999999998</v>
      </c>
      <c r="AF2821" s="47" t="s">
        <v>1917</v>
      </c>
      <c r="AG2821" s="47">
        <v>18.579999999999998</v>
      </c>
      <c r="AH2821" s="47">
        <v>17.420000000000002</v>
      </c>
      <c r="AI2821" s="47">
        <v>30.61</v>
      </c>
      <c r="AJ2821" s="47">
        <v>1637.0304000000001</v>
      </c>
      <c r="AK2821" s="47">
        <v>5491.3642</v>
      </c>
      <c r="AL2821" s="47">
        <v>12530.226000000001</v>
      </c>
      <c r="AM2821" s="47">
        <v>30024.192200000001</v>
      </c>
      <c r="AN2821" s="47">
        <v>1746.9657</v>
      </c>
      <c r="AO2821" s="47">
        <v>5785.3771999999999</v>
      </c>
      <c r="AP2821" s="47">
        <v>13171.2435</v>
      </c>
      <c r="AQ2821" s="47">
        <v>31628.758999999998</v>
      </c>
      <c r="AR2821" s="47">
        <v>148.0181</v>
      </c>
      <c r="AS2821" s="47">
        <v>385.81490000000002</v>
      </c>
      <c r="AT2821" s="47">
        <v>867.72490000000005</v>
      </c>
      <c r="AU2821" s="47">
        <v>1995.0062</v>
      </c>
      <c r="AV2821" s="47" t="s">
        <v>1917</v>
      </c>
      <c r="AW2821" s="47">
        <v>7.44</v>
      </c>
      <c r="AX2821" s="47">
        <v>12.14</v>
      </c>
      <c r="AY2821" s="47">
        <v>25.78</v>
      </c>
    </row>
    <row r="2822" spans="1:51" ht="15" customHeight="1" x14ac:dyDescent="0.25">
      <c r="A2822" s="10" t="s">
        <v>1076</v>
      </c>
      <c r="B2822" s="10" t="s">
        <v>820</v>
      </c>
      <c r="C2822" s="11" t="s">
        <v>4688</v>
      </c>
      <c r="D2822" s="47">
        <v>1372.8027999999999</v>
      </c>
      <c r="E2822" s="47">
        <v>5492.1338999999998</v>
      </c>
      <c r="F2822" s="47">
        <v>11828.089900000001</v>
      </c>
      <c r="G2822" s="47">
        <v>28418.445899999999</v>
      </c>
      <c r="H2822" s="47">
        <v>1481.0462</v>
      </c>
      <c r="I2822" s="47">
        <v>5813.1190999999999</v>
      </c>
      <c r="J2822" s="47">
        <v>12584.6499</v>
      </c>
      <c r="K2822" s="47">
        <v>30286.6286</v>
      </c>
      <c r="L2822" s="47">
        <v>168.47290000000001</v>
      </c>
      <c r="M2822" s="47">
        <v>373.05119999999999</v>
      </c>
      <c r="N2822" s="47">
        <v>747.84109999999998</v>
      </c>
      <c r="O2822" s="47">
        <v>1942.9280000000001</v>
      </c>
      <c r="P2822" s="47">
        <v>0</v>
      </c>
      <c r="Q2822" s="47">
        <v>7.98</v>
      </c>
      <c r="R2822" s="47">
        <v>9.34</v>
      </c>
      <c r="S2822" s="47">
        <v>21.48</v>
      </c>
      <c r="T2822" s="47">
        <v>1632.3072999999999</v>
      </c>
      <c r="U2822" s="47">
        <v>5887.2761</v>
      </c>
      <c r="V2822" s="47">
        <v>12411.8506</v>
      </c>
      <c r="W2822" s="47">
        <v>27065.3665</v>
      </c>
      <c r="X2822" s="47">
        <v>1787.1583000000001</v>
      </c>
      <c r="Y2822" s="47">
        <v>6197.6710999999996</v>
      </c>
      <c r="Z2822" s="47">
        <v>13032.192499999999</v>
      </c>
      <c r="AA2822" s="47">
        <v>28180.126899999999</v>
      </c>
      <c r="AB2822" s="47">
        <v>455.95850000000002</v>
      </c>
      <c r="AC2822" s="47">
        <v>593.22029999999995</v>
      </c>
      <c r="AD2822" s="47">
        <v>1285.7143000000001</v>
      </c>
      <c r="AE2822" s="47">
        <v>3200</v>
      </c>
      <c r="AF2822" s="47">
        <v>0</v>
      </c>
      <c r="AG2822" s="47" t="s">
        <v>1917</v>
      </c>
      <c r="AH2822" s="47" t="s">
        <v>1917</v>
      </c>
      <c r="AI2822" s="47" t="s">
        <v>1917</v>
      </c>
      <c r="AJ2822" s="47">
        <v>1311.8729000000001</v>
      </c>
      <c r="AK2822" s="47">
        <v>5432.3559999999998</v>
      </c>
      <c r="AL2822" s="47">
        <v>11738.5489</v>
      </c>
      <c r="AM2822" s="47">
        <v>28632.294699999999</v>
      </c>
      <c r="AN2822" s="47">
        <v>1409.1732</v>
      </c>
      <c r="AO2822" s="47">
        <v>5754.9432999999999</v>
      </c>
      <c r="AP2822" s="47">
        <v>12516.003000000001</v>
      </c>
      <c r="AQ2822" s="47">
        <v>30619.552800000001</v>
      </c>
      <c r="AR2822" s="47">
        <v>100.97320000000001</v>
      </c>
      <c r="AS2822" s="47">
        <v>339.74360000000001</v>
      </c>
      <c r="AT2822" s="47">
        <v>665.33860000000004</v>
      </c>
      <c r="AU2822" s="47">
        <v>1744.2529</v>
      </c>
      <c r="AV2822" s="47">
        <v>0</v>
      </c>
      <c r="AW2822" s="47">
        <v>7.75</v>
      </c>
      <c r="AX2822" s="47">
        <v>10.1</v>
      </c>
      <c r="AY2822" s="47">
        <v>21.3</v>
      </c>
    </row>
    <row r="2823" spans="1:51" ht="15" customHeight="1" x14ac:dyDescent="0.25">
      <c r="A2823" s="10" t="s">
        <v>1076</v>
      </c>
      <c r="B2823" s="10" t="s">
        <v>1681</v>
      </c>
      <c r="C2823" s="11" t="s">
        <v>4689</v>
      </c>
      <c r="D2823" s="47">
        <v>1210.0014000000001</v>
      </c>
      <c r="E2823" s="47">
        <v>5299.1716999999999</v>
      </c>
      <c r="F2823" s="47">
        <v>10691.0046</v>
      </c>
      <c r="G2823" s="47">
        <v>29120.2631</v>
      </c>
      <c r="H2823" s="47">
        <v>1317.1115</v>
      </c>
      <c r="I2823" s="47">
        <v>5738.2608</v>
      </c>
      <c r="J2823" s="47">
        <v>11433.536599999999</v>
      </c>
      <c r="K2823" s="47">
        <v>31279.313699999999</v>
      </c>
      <c r="L2823" s="47">
        <v>130.6241</v>
      </c>
      <c r="M2823" s="47">
        <v>369.5652</v>
      </c>
      <c r="N2823" s="47">
        <v>769.75170000000003</v>
      </c>
      <c r="O2823" s="47">
        <v>1847.0588</v>
      </c>
      <c r="P2823" s="47">
        <v>0</v>
      </c>
      <c r="Q2823" s="47" t="s">
        <v>1917</v>
      </c>
      <c r="R2823" s="47">
        <v>15.42</v>
      </c>
      <c r="S2823" s="47">
        <v>24.95</v>
      </c>
      <c r="T2823" s="47">
        <v>1286.5227</v>
      </c>
      <c r="U2823" s="47">
        <v>9093.1921999999995</v>
      </c>
      <c r="V2823" s="47">
        <v>11047.5</v>
      </c>
      <c r="W2823" s="47">
        <v>19994.122599999999</v>
      </c>
      <c r="X2823" s="47">
        <v>1415.7311</v>
      </c>
      <c r="Y2823" s="47">
        <v>9605.6172000000006</v>
      </c>
      <c r="Z2823" s="47">
        <v>11424.2937</v>
      </c>
      <c r="AA2823" s="47">
        <v>21070.295600000001</v>
      </c>
      <c r="AB2823" s="47">
        <v>250</v>
      </c>
      <c r="AC2823" s="47">
        <v>684.21050000000002</v>
      </c>
      <c r="AD2823" s="47">
        <v>1385.7143000000001</v>
      </c>
      <c r="AE2823" s="47">
        <v>3111.1111000000001</v>
      </c>
      <c r="AF2823" s="47">
        <v>0</v>
      </c>
      <c r="AG2823" s="47" t="s">
        <v>1917</v>
      </c>
      <c r="AH2823" s="47" t="s">
        <v>1917</v>
      </c>
      <c r="AI2823" s="47" t="s">
        <v>1917</v>
      </c>
      <c r="AJ2823" s="47">
        <v>1184.5436</v>
      </c>
      <c r="AK2823" s="47">
        <v>4582.6072000000004</v>
      </c>
      <c r="AL2823" s="47">
        <v>10624.102000000001</v>
      </c>
      <c r="AM2823" s="47">
        <v>29907.502100000002</v>
      </c>
      <c r="AN2823" s="47">
        <v>1284.3018999999999</v>
      </c>
      <c r="AO2823" s="47">
        <v>5007.8455999999996</v>
      </c>
      <c r="AP2823" s="47">
        <v>11435.271199999999</v>
      </c>
      <c r="AQ2823" s="47">
        <v>32159.963800000001</v>
      </c>
      <c r="AR2823" s="47">
        <v>90.909099999999995</v>
      </c>
      <c r="AS2823" s="47">
        <v>310.13920000000002</v>
      </c>
      <c r="AT2823" s="47">
        <v>654.15549999999996</v>
      </c>
      <c r="AU2823" s="47">
        <v>1738.0192</v>
      </c>
      <c r="AV2823" s="47">
        <v>0</v>
      </c>
      <c r="AW2823" s="47" t="s">
        <v>1917</v>
      </c>
      <c r="AX2823" s="47">
        <v>13.17</v>
      </c>
      <c r="AY2823" s="47">
        <v>25.49</v>
      </c>
    </row>
    <row r="2824" spans="1:51" ht="15" customHeight="1" x14ac:dyDescent="0.25">
      <c r="A2824" s="10" t="s">
        <v>1076</v>
      </c>
      <c r="B2824" s="10" t="s">
        <v>1682</v>
      </c>
      <c r="C2824" s="11" t="s">
        <v>4690</v>
      </c>
      <c r="D2824" s="47">
        <v>1414.0295000000001</v>
      </c>
      <c r="E2824" s="47">
        <v>4957.8082000000004</v>
      </c>
      <c r="F2824" s="47">
        <v>11227.227500000001</v>
      </c>
      <c r="G2824" s="47">
        <v>34199.104599999999</v>
      </c>
      <c r="H2824" s="47">
        <v>1435.3882000000001</v>
      </c>
      <c r="I2824" s="47">
        <v>4953.7088000000003</v>
      </c>
      <c r="J2824" s="47">
        <v>10975.8305</v>
      </c>
      <c r="K2824" s="47">
        <v>33190.364300000001</v>
      </c>
      <c r="L2824" s="47">
        <v>123.03879999999999</v>
      </c>
      <c r="M2824" s="47">
        <v>306.45159999999998</v>
      </c>
      <c r="N2824" s="47">
        <v>651.06949999999995</v>
      </c>
      <c r="O2824" s="47">
        <v>1703.6424</v>
      </c>
      <c r="P2824" s="47" t="s">
        <v>1917</v>
      </c>
      <c r="Q2824" s="47" t="s">
        <v>1917</v>
      </c>
      <c r="R2824" s="47">
        <v>12.26</v>
      </c>
      <c r="S2824" s="47">
        <v>23.39</v>
      </c>
      <c r="T2824" s="47">
        <v>1268.2489</v>
      </c>
      <c r="U2824" s="47">
        <v>7759.3949000000002</v>
      </c>
      <c r="V2824" s="47">
        <v>16186.6731</v>
      </c>
      <c r="W2824" s="47">
        <v>35002.461900000002</v>
      </c>
      <c r="X2824" s="47">
        <v>1303.4549</v>
      </c>
      <c r="Y2824" s="47">
        <v>7591.7007000000003</v>
      </c>
      <c r="Z2824" s="47">
        <v>15408.808300000001</v>
      </c>
      <c r="AA2824" s="47">
        <v>33995.8076</v>
      </c>
      <c r="AB2824" s="47">
        <v>231.75970000000001</v>
      </c>
      <c r="AC2824" s="47">
        <v>634.1463</v>
      </c>
      <c r="AD2824" s="47">
        <v>1000</v>
      </c>
      <c r="AE2824" s="47">
        <v>1933.9622999999999</v>
      </c>
      <c r="AF2824" s="47" t="s">
        <v>1917</v>
      </c>
      <c r="AG2824" s="47" t="s">
        <v>1917</v>
      </c>
      <c r="AH2824" s="47" t="s">
        <v>1917</v>
      </c>
      <c r="AI2824" s="47">
        <v>16.95</v>
      </c>
      <c r="AJ2824" s="47">
        <v>1448.7605000000001</v>
      </c>
      <c r="AK2824" s="47">
        <v>4402.9045999999998</v>
      </c>
      <c r="AL2824" s="47">
        <v>10390.321099999999</v>
      </c>
      <c r="AM2824" s="47">
        <v>34028.108899999999</v>
      </c>
      <c r="AN2824" s="47">
        <v>1466.8200999999999</v>
      </c>
      <c r="AO2824" s="47">
        <v>4431.2079999999996</v>
      </c>
      <c r="AP2824" s="47">
        <v>10227.7655</v>
      </c>
      <c r="AQ2824" s="47">
        <v>33018.924500000001</v>
      </c>
      <c r="AR2824" s="47">
        <v>97.137</v>
      </c>
      <c r="AS2824" s="47">
        <v>241.54589999999999</v>
      </c>
      <c r="AT2824" s="47">
        <v>592.1875</v>
      </c>
      <c r="AU2824" s="47">
        <v>1654.6185</v>
      </c>
      <c r="AV2824" s="47" t="s">
        <v>1917</v>
      </c>
      <c r="AW2824" s="47" t="s">
        <v>1917</v>
      </c>
      <c r="AX2824" s="47">
        <v>13.31</v>
      </c>
      <c r="AY2824" s="47">
        <v>24.55</v>
      </c>
    </row>
    <row r="2825" spans="1:51" ht="15" customHeight="1" x14ac:dyDescent="0.25">
      <c r="A2825" s="10" t="s">
        <v>1076</v>
      </c>
      <c r="B2825" s="10" t="s">
        <v>1683</v>
      </c>
      <c r="C2825" s="11" t="s">
        <v>4691</v>
      </c>
      <c r="D2825" s="47">
        <v>1588.5146999999999</v>
      </c>
      <c r="E2825" s="47">
        <v>4745.7007999999996</v>
      </c>
      <c r="F2825" s="47">
        <v>11687.474700000001</v>
      </c>
      <c r="G2825" s="47">
        <v>31283.642500000002</v>
      </c>
      <c r="H2825" s="47">
        <v>1695.3906999999999</v>
      </c>
      <c r="I2825" s="47">
        <v>5010.0880999999999</v>
      </c>
      <c r="J2825" s="47">
        <v>12152.442499999999</v>
      </c>
      <c r="K2825" s="47">
        <v>32218.1656</v>
      </c>
      <c r="L2825" s="47">
        <v>142.7141</v>
      </c>
      <c r="M2825" s="47">
        <v>319.9599</v>
      </c>
      <c r="N2825" s="47">
        <v>684.64160000000004</v>
      </c>
      <c r="O2825" s="47">
        <v>1769.8556000000001</v>
      </c>
      <c r="P2825" s="47">
        <v>0</v>
      </c>
      <c r="Q2825" s="47">
        <v>5.96</v>
      </c>
      <c r="R2825" s="47">
        <v>12.53</v>
      </c>
      <c r="S2825" s="47">
        <v>23.76</v>
      </c>
      <c r="T2825" s="47">
        <v>1657.2127</v>
      </c>
      <c r="U2825" s="47">
        <v>4876.3233</v>
      </c>
      <c r="V2825" s="47">
        <v>17873.283500000001</v>
      </c>
      <c r="W2825" s="47">
        <v>40331.572999999997</v>
      </c>
      <c r="X2825" s="47">
        <v>1731.0525</v>
      </c>
      <c r="Y2825" s="47">
        <v>5241.3126000000002</v>
      </c>
      <c r="Z2825" s="47">
        <v>18513.070299999999</v>
      </c>
      <c r="AA2825" s="47">
        <v>41312.737200000003</v>
      </c>
      <c r="AB2825" s="47">
        <v>278.78789999999998</v>
      </c>
      <c r="AC2825" s="47">
        <v>808.08079999999995</v>
      </c>
      <c r="AD2825" s="47">
        <v>1162.037</v>
      </c>
      <c r="AE2825" s="47">
        <v>2748.4663</v>
      </c>
      <c r="AF2825" s="47">
        <v>0</v>
      </c>
      <c r="AG2825" s="47" t="s">
        <v>1917</v>
      </c>
      <c r="AH2825" s="47" t="s">
        <v>1917</v>
      </c>
      <c r="AI2825" s="47">
        <v>28.07</v>
      </c>
      <c r="AJ2825" s="47">
        <v>1565.8746000000001</v>
      </c>
      <c r="AK2825" s="47">
        <v>4722.84</v>
      </c>
      <c r="AL2825" s="47">
        <v>10617.7112</v>
      </c>
      <c r="AM2825" s="47">
        <v>29722.994200000001</v>
      </c>
      <c r="AN2825" s="47">
        <v>1683.6379999999999</v>
      </c>
      <c r="AO2825" s="47">
        <v>4969.6203999999998</v>
      </c>
      <c r="AP2825" s="47">
        <v>11052.446</v>
      </c>
      <c r="AQ2825" s="47">
        <v>30649.472300000001</v>
      </c>
      <c r="AR2825" s="47">
        <v>97.869500000000002</v>
      </c>
      <c r="AS2825" s="47">
        <v>234.53149999999999</v>
      </c>
      <c r="AT2825" s="47">
        <v>602.08169999999996</v>
      </c>
      <c r="AU2825" s="47">
        <v>1601.0581999999999</v>
      </c>
      <c r="AV2825" s="47">
        <v>0</v>
      </c>
      <c r="AW2825" s="47" t="s">
        <v>1917</v>
      </c>
      <c r="AX2825" s="47">
        <v>12.14</v>
      </c>
      <c r="AY2825" s="47">
        <v>22.76</v>
      </c>
    </row>
    <row r="2826" spans="1:51" ht="15" customHeight="1" x14ac:dyDescent="0.25">
      <c r="A2826" s="10" t="s">
        <v>1076</v>
      </c>
      <c r="B2826" s="10" t="s">
        <v>1684</v>
      </c>
      <c r="C2826" s="11" t="s">
        <v>4692</v>
      </c>
      <c r="D2826" s="47">
        <v>1151.829</v>
      </c>
      <c r="E2826" s="47">
        <v>4501.6490999999996</v>
      </c>
      <c r="F2826" s="47">
        <v>11591.465200000001</v>
      </c>
      <c r="G2826" s="47">
        <v>25489.927299999999</v>
      </c>
      <c r="H2826" s="47">
        <v>1233.7158999999999</v>
      </c>
      <c r="I2826" s="47">
        <v>4811.3294999999998</v>
      </c>
      <c r="J2826" s="47">
        <v>12196.0951</v>
      </c>
      <c r="K2826" s="47">
        <v>26353.040199999999</v>
      </c>
      <c r="L2826" s="47">
        <v>141.93549999999999</v>
      </c>
      <c r="M2826" s="47">
        <v>383.11689999999999</v>
      </c>
      <c r="N2826" s="47">
        <v>745.45450000000005</v>
      </c>
      <c r="O2826" s="47">
        <v>1922.3300999999999</v>
      </c>
      <c r="P2826" s="47" t="s">
        <v>1917</v>
      </c>
      <c r="Q2826" s="47" t="s">
        <v>1917</v>
      </c>
      <c r="R2826" s="47" t="s">
        <v>1917</v>
      </c>
      <c r="S2826" s="47">
        <v>24.49</v>
      </c>
      <c r="T2826" s="47" t="s">
        <v>1917</v>
      </c>
      <c r="U2826" s="47" t="s">
        <v>1917</v>
      </c>
      <c r="V2826" s="47" t="s">
        <v>1917</v>
      </c>
      <c r="W2826" s="47" t="s">
        <v>1917</v>
      </c>
      <c r="X2826" s="47" t="s">
        <v>1917</v>
      </c>
      <c r="Y2826" s="47" t="s">
        <v>1917</v>
      </c>
      <c r="Z2826" s="47" t="s">
        <v>1917</v>
      </c>
      <c r="AA2826" s="47" t="s">
        <v>1917</v>
      </c>
      <c r="AB2826" s="47" t="s">
        <v>1917</v>
      </c>
      <c r="AC2826" s="47" t="s">
        <v>1917</v>
      </c>
      <c r="AD2826" s="47" t="s">
        <v>1917</v>
      </c>
      <c r="AE2826" s="47" t="s">
        <v>1917</v>
      </c>
      <c r="AF2826" s="47" t="s">
        <v>1917</v>
      </c>
      <c r="AG2826" s="47" t="s">
        <v>1917</v>
      </c>
      <c r="AH2826" s="47" t="s">
        <v>1917</v>
      </c>
      <c r="AI2826" s="47" t="s">
        <v>1917</v>
      </c>
      <c r="AJ2826" s="47" t="s">
        <v>1917</v>
      </c>
      <c r="AK2826" s="47" t="s">
        <v>1917</v>
      </c>
      <c r="AL2826" s="47" t="s">
        <v>1917</v>
      </c>
      <c r="AM2826" s="47" t="s">
        <v>1917</v>
      </c>
      <c r="AN2826" s="47" t="s">
        <v>1917</v>
      </c>
      <c r="AO2826" s="47" t="s">
        <v>1917</v>
      </c>
      <c r="AP2826" s="47" t="s">
        <v>1917</v>
      </c>
      <c r="AQ2826" s="47" t="s">
        <v>1917</v>
      </c>
      <c r="AR2826" s="47" t="s">
        <v>1917</v>
      </c>
      <c r="AS2826" s="47" t="s">
        <v>1917</v>
      </c>
      <c r="AT2826" s="47" t="s">
        <v>1917</v>
      </c>
      <c r="AU2826" s="47" t="s">
        <v>1917</v>
      </c>
      <c r="AV2826" s="47" t="s">
        <v>1917</v>
      </c>
      <c r="AW2826" s="47" t="s">
        <v>1917</v>
      </c>
      <c r="AX2826" s="47" t="s">
        <v>1917</v>
      </c>
      <c r="AY2826" s="47" t="s">
        <v>1917</v>
      </c>
    </row>
    <row r="2827" spans="1:51" ht="15" customHeight="1" x14ac:dyDescent="0.25">
      <c r="A2827" s="10" t="s">
        <v>1076</v>
      </c>
      <c r="B2827" s="10" t="s">
        <v>1685</v>
      </c>
      <c r="C2827" s="11" t="s">
        <v>4693</v>
      </c>
      <c r="D2827" s="47">
        <v>1968.7130999999999</v>
      </c>
      <c r="E2827" s="47">
        <v>7463.6415999999999</v>
      </c>
      <c r="F2827" s="47">
        <v>13402.2665</v>
      </c>
      <c r="G2827" s="47">
        <v>34579.863499999999</v>
      </c>
      <c r="H2827" s="47">
        <v>2108.4142999999999</v>
      </c>
      <c r="I2827" s="47">
        <v>8045.1988000000001</v>
      </c>
      <c r="J2827" s="47">
        <v>14393.3941</v>
      </c>
      <c r="K2827" s="47">
        <v>37187.236299999997</v>
      </c>
      <c r="L2827" s="47">
        <v>250</v>
      </c>
      <c r="M2827" s="47">
        <v>539.56830000000002</v>
      </c>
      <c r="N2827" s="47">
        <v>1385.4167</v>
      </c>
      <c r="O2827" s="47">
        <v>2500</v>
      </c>
      <c r="P2827" s="47">
        <v>0</v>
      </c>
      <c r="Q2827" s="47" t="s">
        <v>1917</v>
      </c>
      <c r="R2827" s="47" t="s">
        <v>1917</v>
      </c>
      <c r="S2827" s="47">
        <v>29.85</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1634.578</v>
      </c>
      <c r="E2828" s="47">
        <v>5823.5857999999998</v>
      </c>
      <c r="F2828" s="47">
        <v>13967.8236</v>
      </c>
      <c r="G2828" s="47">
        <v>31851.640599999999</v>
      </c>
      <c r="H2828" s="47">
        <v>1782.3883000000001</v>
      </c>
      <c r="I2828" s="47">
        <v>6170.9772000000003</v>
      </c>
      <c r="J2828" s="47">
        <v>14781.267599999999</v>
      </c>
      <c r="K2828" s="47">
        <v>33812.374600000003</v>
      </c>
      <c r="L2828" s="47">
        <v>235</v>
      </c>
      <c r="M2828" s="47">
        <v>666.24040000000002</v>
      </c>
      <c r="N2828" s="47">
        <v>1234.8178</v>
      </c>
      <c r="O2828" s="47">
        <v>2424.0282999999999</v>
      </c>
      <c r="P2828" s="47" t="s">
        <v>1917</v>
      </c>
      <c r="Q2828" s="47">
        <v>8.4700000000000006</v>
      </c>
      <c r="R2828" s="47">
        <v>13.36</v>
      </c>
      <c r="S2828" s="47">
        <v>22.2</v>
      </c>
      <c r="T2828" s="47">
        <v>1383.8077000000001</v>
      </c>
      <c r="U2828" s="47">
        <v>5870.0393000000004</v>
      </c>
      <c r="V2828" s="47">
        <v>19756.569800000001</v>
      </c>
      <c r="W2828" s="47">
        <v>29411.957200000001</v>
      </c>
      <c r="X2828" s="47">
        <v>1537.8651</v>
      </c>
      <c r="Y2828" s="47">
        <v>6099.4286000000002</v>
      </c>
      <c r="Z2828" s="47">
        <v>20880.367099999999</v>
      </c>
      <c r="AA2828" s="47">
        <v>30678.987499999999</v>
      </c>
      <c r="AB2828" s="47">
        <v>390.07089999999999</v>
      </c>
      <c r="AC2828" s="47">
        <v>1282.3529000000001</v>
      </c>
      <c r="AD2828" s="47">
        <v>2176.4706000000001</v>
      </c>
      <c r="AE2828" s="47">
        <v>3222.2222000000002</v>
      </c>
      <c r="AF2828" s="47">
        <v>0</v>
      </c>
      <c r="AG2828" s="47" t="s">
        <v>1917</v>
      </c>
      <c r="AH2828" s="47" t="s">
        <v>1917</v>
      </c>
      <c r="AI2828" s="47">
        <v>24.07</v>
      </c>
      <c r="AJ2828" s="47">
        <v>1675.7405000000001</v>
      </c>
      <c r="AK2828" s="47">
        <v>5817.9206999999997</v>
      </c>
      <c r="AL2828" s="47">
        <v>13301.399100000001</v>
      </c>
      <c r="AM2828" s="47">
        <v>32207.2219</v>
      </c>
      <c r="AN2828" s="47">
        <v>1822.5254</v>
      </c>
      <c r="AO2828" s="47">
        <v>6179.7025999999996</v>
      </c>
      <c r="AP2828" s="47">
        <v>14079.1139</v>
      </c>
      <c r="AQ2828" s="47">
        <v>34269.062599999997</v>
      </c>
      <c r="AR2828" s="47">
        <v>209.54599999999999</v>
      </c>
      <c r="AS2828" s="47">
        <v>591.10469999999998</v>
      </c>
      <c r="AT2828" s="47">
        <v>1126.4108000000001</v>
      </c>
      <c r="AU2828" s="47">
        <v>2307.6923000000002</v>
      </c>
      <c r="AV2828" s="47" t="s">
        <v>1917</v>
      </c>
      <c r="AW2828" s="47" t="s">
        <v>1917</v>
      </c>
      <c r="AX2828" s="47">
        <v>12.27</v>
      </c>
      <c r="AY2828" s="47">
        <v>21.93</v>
      </c>
    </row>
    <row r="2829" spans="1:51" ht="15" customHeight="1" x14ac:dyDescent="0.25">
      <c r="A2829" s="10" t="s">
        <v>1076</v>
      </c>
      <c r="B2829" s="10" t="s">
        <v>1687</v>
      </c>
      <c r="C2829" s="11" t="s">
        <v>4695</v>
      </c>
      <c r="D2829" s="47">
        <v>1517.8034</v>
      </c>
      <c r="E2829" s="47">
        <v>6715.6643000000004</v>
      </c>
      <c r="F2829" s="47">
        <v>14328.667100000001</v>
      </c>
      <c r="G2829" s="47">
        <v>23826.6466</v>
      </c>
      <c r="H2829" s="47">
        <v>1637.5772999999999</v>
      </c>
      <c r="I2829" s="47">
        <v>6972.8753999999999</v>
      </c>
      <c r="J2829" s="47">
        <v>15315.918100000001</v>
      </c>
      <c r="K2829" s="47">
        <v>25353.0393</v>
      </c>
      <c r="L2829" s="47">
        <v>136.36359999999999</v>
      </c>
      <c r="M2829" s="47">
        <v>424.0838</v>
      </c>
      <c r="N2829" s="47">
        <v>894.30889999999999</v>
      </c>
      <c r="O2829" s="47">
        <v>1373.1342999999999</v>
      </c>
      <c r="P2829" s="47" t="s">
        <v>1917</v>
      </c>
      <c r="Q2829" s="47" t="s">
        <v>1917</v>
      </c>
      <c r="R2829" s="47">
        <v>17.329999999999998</v>
      </c>
      <c r="S2829" s="47">
        <v>21.25</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1542.8348000000001</v>
      </c>
      <c r="E2830" s="47">
        <v>5419.2725</v>
      </c>
      <c r="F2830" s="47">
        <v>12170.394899999999</v>
      </c>
      <c r="G2830" s="47">
        <v>28853.247599999999</v>
      </c>
      <c r="H2830" s="47">
        <v>1640.3721</v>
      </c>
      <c r="I2830" s="47">
        <v>5760.4002</v>
      </c>
      <c r="J2830" s="47">
        <v>12915.159</v>
      </c>
      <c r="K2830" s="47">
        <v>30585.569200000002</v>
      </c>
      <c r="L2830" s="47">
        <v>254.06110000000001</v>
      </c>
      <c r="M2830" s="47">
        <v>478.90449999999998</v>
      </c>
      <c r="N2830" s="47">
        <v>991.86990000000003</v>
      </c>
      <c r="O2830" s="47">
        <v>2158.0882000000001</v>
      </c>
      <c r="P2830" s="47" t="s">
        <v>1917</v>
      </c>
      <c r="Q2830" s="47">
        <v>11.02</v>
      </c>
      <c r="R2830" s="47">
        <v>15.32</v>
      </c>
      <c r="S2830" s="47">
        <v>23.89</v>
      </c>
      <c r="T2830" s="47">
        <v>1710.7339999999999</v>
      </c>
      <c r="U2830" s="47">
        <v>5382.0712999999996</v>
      </c>
      <c r="V2830" s="47">
        <v>17670.849300000002</v>
      </c>
      <c r="W2830" s="47">
        <v>31349.223300000001</v>
      </c>
      <c r="X2830" s="47">
        <v>1811.8515</v>
      </c>
      <c r="Y2830" s="47">
        <v>5700.9368000000004</v>
      </c>
      <c r="Z2830" s="47">
        <v>18791.731100000001</v>
      </c>
      <c r="AA2830" s="47">
        <v>33442.2143</v>
      </c>
      <c r="AB2830" s="47">
        <v>536.72320000000002</v>
      </c>
      <c r="AC2830" s="47">
        <v>898.23009999999999</v>
      </c>
      <c r="AD2830" s="47">
        <v>1874.2515000000001</v>
      </c>
      <c r="AE2830" s="47">
        <v>3898.5506999999998</v>
      </c>
      <c r="AF2830" s="47" t="s">
        <v>1917</v>
      </c>
      <c r="AG2830" s="47" t="s">
        <v>1917</v>
      </c>
      <c r="AH2830" s="47">
        <v>17.97</v>
      </c>
      <c r="AI2830" s="47">
        <v>26.67</v>
      </c>
      <c r="AJ2830" s="47">
        <v>1492.6776</v>
      </c>
      <c r="AK2830" s="47">
        <v>5426.7457999999997</v>
      </c>
      <c r="AL2830" s="47">
        <v>11046.066999999999</v>
      </c>
      <c r="AM2830" s="47">
        <v>28490.674299999999</v>
      </c>
      <c r="AN2830" s="47">
        <v>1589.1452999999999</v>
      </c>
      <c r="AO2830" s="47">
        <v>5772.3456999999999</v>
      </c>
      <c r="AP2830" s="47">
        <v>11713.9503</v>
      </c>
      <c r="AQ2830" s="47">
        <v>30170.603899999998</v>
      </c>
      <c r="AR2830" s="47">
        <v>169.62029999999999</v>
      </c>
      <c r="AS2830" s="47">
        <v>394.66669999999999</v>
      </c>
      <c r="AT2830" s="47">
        <v>811.50549999999998</v>
      </c>
      <c r="AU2830" s="47">
        <v>1905.2632000000001</v>
      </c>
      <c r="AV2830" s="47" t="s">
        <v>1917</v>
      </c>
      <c r="AW2830" s="47">
        <v>11.86</v>
      </c>
      <c r="AX2830" s="47">
        <v>14.33</v>
      </c>
      <c r="AY2830" s="47">
        <v>23.47</v>
      </c>
    </row>
    <row r="2831" spans="1:51" ht="15" customHeight="1" x14ac:dyDescent="0.25">
      <c r="A2831" s="10" t="s">
        <v>1076</v>
      </c>
      <c r="B2831" s="10" t="s">
        <v>722</v>
      </c>
      <c r="C2831" s="11" t="s">
        <v>4697</v>
      </c>
      <c r="D2831" s="47">
        <v>1153.4028000000001</v>
      </c>
      <c r="E2831" s="47">
        <v>4583.1713</v>
      </c>
      <c r="F2831" s="47">
        <v>13466.5497</v>
      </c>
      <c r="G2831" s="47">
        <v>29287.115600000001</v>
      </c>
      <c r="H2831" s="47">
        <v>1255.4059999999999</v>
      </c>
      <c r="I2831" s="47">
        <v>4912.9224000000004</v>
      </c>
      <c r="J2831" s="47">
        <v>13711.0267</v>
      </c>
      <c r="K2831" s="47">
        <v>30815.897099999998</v>
      </c>
      <c r="L2831" s="47" t="s">
        <v>1917</v>
      </c>
      <c r="M2831" s="47" t="s">
        <v>1917</v>
      </c>
      <c r="N2831" s="47" t="s">
        <v>1917</v>
      </c>
      <c r="O2831" s="47" t="s">
        <v>1917</v>
      </c>
      <c r="P2831" s="47">
        <v>0</v>
      </c>
      <c r="Q2831" s="47" t="s">
        <v>1917</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1783.9133999999999</v>
      </c>
      <c r="E2832" s="47">
        <v>5349.8964999999998</v>
      </c>
      <c r="F2832" s="47">
        <v>12626.7526</v>
      </c>
      <c r="G2832" s="47">
        <v>31557.036199999999</v>
      </c>
      <c r="H2832" s="47">
        <v>1905.0935999999999</v>
      </c>
      <c r="I2832" s="47">
        <v>5651.5603000000001</v>
      </c>
      <c r="J2832" s="47">
        <v>13290.896199999999</v>
      </c>
      <c r="K2832" s="47">
        <v>33120.586300000003</v>
      </c>
      <c r="L2832" s="47">
        <v>213.4255</v>
      </c>
      <c r="M2832" s="47">
        <v>412.2441</v>
      </c>
      <c r="N2832" s="47">
        <v>857.47519999999997</v>
      </c>
      <c r="O2832" s="47">
        <v>1948.7040999999999</v>
      </c>
      <c r="P2832" s="47">
        <v>5.56</v>
      </c>
      <c r="Q2832" s="47">
        <v>6.02</v>
      </c>
      <c r="R2832" s="47">
        <v>12.12</v>
      </c>
      <c r="S2832" s="47">
        <v>22.66</v>
      </c>
      <c r="T2832" s="47">
        <v>2044.5282</v>
      </c>
      <c r="U2832" s="47">
        <v>7490.3101999999999</v>
      </c>
      <c r="V2832" s="47">
        <v>17082.3613</v>
      </c>
      <c r="W2832" s="47">
        <v>36895.013899999998</v>
      </c>
      <c r="X2832" s="47">
        <v>2215.3204999999998</v>
      </c>
      <c r="Y2832" s="47">
        <v>7944.2901000000002</v>
      </c>
      <c r="Z2832" s="47">
        <v>17852.259300000002</v>
      </c>
      <c r="AA2832" s="47">
        <v>38713.552799999998</v>
      </c>
      <c r="AB2832" s="47">
        <v>513.14409999999998</v>
      </c>
      <c r="AC2832" s="47">
        <v>959.93320000000006</v>
      </c>
      <c r="AD2832" s="47">
        <v>2030.8123000000001</v>
      </c>
      <c r="AE2832" s="47">
        <v>3454.9762999999998</v>
      </c>
      <c r="AF2832" s="47" t="s">
        <v>1917</v>
      </c>
      <c r="AG2832" s="47">
        <v>9.09</v>
      </c>
      <c r="AH2832" s="47">
        <v>18.63</v>
      </c>
      <c r="AI2832" s="47">
        <v>30.38</v>
      </c>
      <c r="AJ2832" s="47">
        <v>1719.0920000000001</v>
      </c>
      <c r="AK2832" s="47">
        <v>5060.6122999999998</v>
      </c>
      <c r="AL2832" s="47">
        <v>12071.938399999999</v>
      </c>
      <c r="AM2832" s="47">
        <v>30870.6783</v>
      </c>
      <c r="AN2832" s="47">
        <v>1827.9323999999999</v>
      </c>
      <c r="AO2832" s="47">
        <v>5341.69</v>
      </c>
      <c r="AP2832" s="47">
        <v>12722.913399999999</v>
      </c>
      <c r="AQ2832" s="47">
        <v>32401.441999999999</v>
      </c>
      <c r="AR2832" s="47">
        <v>138.87799999999999</v>
      </c>
      <c r="AS2832" s="47">
        <v>338.22199999999998</v>
      </c>
      <c r="AT2832" s="47">
        <v>711.37080000000003</v>
      </c>
      <c r="AU2832" s="47">
        <v>1755.0273999999999</v>
      </c>
      <c r="AV2832" s="47" t="s">
        <v>1917</v>
      </c>
      <c r="AW2832" s="47">
        <v>5.17</v>
      </c>
      <c r="AX2832" s="47">
        <v>10.81</v>
      </c>
      <c r="AY2832" s="47">
        <v>21.17</v>
      </c>
    </row>
    <row r="2833" spans="1:51" ht="15" customHeight="1" x14ac:dyDescent="0.25">
      <c r="A2833" s="10" t="s">
        <v>1076</v>
      </c>
      <c r="B2833" s="10" t="s">
        <v>1688</v>
      </c>
      <c r="C2833" s="11" t="s">
        <v>4699</v>
      </c>
      <c r="D2833" s="47">
        <v>1501.4552000000001</v>
      </c>
      <c r="E2833" s="47">
        <v>4410.5865999999996</v>
      </c>
      <c r="F2833" s="47">
        <v>9091.0085999999992</v>
      </c>
      <c r="G2833" s="47">
        <v>23004.6319</v>
      </c>
      <c r="H2833" s="47">
        <v>1602.9838999999999</v>
      </c>
      <c r="I2833" s="47">
        <v>4669.6544999999996</v>
      </c>
      <c r="J2833" s="47">
        <v>9533.5270999999993</v>
      </c>
      <c r="K2833" s="47">
        <v>23976.737400000002</v>
      </c>
      <c r="L2833" s="47">
        <v>184.61539999999999</v>
      </c>
      <c r="M2833" s="47">
        <v>449.0446</v>
      </c>
      <c r="N2833" s="47">
        <v>710.52629999999999</v>
      </c>
      <c r="O2833" s="47">
        <v>1724.5509</v>
      </c>
      <c r="P2833" s="47">
        <v>0</v>
      </c>
      <c r="Q2833" s="47" t="s">
        <v>1917</v>
      </c>
      <c r="R2833" s="47" t="s">
        <v>1917</v>
      </c>
      <c r="S2833" s="47">
        <v>17.37</v>
      </c>
      <c r="T2833" s="47">
        <v>2297.2204000000002</v>
      </c>
      <c r="U2833" s="47">
        <v>6885.3189000000002</v>
      </c>
      <c r="V2833" s="47">
        <v>13662.918</v>
      </c>
      <c r="W2833" s="47">
        <v>31205.9192</v>
      </c>
      <c r="X2833" s="47">
        <v>2386.9962999999998</v>
      </c>
      <c r="Y2833" s="47">
        <v>7387.8014000000003</v>
      </c>
      <c r="Z2833" s="47">
        <v>13575.834500000001</v>
      </c>
      <c r="AA2833" s="47">
        <v>32175.536899999999</v>
      </c>
      <c r="AB2833" s="47" t="s">
        <v>1917</v>
      </c>
      <c r="AC2833" s="47" t="s">
        <v>1917</v>
      </c>
      <c r="AD2833" s="47" t="s">
        <v>1917</v>
      </c>
      <c r="AE2833" s="47" t="s">
        <v>1917</v>
      </c>
      <c r="AF2833" s="47">
        <v>0</v>
      </c>
      <c r="AG2833" s="47" t="s">
        <v>1917</v>
      </c>
      <c r="AH2833" s="47" t="s">
        <v>1917</v>
      </c>
      <c r="AI2833" s="47" t="s">
        <v>1917</v>
      </c>
      <c r="AJ2833" s="47">
        <v>1332.2067</v>
      </c>
      <c r="AK2833" s="47">
        <v>4100.1363000000001</v>
      </c>
      <c r="AL2833" s="47">
        <v>8651.4019000000008</v>
      </c>
      <c r="AM2833" s="47">
        <v>22312.315500000001</v>
      </c>
      <c r="AN2833" s="47">
        <v>1436.2349999999999</v>
      </c>
      <c r="AO2833" s="47">
        <v>4328.6683000000003</v>
      </c>
      <c r="AP2833" s="47">
        <v>9144.8436999999994</v>
      </c>
      <c r="AQ2833" s="47">
        <v>23284.631000000001</v>
      </c>
      <c r="AR2833" s="47" t="s">
        <v>1917</v>
      </c>
      <c r="AS2833" s="47" t="s">
        <v>1917</v>
      </c>
      <c r="AT2833" s="47" t="s">
        <v>1917</v>
      </c>
      <c r="AU2833" s="47" t="s">
        <v>1917</v>
      </c>
      <c r="AV2833" s="47">
        <v>0</v>
      </c>
      <c r="AW2833" s="47">
        <v>0</v>
      </c>
      <c r="AX2833" s="47" t="s">
        <v>1917</v>
      </c>
      <c r="AY2833" s="47">
        <v>16.670000000000002</v>
      </c>
    </row>
    <row r="2834" spans="1:51" ht="15" customHeight="1" x14ac:dyDescent="0.25">
      <c r="A2834" s="10" t="s">
        <v>1076</v>
      </c>
      <c r="B2834" s="10" t="s">
        <v>1689</v>
      </c>
      <c r="C2834" s="11" t="s">
        <v>4700</v>
      </c>
      <c r="D2834" s="47">
        <v>1004.7888</v>
      </c>
      <c r="E2834" s="47">
        <v>5328.1733000000004</v>
      </c>
      <c r="F2834" s="47">
        <v>11894.533600000001</v>
      </c>
      <c r="G2834" s="47">
        <v>35020.317799999997</v>
      </c>
      <c r="H2834" s="47">
        <v>1034.6257000000001</v>
      </c>
      <c r="I2834" s="47">
        <v>5631.8770999999997</v>
      </c>
      <c r="J2834" s="47">
        <v>12543.713100000001</v>
      </c>
      <c r="K2834" s="47">
        <v>35327.606299999999</v>
      </c>
      <c r="L2834" s="47">
        <v>67.423199999999994</v>
      </c>
      <c r="M2834" s="47">
        <v>174.87139999999999</v>
      </c>
      <c r="N2834" s="47">
        <v>425.98869999999999</v>
      </c>
      <c r="O2834" s="47">
        <v>1245.8762999999999</v>
      </c>
      <c r="P2834" s="47" t="s">
        <v>1917</v>
      </c>
      <c r="Q2834" s="47" t="s">
        <v>1917</v>
      </c>
      <c r="R2834" s="47">
        <v>11.01</v>
      </c>
      <c r="S2834" s="47">
        <v>26.15</v>
      </c>
      <c r="T2834" s="47">
        <v>1976.4899</v>
      </c>
      <c r="U2834" s="47">
        <v>7629.3784999999998</v>
      </c>
      <c r="V2834" s="47">
        <v>13460.346</v>
      </c>
      <c r="W2834" s="47">
        <v>38654.717499999999</v>
      </c>
      <c r="X2834" s="47">
        <v>1911.9142999999999</v>
      </c>
      <c r="Y2834" s="47">
        <v>8047.0468000000001</v>
      </c>
      <c r="Z2834" s="47">
        <v>13930.8187</v>
      </c>
      <c r="AA2834" s="47">
        <v>38651.690999999999</v>
      </c>
      <c r="AB2834" s="47">
        <v>85.427099999999996</v>
      </c>
      <c r="AC2834" s="47">
        <v>248.1481</v>
      </c>
      <c r="AD2834" s="47">
        <v>602.18979999999999</v>
      </c>
      <c r="AE2834" s="47">
        <v>1340.8072</v>
      </c>
      <c r="AF2834" s="47" t="s">
        <v>1917</v>
      </c>
      <c r="AG2834" s="47" t="s">
        <v>1917</v>
      </c>
      <c r="AH2834" s="47" t="s">
        <v>1917</v>
      </c>
      <c r="AI2834" s="47">
        <v>31.72</v>
      </c>
      <c r="AJ2834" s="47">
        <v>653.2097</v>
      </c>
      <c r="AK2834" s="47">
        <v>4758.6724999999997</v>
      </c>
      <c r="AL2834" s="47">
        <v>11607.747100000001</v>
      </c>
      <c r="AM2834" s="47">
        <v>34548.290399999998</v>
      </c>
      <c r="AN2834" s="47">
        <v>717.20669999999996</v>
      </c>
      <c r="AO2834" s="47">
        <v>5034.1724999999997</v>
      </c>
      <c r="AP2834" s="47">
        <v>12289.6577</v>
      </c>
      <c r="AQ2834" s="47">
        <v>34895.8819</v>
      </c>
      <c r="AR2834" s="47">
        <v>60.909100000000002</v>
      </c>
      <c r="AS2834" s="47">
        <v>156.73689999999999</v>
      </c>
      <c r="AT2834" s="47">
        <v>393.71660000000003</v>
      </c>
      <c r="AU2834" s="47">
        <v>1233.5469000000001</v>
      </c>
      <c r="AV2834" s="47">
        <v>0</v>
      </c>
      <c r="AW2834" s="47" t="s">
        <v>1917</v>
      </c>
      <c r="AX2834" s="47">
        <v>8.68</v>
      </c>
      <c r="AY2834" s="47">
        <v>25.4</v>
      </c>
    </row>
    <row r="2835" spans="1:51" ht="15" customHeight="1" x14ac:dyDescent="0.25">
      <c r="A2835" s="10" t="s">
        <v>1076</v>
      </c>
      <c r="B2835" s="10" t="s">
        <v>464</v>
      </c>
      <c r="C2835" s="11" t="s">
        <v>4701</v>
      </c>
      <c r="D2835" s="47">
        <v>1505.2956999999999</v>
      </c>
      <c r="E2835" s="47">
        <v>5702.3053</v>
      </c>
      <c r="F2835" s="47">
        <v>12292.3554</v>
      </c>
      <c r="G2835" s="47">
        <v>28565.530999999999</v>
      </c>
      <c r="H2835" s="47">
        <v>1662.6822</v>
      </c>
      <c r="I2835" s="47">
        <v>6158.4880999999996</v>
      </c>
      <c r="J2835" s="47">
        <v>13468.7518</v>
      </c>
      <c r="K2835" s="47">
        <v>31195.072199999999</v>
      </c>
      <c r="L2835" s="47">
        <v>339.72129999999999</v>
      </c>
      <c r="M2835" s="47">
        <v>763.76549999999997</v>
      </c>
      <c r="N2835" s="47">
        <v>1633.6898000000001</v>
      </c>
      <c r="O2835" s="47">
        <v>2289.3400999999999</v>
      </c>
      <c r="P2835" s="47" t="s">
        <v>1917</v>
      </c>
      <c r="Q2835" s="47" t="s">
        <v>1917</v>
      </c>
      <c r="R2835" s="47">
        <v>17.62</v>
      </c>
      <c r="S2835" s="47">
        <v>25</v>
      </c>
      <c r="T2835" s="47">
        <v>1927.8677</v>
      </c>
      <c r="U2835" s="47">
        <v>6758.1741000000002</v>
      </c>
      <c r="V2835" s="47">
        <v>19696.863499999999</v>
      </c>
      <c r="W2835" s="47">
        <v>37248.42</v>
      </c>
      <c r="X2835" s="47">
        <v>2121.4663999999998</v>
      </c>
      <c r="Y2835" s="47">
        <v>7343.5056999999997</v>
      </c>
      <c r="Z2835" s="47">
        <v>21013.4395</v>
      </c>
      <c r="AA2835" s="47">
        <v>39925.563099999999</v>
      </c>
      <c r="AB2835" s="47">
        <v>775.51020000000005</v>
      </c>
      <c r="AC2835" s="47">
        <v>1271.4286</v>
      </c>
      <c r="AD2835" s="47">
        <v>3975</v>
      </c>
      <c r="AE2835" s="47">
        <v>4062.5</v>
      </c>
      <c r="AF2835" s="47">
        <v>0</v>
      </c>
      <c r="AG2835" s="47" t="s">
        <v>1917</v>
      </c>
      <c r="AH2835" s="47" t="s">
        <v>1917</v>
      </c>
      <c r="AI2835" s="47" t="s">
        <v>1917</v>
      </c>
      <c r="AJ2835" s="47">
        <v>1418.2955999999999</v>
      </c>
      <c r="AK2835" s="47">
        <v>5552.3847999999998</v>
      </c>
      <c r="AL2835" s="47">
        <v>11405.5879</v>
      </c>
      <c r="AM2835" s="47">
        <v>27797.982800000002</v>
      </c>
      <c r="AN2835" s="47">
        <v>1568.2266999999999</v>
      </c>
      <c r="AO2835" s="47">
        <v>5990.23</v>
      </c>
      <c r="AP2835" s="47">
        <v>12565.196400000001</v>
      </c>
      <c r="AQ2835" s="47">
        <v>30423.3161</v>
      </c>
      <c r="AR2835" s="47">
        <v>250</v>
      </c>
      <c r="AS2835" s="47">
        <v>691.68359999999996</v>
      </c>
      <c r="AT2835" s="47">
        <v>1353.2934</v>
      </c>
      <c r="AU2835" s="47">
        <v>2132.5967000000001</v>
      </c>
      <c r="AV2835" s="47" t="s">
        <v>1917</v>
      </c>
      <c r="AW2835" s="47" t="s">
        <v>1917</v>
      </c>
      <c r="AX2835" s="47">
        <v>19.05</v>
      </c>
      <c r="AY2835" s="47">
        <v>25.51</v>
      </c>
    </row>
    <row r="2836" spans="1:51" ht="15" customHeight="1" x14ac:dyDescent="0.25">
      <c r="A2836" s="10" t="s">
        <v>1076</v>
      </c>
      <c r="B2836" s="10" t="s">
        <v>1690</v>
      </c>
      <c r="C2836" s="11" t="s">
        <v>4702</v>
      </c>
      <c r="D2836" s="47">
        <v>2270.7415999999998</v>
      </c>
      <c r="E2836" s="47">
        <v>3237.5297999999998</v>
      </c>
      <c r="F2836" s="47">
        <v>11207.834199999999</v>
      </c>
      <c r="G2836" s="47">
        <v>19679.465499999998</v>
      </c>
      <c r="H2836" s="47">
        <v>2397.1714000000002</v>
      </c>
      <c r="I2836" s="47">
        <v>3651.1543000000001</v>
      </c>
      <c r="J2836" s="47">
        <v>11601.212799999999</v>
      </c>
      <c r="K2836" s="47">
        <v>20662.178</v>
      </c>
      <c r="L2836" s="47">
        <v>250</v>
      </c>
      <c r="M2836" s="47">
        <v>265.30610000000001</v>
      </c>
      <c r="N2836" s="47">
        <v>583.33330000000001</v>
      </c>
      <c r="O2836" s="47">
        <v>1300</v>
      </c>
      <c r="P2836" s="47">
        <v>0</v>
      </c>
      <c r="Q2836" s="47">
        <v>0</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1515.3680999999999</v>
      </c>
      <c r="E2837" s="47">
        <v>6967.6266999999998</v>
      </c>
      <c r="F2837" s="47">
        <v>17923.619900000002</v>
      </c>
      <c r="G2837" s="47">
        <v>27623.741999999998</v>
      </c>
      <c r="H2837" s="47">
        <v>1685.9458</v>
      </c>
      <c r="I2837" s="47">
        <v>7586.5841</v>
      </c>
      <c r="J2837" s="47">
        <v>19541.679400000001</v>
      </c>
      <c r="K2837" s="47">
        <v>30591.917799999999</v>
      </c>
      <c r="L2837" s="47">
        <v>215.38460000000001</v>
      </c>
      <c r="M2837" s="47">
        <v>576.57659999999998</v>
      </c>
      <c r="N2837" s="47">
        <v>1285.7143000000001</v>
      </c>
      <c r="O2837" s="47">
        <v>2400</v>
      </c>
      <c r="P2837" s="47">
        <v>0</v>
      </c>
      <c r="Q2837" s="47" t="s">
        <v>1917</v>
      </c>
      <c r="R2837" s="47" t="s">
        <v>1917</v>
      </c>
      <c r="S2837" s="47" t="s">
        <v>1917</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1625.1872000000001</v>
      </c>
      <c r="E2838" s="47">
        <v>4641.6387000000004</v>
      </c>
      <c r="F2838" s="47">
        <v>10275.6206</v>
      </c>
      <c r="G2838" s="47">
        <v>30533.852299999999</v>
      </c>
      <c r="H2838" s="47">
        <v>1798.7</v>
      </c>
      <c r="I2838" s="47">
        <v>4996.2401</v>
      </c>
      <c r="J2838" s="47">
        <v>11126.8938</v>
      </c>
      <c r="K2838" s="47">
        <v>32923.196400000001</v>
      </c>
      <c r="L2838" s="47">
        <v>154.36240000000001</v>
      </c>
      <c r="M2838" s="47">
        <v>435.23320000000001</v>
      </c>
      <c r="N2838" s="47">
        <v>892.85709999999995</v>
      </c>
      <c r="O2838" s="47">
        <v>2240</v>
      </c>
      <c r="P2838" s="47">
        <v>0</v>
      </c>
      <c r="Q2838" s="47" t="s">
        <v>1917</v>
      </c>
      <c r="R2838" s="47" t="s">
        <v>1917</v>
      </c>
      <c r="S2838" s="47">
        <v>27.08</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1835.6472000000001</v>
      </c>
      <c r="E2839" s="47">
        <v>5755.2030999999997</v>
      </c>
      <c r="F2839" s="47">
        <v>14517.6186</v>
      </c>
      <c r="G2839" s="47">
        <v>31406.704000000002</v>
      </c>
      <c r="H2839" s="47">
        <v>1959.0382</v>
      </c>
      <c r="I2839" s="47">
        <v>6192.9399000000003</v>
      </c>
      <c r="J2839" s="47">
        <v>15362.4064</v>
      </c>
      <c r="K2839" s="47">
        <v>33488.534599999999</v>
      </c>
      <c r="L2839" s="47">
        <v>168.43969999999999</v>
      </c>
      <c r="M2839" s="47">
        <v>348.93619999999999</v>
      </c>
      <c r="N2839" s="47">
        <v>805.73249999999996</v>
      </c>
      <c r="O2839" s="47">
        <v>3318.4713000000002</v>
      </c>
      <c r="P2839" s="47" t="s">
        <v>1917</v>
      </c>
      <c r="Q2839" s="47" t="s">
        <v>1917</v>
      </c>
      <c r="R2839" s="47">
        <v>14.79</v>
      </c>
      <c r="S2839" s="47">
        <v>21.95</v>
      </c>
      <c r="T2839" s="47">
        <v>3396.6514000000002</v>
      </c>
      <c r="U2839" s="47">
        <v>5979.1197000000002</v>
      </c>
      <c r="V2839" s="47">
        <v>22164.787</v>
      </c>
      <c r="W2839" s="47">
        <v>37253.954299999998</v>
      </c>
      <c r="X2839" s="47">
        <v>3566.0156999999999</v>
      </c>
      <c r="Y2839" s="47">
        <v>6000.4524000000001</v>
      </c>
      <c r="Z2839" s="47">
        <v>22884.0033</v>
      </c>
      <c r="AA2839" s="47">
        <v>38401.309300000001</v>
      </c>
      <c r="AB2839" s="47" t="s">
        <v>1917</v>
      </c>
      <c r="AC2839" s="47" t="s">
        <v>1917</v>
      </c>
      <c r="AD2839" s="47" t="s">
        <v>1917</v>
      </c>
      <c r="AE2839" s="47" t="s">
        <v>1917</v>
      </c>
      <c r="AF2839" s="47" t="s">
        <v>1917</v>
      </c>
      <c r="AG2839" s="47">
        <v>0</v>
      </c>
      <c r="AH2839" s="47" t="s">
        <v>1917</v>
      </c>
      <c r="AI2839" s="47" t="s">
        <v>1917</v>
      </c>
      <c r="AJ2839" s="47">
        <v>1581.3806</v>
      </c>
      <c r="AK2839" s="47">
        <v>5738.2939999999999</v>
      </c>
      <c r="AL2839" s="47">
        <v>13798.1985</v>
      </c>
      <c r="AM2839" s="47">
        <v>30834.245900000002</v>
      </c>
      <c r="AN2839" s="47">
        <v>1697.2831000000001</v>
      </c>
      <c r="AO2839" s="47">
        <v>6207.4754999999996</v>
      </c>
      <c r="AP2839" s="47">
        <v>14654.799800000001</v>
      </c>
      <c r="AQ2839" s="47">
        <v>33007.563699999999</v>
      </c>
      <c r="AR2839" s="47" t="s">
        <v>1917</v>
      </c>
      <c r="AS2839" s="47" t="s">
        <v>1917</v>
      </c>
      <c r="AT2839" s="47" t="s">
        <v>1917</v>
      </c>
      <c r="AU2839" s="47" t="s">
        <v>1917</v>
      </c>
      <c r="AV2839" s="47" t="s">
        <v>1917</v>
      </c>
      <c r="AW2839" s="47" t="s">
        <v>1917</v>
      </c>
      <c r="AX2839" s="47">
        <v>13.64</v>
      </c>
      <c r="AY2839" s="47">
        <v>22.17</v>
      </c>
    </row>
    <row r="2840" spans="1:51" ht="15" customHeight="1" x14ac:dyDescent="0.25">
      <c r="A2840" s="10" t="s">
        <v>1076</v>
      </c>
      <c r="B2840" s="10" t="s">
        <v>1694</v>
      </c>
      <c r="C2840" s="11" t="s">
        <v>4706</v>
      </c>
      <c r="D2840" s="47">
        <v>1726.7929999999999</v>
      </c>
      <c r="E2840" s="47">
        <v>5413.8365000000003</v>
      </c>
      <c r="F2840" s="47">
        <v>12071.874100000001</v>
      </c>
      <c r="G2840" s="47">
        <v>32323.446199999998</v>
      </c>
      <c r="H2840" s="47">
        <v>1777.0402999999999</v>
      </c>
      <c r="I2840" s="47">
        <v>5497.8325000000004</v>
      </c>
      <c r="J2840" s="47">
        <v>12077.160599999999</v>
      </c>
      <c r="K2840" s="47">
        <v>32042.846099999999</v>
      </c>
      <c r="L2840" s="47">
        <v>178.422</v>
      </c>
      <c r="M2840" s="47">
        <v>402.95260000000002</v>
      </c>
      <c r="N2840" s="47">
        <v>809.01390000000004</v>
      </c>
      <c r="O2840" s="47">
        <v>1998.3666000000001</v>
      </c>
      <c r="P2840" s="47">
        <v>6.11</v>
      </c>
      <c r="Q2840" s="47">
        <v>7.67</v>
      </c>
      <c r="R2840" s="47">
        <v>12.36</v>
      </c>
      <c r="S2840" s="47">
        <v>23.1</v>
      </c>
      <c r="T2840" s="47">
        <v>1976.4405999999999</v>
      </c>
      <c r="U2840" s="47">
        <v>8285.0892999999996</v>
      </c>
      <c r="V2840" s="47">
        <v>17031.126100000001</v>
      </c>
      <c r="W2840" s="47">
        <v>39524.493000000002</v>
      </c>
      <c r="X2840" s="47">
        <v>2052.7305000000001</v>
      </c>
      <c r="Y2840" s="47">
        <v>8467.4814000000006</v>
      </c>
      <c r="Z2840" s="47">
        <v>16988.587</v>
      </c>
      <c r="AA2840" s="47">
        <v>38840.494400000003</v>
      </c>
      <c r="AB2840" s="47">
        <v>407.69229999999999</v>
      </c>
      <c r="AC2840" s="47">
        <v>1007.8629</v>
      </c>
      <c r="AD2840" s="47">
        <v>1616.5653</v>
      </c>
      <c r="AE2840" s="47">
        <v>3541.4812000000002</v>
      </c>
      <c r="AF2840" s="47">
        <v>10.54</v>
      </c>
      <c r="AG2840" s="47">
        <v>11.72</v>
      </c>
      <c r="AH2840" s="47">
        <v>16.14</v>
      </c>
      <c r="AI2840" s="47">
        <v>30.01</v>
      </c>
      <c r="AJ2840" s="47">
        <v>1657.6570999999999</v>
      </c>
      <c r="AK2840" s="47">
        <v>4945.3536000000004</v>
      </c>
      <c r="AL2840" s="47">
        <v>11260.642</v>
      </c>
      <c r="AM2840" s="47">
        <v>31110.591799999998</v>
      </c>
      <c r="AN2840" s="47">
        <v>1700.6923999999999</v>
      </c>
      <c r="AO2840" s="47">
        <v>5013.2948999999999</v>
      </c>
      <c r="AP2840" s="47">
        <v>11273.7518</v>
      </c>
      <c r="AQ2840" s="47">
        <v>30897.935099999999</v>
      </c>
      <c r="AR2840" s="47">
        <v>114.9293</v>
      </c>
      <c r="AS2840" s="47">
        <v>304.2534</v>
      </c>
      <c r="AT2840" s="47">
        <v>676.91510000000005</v>
      </c>
      <c r="AU2840" s="47">
        <v>1738.4636</v>
      </c>
      <c r="AV2840" s="47">
        <v>3.28</v>
      </c>
      <c r="AW2840" s="47">
        <v>6.38</v>
      </c>
      <c r="AX2840" s="47">
        <v>11.43</v>
      </c>
      <c r="AY2840" s="47">
        <v>21.54</v>
      </c>
    </row>
    <row r="2841" spans="1:51" ht="15" customHeight="1" x14ac:dyDescent="0.25">
      <c r="A2841" s="10" t="s">
        <v>1076</v>
      </c>
      <c r="B2841" s="10" t="s">
        <v>376</v>
      </c>
      <c r="C2841" s="11" t="s">
        <v>4707</v>
      </c>
      <c r="D2841" s="47">
        <v>1903.3472999999999</v>
      </c>
      <c r="E2841" s="47">
        <v>5465.0465000000004</v>
      </c>
      <c r="F2841" s="47">
        <v>11731.171899999999</v>
      </c>
      <c r="G2841" s="47">
        <v>25149.8439</v>
      </c>
      <c r="H2841" s="47">
        <v>2043.2535</v>
      </c>
      <c r="I2841" s="47">
        <v>5851.3852999999999</v>
      </c>
      <c r="J2841" s="47">
        <v>12564.1747</v>
      </c>
      <c r="K2841" s="47">
        <v>27135.964499999998</v>
      </c>
      <c r="L2841" s="47">
        <v>218.86609999999999</v>
      </c>
      <c r="M2841" s="47">
        <v>427.8879</v>
      </c>
      <c r="N2841" s="47">
        <v>822.78480000000002</v>
      </c>
      <c r="O2841" s="47">
        <v>1941.4161999999999</v>
      </c>
      <c r="P2841" s="47" t="s">
        <v>1917</v>
      </c>
      <c r="Q2841" s="47">
        <v>9.11</v>
      </c>
      <c r="R2841" s="47">
        <v>12.36</v>
      </c>
      <c r="S2841" s="47">
        <v>19.100000000000001</v>
      </c>
      <c r="T2841" s="47">
        <v>2281.9965000000002</v>
      </c>
      <c r="U2841" s="47">
        <v>8188.5721999999996</v>
      </c>
      <c r="V2841" s="47">
        <v>15227.1546</v>
      </c>
      <c r="W2841" s="47">
        <v>32402.2166</v>
      </c>
      <c r="X2841" s="47">
        <v>2443.0607</v>
      </c>
      <c r="Y2841" s="47">
        <v>8692.0956000000006</v>
      </c>
      <c r="Z2841" s="47">
        <v>16346.0934</v>
      </c>
      <c r="AA2841" s="47">
        <v>34290.635199999997</v>
      </c>
      <c r="AB2841" s="47">
        <v>447.8261</v>
      </c>
      <c r="AC2841" s="47">
        <v>1001.385</v>
      </c>
      <c r="AD2841" s="47">
        <v>1560.6795999999999</v>
      </c>
      <c r="AE2841" s="47">
        <v>3961.2069000000001</v>
      </c>
      <c r="AF2841" s="47" t="s">
        <v>1917</v>
      </c>
      <c r="AG2841" s="47">
        <v>13.93</v>
      </c>
      <c r="AH2841" s="47">
        <v>11.93</v>
      </c>
      <c r="AI2841" s="47">
        <v>21.77</v>
      </c>
      <c r="AJ2841" s="47">
        <v>1794.7345</v>
      </c>
      <c r="AK2841" s="47">
        <v>5081.7354999999998</v>
      </c>
      <c r="AL2841" s="47">
        <v>11324.0648</v>
      </c>
      <c r="AM2841" s="47">
        <v>24177.833299999998</v>
      </c>
      <c r="AN2841" s="47">
        <v>1928.5717</v>
      </c>
      <c r="AO2841" s="47">
        <v>5451.5816000000004</v>
      </c>
      <c r="AP2841" s="47">
        <v>12123.770399999999</v>
      </c>
      <c r="AQ2841" s="47">
        <v>26177.048500000001</v>
      </c>
      <c r="AR2841" s="47">
        <v>153.19059999999999</v>
      </c>
      <c r="AS2841" s="47">
        <v>347.17349999999999</v>
      </c>
      <c r="AT2841" s="47">
        <v>736.85699999999997</v>
      </c>
      <c r="AU2841" s="47">
        <v>1670.7106000000001</v>
      </c>
      <c r="AV2841" s="47" t="s">
        <v>1917</v>
      </c>
      <c r="AW2841" s="47">
        <v>7.91</v>
      </c>
      <c r="AX2841" s="47">
        <v>12.42</v>
      </c>
      <c r="AY2841" s="47">
        <v>18.649999999999999</v>
      </c>
    </row>
    <row r="2842" spans="1:51" ht="15" customHeight="1" x14ac:dyDescent="0.25">
      <c r="A2842" s="10" t="s">
        <v>1076</v>
      </c>
      <c r="B2842" s="10" t="s">
        <v>470</v>
      </c>
      <c r="C2842" s="11" t="s">
        <v>4708</v>
      </c>
      <c r="D2842" s="47">
        <v>1596.816</v>
      </c>
      <c r="E2842" s="47">
        <v>4143.7151999999996</v>
      </c>
      <c r="F2842" s="47">
        <v>12008.1381</v>
      </c>
      <c r="G2842" s="47">
        <v>20098.469400000002</v>
      </c>
      <c r="H2842" s="47">
        <v>1667.2058999999999</v>
      </c>
      <c r="I2842" s="47">
        <v>4220.2676000000001</v>
      </c>
      <c r="J2842" s="47">
        <v>11746.7976</v>
      </c>
      <c r="K2842" s="47">
        <v>20474.8213</v>
      </c>
      <c r="L2842" s="47">
        <v>271.73910000000001</v>
      </c>
      <c r="M2842" s="47">
        <v>394.36619999999999</v>
      </c>
      <c r="N2842" s="47">
        <v>513.51350000000002</v>
      </c>
      <c r="O2842" s="47">
        <v>1437.5</v>
      </c>
      <c r="P2842" s="47">
        <v>0</v>
      </c>
      <c r="Q2842" s="47">
        <v>0</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1586.0429999999999</v>
      </c>
      <c r="E2843" s="47">
        <v>5033.4859999999999</v>
      </c>
      <c r="F2843" s="47">
        <v>12914.8459</v>
      </c>
      <c r="G2843" s="47">
        <v>30246.670600000001</v>
      </c>
      <c r="H2843" s="47">
        <v>1699.6170999999999</v>
      </c>
      <c r="I2843" s="47">
        <v>5249.9107000000004</v>
      </c>
      <c r="J2843" s="47">
        <v>13442.1111</v>
      </c>
      <c r="K2843" s="47">
        <v>31555.928899999999</v>
      </c>
      <c r="L2843" s="47">
        <v>146.23339999999999</v>
      </c>
      <c r="M2843" s="47">
        <v>350.2627</v>
      </c>
      <c r="N2843" s="47">
        <v>1002.3981</v>
      </c>
      <c r="O2843" s="47">
        <v>2160.8833</v>
      </c>
      <c r="P2843" s="47">
        <v>0</v>
      </c>
      <c r="Q2843" s="47" t="s">
        <v>1917</v>
      </c>
      <c r="R2843" s="47">
        <v>12.66</v>
      </c>
      <c r="S2843" s="47">
        <v>26.95</v>
      </c>
      <c r="T2843" s="47">
        <v>1349.8610000000001</v>
      </c>
      <c r="U2843" s="47">
        <v>5353.5882000000001</v>
      </c>
      <c r="V2843" s="47">
        <v>10917.683300000001</v>
      </c>
      <c r="W2843" s="47">
        <v>29828.391100000001</v>
      </c>
      <c r="X2843" s="47">
        <v>1472.2660000000001</v>
      </c>
      <c r="Y2843" s="47">
        <v>5562.8602000000001</v>
      </c>
      <c r="Z2843" s="47">
        <v>11129.317499999999</v>
      </c>
      <c r="AA2843" s="47">
        <v>30404.4532</v>
      </c>
      <c r="AB2843" s="47">
        <v>292.03539999999998</v>
      </c>
      <c r="AC2843" s="47">
        <v>523.07690000000002</v>
      </c>
      <c r="AD2843" s="47">
        <v>1333.3333</v>
      </c>
      <c r="AE2843" s="47">
        <v>2081.0810999999999</v>
      </c>
      <c r="AF2843" s="47">
        <v>0</v>
      </c>
      <c r="AG2843" s="47">
        <v>0</v>
      </c>
      <c r="AH2843" s="47" t="s">
        <v>1917</v>
      </c>
      <c r="AI2843" s="47" t="s">
        <v>1917</v>
      </c>
      <c r="AJ2843" s="47">
        <v>1633.3632</v>
      </c>
      <c r="AK2843" s="47">
        <v>4992.3662000000004</v>
      </c>
      <c r="AL2843" s="47">
        <v>13231.0633</v>
      </c>
      <c r="AM2843" s="47">
        <v>30301.943200000002</v>
      </c>
      <c r="AN2843" s="47">
        <v>1745.1678999999999</v>
      </c>
      <c r="AO2843" s="47">
        <v>5209.7097000000003</v>
      </c>
      <c r="AP2843" s="47">
        <v>13808.303400000001</v>
      </c>
      <c r="AQ2843" s="47">
        <v>31708.088199999998</v>
      </c>
      <c r="AR2843" s="47">
        <v>117.0213</v>
      </c>
      <c r="AS2843" s="47">
        <v>328.06319999999999</v>
      </c>
      <c r="AT2843" s="47">
        <v>950</v>
      </c>
      <c r="AU2843" s="47">
        <v>2171.4286000000002</v>
      </c>
      <c r="AV2843" s="47">
        <v>0</v>
      </c>
      <c r="AW2843" s="47" t="s">
        <v>1917</v>
      </c>
      <c r="AX2843" s="47">
        <v>11.65</v>
      </c>
      <c r="AY2843" s="47">
        <v>27.39</v>
      </c>
    </row>
    <row r="2844" spans="1:51" ht="15" customHeight="1" x14ac:dyDescent="0.25">
      <c r="A2844" s="10" t="s">
        <v>1076</v>
      </c>
      <c r="B2844" s="10" t="s">
        <v>1696</v>
      </c>
      <c r="C2844" s="11" t="s">
        <v>4710</v>
      </c>
      <c r="D2844" s="47">
        <v>2655.3254000000002</v>
      </c>
      <c r="E2844" s="47">
        <v>8197.7513999999992</v>
      </c>
      <c r="F2844" s="47">
        <v>14981.5119</v>
      </c>
      <c r="G2844" s="47">
        <v>36825.960400000004</v>
      </c>
      <c r="H2844" s="47">
        <v>2895.7928000000002</v>
      </c>
      <c r="I2844" s="47">
        <v>8881.7127</v>
      </c>
      <c r="J2844" s="47">
        <v>16528.203399999999</v>
      </c>
      <c r="K2844" s="47">
        <v>41349.691500000001</v>
      </c>
      <c r="L2844" s="47">
        <v>267.12329999999997</v>
      </c>
      <c r="M2844" s="47">
        <v>568.34529999999995</v>
      </c>
      <c r="N2844" s="47">
        <v>1479.4521</v>
      </c>
      <c r="O2844" s="47">
        <v>2481.4814999999999</v>
      </c>
      <c r="P2844" s="47">
        <v>0</v>
      </c>
      <c r="Q2844" s="47" t="s">
        <v>1917</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1511.8053</v>
      </c>
      <c r="E2845" s="47">
        <v>5578.5792000000001</v>
      </c>
      <c r="F2845" s="47">
        <v>11842.4187</v>
      </c>
      <c r="G2845" s="47">
        <v>30285.399700000002</v>
      </c>
      <c r="H2845" s="47">
        <v>1658.3995</v>
      </c>
      <c r="I2845" s="47">
        <v>5913.6877999999997</v>
      </c>
      <c r="J2845" s="47">
        <v>12523.3807</v>
      </c>
      <c r="K2845" s="47">
        <v>31599.117099999999</v>
      </c>
      <c r="L2845" s="47">
        <v>192.10980000000001</v>
      </c>
      <c r="M2845" s="47">
        <v>434.65050000000002</v>
      </c>
      <c r="N2845" s="47">
        <v>724.26940000000002</v>
      </c>
      <c r="O2845" s="47">
        <v>1659.8100999999999</v>
      </c>
      <c r="P2845" s="47" t="s">
        <v>1917</v>
      </c>
      <c r="Q2845" s="47">
        <v>9.6999999999999993</v>
      </c>
      <c r="R2845" s="47">
        <v>12.32</v>
      </c>
      <c r="S2845" s="47">
        <v>22.26</v>
      </c>
      <c r="T2845" s="47">
        <v>1533.319</v>
      </c>
      <c r="U2845" s="47">
        <v>6335.2374</v>
      </c>
      <c r="V2845" s="47">
        <v>11450.8302</v>
      </c>
      <c r="W2845" s="47">
        <v>32918.194499999998</v>
      </c>
      <c r="X2845" s="47">
        <v>1748.8104000000001</v>
      </c>
      <c r="Y2845" s="47">
        <v>6792.5537999999997</v>
      </c>
      <c r="Z2845" s="47">
        <v>12118.1939</v>
      </c>
      <c r="AA2845" s="47">
        <v>34315.604899999998</v>
      </c>
      <c r="AB2845" s="47">
        <v>526.78570000000002</v>
      </c>
      <c r="AC2845" s="47">
        <v>1076.4706000000001</v>
      </c>
      <c r="AD2845" s="47">
        <v>1630.2520999999999</v>
      </c>
      <c r="AE2845" s="47">
        <v>2760.5634</v>
      </c>
      <c r="AF2845" s="47" t="s">
        <v>1917</v>
      </c>
      <c r="AG2845" s="47">
        <v>0</v>
      </c>
      <c r="AH2845" s="47" t="s">
        <v>1917</v>
      </c>
      <c r="AI2845" s="47">
        <v>23.53</v>
      </c>
      <c r="AJ2845" s="47">
        <v>1506.6895</v>
      </c>
      <c r="AK2845" s="47">
        <v>5421.1351000000004</v>
      </c>
      <c r="AL2845" s="47">
        <v>11912.1777</v>
      </c>
      <c r="AM2845" s="47">
        <v>29952.193899999998</v>
      </c>
      <c r="AN2845" s="47">
        <v>1636.9005</v>
      </c>
      <c r="AO2845" s="47">
        <v>5730.8148000000001</v>
      </c>
      <c r="AP2845" s="47">
        <v>12595.562099999999</v>
      </c>
      <c r="AQ2845" s="47">
        <v>31255.319200000002</v>
      </c>
      <c r="AR2845" s="47">
        <v>112.5265</v>
      </c>
      <c r="AS2845" s="47">
        <v>301.10160000000002</v>
      </c>
      <c r="AT2845" s="47">
        <v>562.87429999999995</v>
      </c>
      <c r="AU2845" s="47">
        <v>1520.4991</v>
      </c>
      <c r="AV2845" s="47" t="s">
        <v>1917</v>
      </c>
      <c r="AW2845" s="47">
        <v>11.59</v>
      </c>
      <c r="AX2845" s="47">
        <v>11.99</v>
      </c>
      <c r="AY2845" s="47">
        <v>22.11</v>
      </c>
    </row>
    <row r="2846" spans="1:51" ht="15" customHeight="1" x14ac:dyDescent="0.25">
      <c r="A2846" s="10" t="s">
        <v>1076</v>
      </c>
      <c r="B2846" s="10" t="s">
        <v>1698</v>
      </c>
      <c r="C2846" s="11" t="s">
        <v>4712</v>
      </c>
      <c r="D2846" s="47">
        <v>1858.1219000000001</v>
      </c>
      <c r="E2846" s="47">
        <v>4954.6193999999996</v>
      </c>
      <c r="F2846" s="47">
        <v>11691.7351</v>
      </c>
      <c r="G2846" s="47">
        <v>28003.448799999998</v>
      </c>
      <c r="H2846" s="47">
        <v>1997.5047</v>
      </c>
      <c r="I2846" s="47">
        <v>5280.1022999999996</v>
      </c>
      <c r="J2846" s="47">
        <v>12309.621499999999</v>
      </c>
      <c r="K2846" s="47">
        <v>29754.497800000001</v>
      </c>
      <c r="L2846" s="47">
        <v>217.0557</v>
      </c>
      <c r="M2846" s="47">
        <v>444.97430000000003</v>
      </c>
      <c r="N2846" s="47">
        <v>957.15129999999999</v>
      </c>
      <c r="O2846" s="47">
        <v>2128.5266000000001</v>
      </c>
      <c r="P2846" s="47">
        <v>12.04</v>
      </c>
      <c r="Q2846" s="47">
        <v>8.4499999999999993</v>
      </c>
      <c r="R2846" s="47">
        <v>13.4</v>
      </c>
      <c r="S2846" s="47">
        <v>22.7</v>
      </c>
      <c r="T2846" s="47">
        <v>2467.8296999999998</v>
      </c>
      <c r="U2846" s="47">
        <v>7089.6941999999999</v>
      </c>
      <c r="V2846" s="47">
        <v>15178.3742</v>
      </c>
      <c r="W2846" s="47">
        <v>34675.830099999999</v>
      </c>
      <c r="X2846" s="47">
        <v>2679.7676999999999</v>
      </c>
      <c r="Y2846" s="47">
        <v>7523.9535999999998</v>
      </c>
      <c r="Z2846" s="47">
        <v>15851.3961</v>
      </c>
      <c r="AA2846" s="47">
        <v>36460.718800000002</v>
      </c>
      <c r="AB2846" s="47">
        <v>476.04790000000003</v>
      </c>
      <c r="AC2846" s="47">
        <v>1077.4092000000001</v>
      </c>
      <c r="AD2846" s="47">
        <v>2191.067</v>
      </c>
      <c r="AE2846" s="47">
        <v>4021.4591999999998</v>
      </c>
      <c r="AF2846" s="47">
        <v>24.42</v>
      </c>
      <c r="AG2846" s="47">
        <v>12.41</v>
      </c>
      <c r="AH2846" s="47">
        <v>21.09</v>
      </c>
      <c r="AI2846" s="47">
        <v>32.93</v>
      </c>
      <c r="AJ2846" s="47">
        <v>1720.4946</v>
      </c>
      <c r="AK2846" s="47">
        <v>4661.4519</v>
      </c>
      <c r="AL2846" s="47">
        <v>11220.378000000001</v>
      </c>
      <c r="AM2846" s="47">
        <v>27078.603599999999</v>
      </c>
      <c r="AN2846" s="47">
        <v>1843.4998000000001</v>
      </c>
      <c r="AO2846" s="47">
        <v>4971.9987000000001</v>
      </c>
      <c r="AP2846" s="47">
        <v>11830.810600000001</v>
      </c>
      <c r="AQ2846" s="47">
        <v>28824.962200000002</v>
      </c>
      <c r="AR2846" s="47">
        <v>158.5943</v>
      </c>
      <c r="AS2846" s="47">
        <v>358.1345</v>
      </c>
      <c r="AT2846" s="47">
        <v>790.33879999999999</v>
      </c>
      <c r="AU2846" s="47">
        <v>1866.1511</v>
      </c>
      <c r="AV2846" s="47" t="s">
        <v>1917</v>
      </c>
      <c r="AW2846" s="47">
        <v>7.61</v>
      </c>
      <c r="AX2846" s="47">
        <v>11.58</v>
      </c>
      <c r="AY2846" s="47">
        <v>20.63</v>
      </c>
    </row>
    <row r="2847" spans="1:51" ht="15" customHeight="1" x14ac:dyDescent="0.25">
      <c r="A2847" s="10" t="s">
        <v>1076</v>
      </c>
      <c r="B2847" s="10" t="s">
        <v>1699</v>
      </c>
      <c r="C2847" s="11" t="s">
        <v>4713</v>
      </c>
      <c r="D2847" s="47">
        <v>1800.2261000000001</v>
      </c>
      <c r="E2847" s="47">
        <v>5628.5842000000002</v>
      </c>
      <c r="F2847" s="47">
        <v>12436.624400000001</v>
      </c>
      <c r="G2847" s="47">
        <v>31550.632300000001</v>
      </c>
      <c r="H2847" s="47">
        <v>1840.934</v>
      </c>
      <c r="I2847" s="47">
        <v>5682.2799000000005</v>
      </c>
      <c r="J2847" s="47">
        <v>12454.8226</v>
      </c>
      <c r="K2847" s="47">
        <v>31503.127199999999</v>
      </c>
      <c r="L2847" s="47">
        <v>209.70509999999999</v>
      </c>
      <c r="M2847" s="47">
        <v>440.56189999999998</v>
      </c>
      <c r="N2847" s="47">
        <v>862.2328</v>
      </c>
      <c r="O2847" s="47">
        <v>2106.0990000000002</v>
      </c>
      <c r="P2847" s="47">
        <v>6.33</v>
      </c>
      <c r="Q2847" s="47">
        <v>9.19</v>
      </c>
      <c r="R2847" s="47">
        <v>11.74</v>
      </c>
      <c r="S2847" s="47">
        <v>24.19</v>
      </c>
      <c r="T2847" s="47">
        <v>2102.9490999999998</v>
      </c>
      <c r="U2847" s="47">
        <v>7681.1680999999999</v>
      </c>
      <c r="V2847" s="47">
        <v>17234.742099999999</v>
      </c>
      <c r="W2847" s="47">
        <v>39829.298000000003</v>
      </c>
      <c r="X2847" s="47">
        <v>2174.9895999999999</v>
      </c>
      <c r="Y2847" s="47">
        <v>7901.6977999999999</v>
      </c>
      <c r="Z2847" s="47">
        <v>17277.4722</v>
      </c>
      <c r="AA2847" s="47">
        <v>39395.885699999999</v>
      </c>
      <c r="AB2847" s="47">
        <v>498.10500000000002</v>
      </c>
      <c r="AC2847" s="47">
        <v>1118.9056</v>
      </c>
      <c r="AD2847" s="47">
        <v>1899.2628999999999</v>
      </c>
      <c r="AE2847" s="47">
        <v>4188.0688</v>
      </c>
      <c r="AF2847" s="47">
        <v>7.45</v>
      </c>
      <c r="AG2847" s="47">
        <v>15.1</v>
      </c>
      <c r="AH2847" s="47">
        <v>15.99</v>
      </c>
      <c r="AI2847" s="47">
        <v>32.85</v>
      </c>
      <c r="AJ2847" s="47">
        <v>1714.2855</v>
      </c>
      <c r="AK2847" s="47">
        <v>5290.2448999999997</v>
      </c>
      <c r="AL2847" s="47">
        <v>11698.3827</v>
      </c>
      <c r="AM2847" s="47">
        <v>30291.776099999999</v>
      </c>
      <c r="AN2847" s="47">
        <v>1746.0984000000001</v>
      </c>
      <c r="AO2847" s="47">
        <v>5316.4404000000004</v>
      </c>
      <c r="AP2847" s="47">
        <v>11712.806399999999</v>
      </c>
      <c r="AQ2847" s="47">
        <v>30302.952300000001</v>
      </c>
      <c r="AR2847" s="47">
        <v>127.83069999999999</v>
      </c>
      <c r="AS2847" s="47">
        <v>328.74650000000003</v>
      </c>
      <c r="AT2847" s="47">
        <v>702.67460000000005</v>
      </c>
      <c r="AU2847" s="47">
        <v>1789.5141000000001</v>
      </c>
      <c r="AV2847" s="47">
        <v>5.65</v>
      </c>
      <c r="AW2847" s="47">
        <v>7.4</v>
      </c>
      <c r="AX2847" s="47">
        <v>10.8</v>
      </c>
      <c r="AY2847" s="47">
        <v>22.29</v>
      </c>
    </row>
    <row r="2848" spans="1:51" ht="15" customHeight="1" x14ac:dyDescent="0.25">
      <c r="A2848" s="10" t="s">
        <v>1076</v>
      </c>
      <c r="B2848" s="10" t="s">
        <v>254</v>
      </c>
      <c r="C2848" s="11" t="s">
        <v>4714</v>
      </c>
      <c r="D2848" s="47">
        <v>1444.3244999999999</v>
      </c>
      <c r="E2848" s="47">
        <v>5948.8972000000003</v>
      </c>
      <c r="F2848" s="47">
        <v>13492.0854</v>
      </c>
      <c r="G2848" s="47">
        <v>33692.739099999999</v>
      </c>
      <c r="H2848" s="47">
        <v>1528.5061000000001</v>
      </c>
      <c r="I2848" s="47">
        <v>6140.0039999999999</v>
      </c>
      <c r="J2848" s="47">
        <v>13874.8431</v>
      </c>
      <c r="K2848" s="47">
        <v>33983.191099999996</v>
      </c>
      <c r="L2848" s="47">
        <v>216.4863</v>
      </c>
      <c r="M2848" s="47">
        <v>494.9402</v>
      </c>
      <c r="N2848" s="47">
        <v>844.82759999999996</v>
      </c>
      <c r="O2848" s="47">
        <v>2086.1345000000001</v>
      </c>
      <c r="P2848" s="47">
        <v>0</v>
      </c>
      <c r="Q2848" s="47">
        <v>8.9600000000000009</v>
      </c>
      <c r="R2848" s="47">
        <v>14.2</v>
      </c>
      <c r="S2848" s="47">
        <v>25.81</v>
      </c>
      <c r="T2848" s="47">
        <v>1408.8897999999999</v>
      </c>
      <c r="U2848" s="47">
        <v>7806.6426000000001</v>
      </c>
      <c r="V2848" s="47">
        <v>15169.8433</v>
      </c>
      <c r="W2848" s="47">
        <v>34909.658499999998</v>
      </c>
      <c r="X2848" s="47">
        <v>1467.6035999999999</v>
      </c>
      <c r="Y2848" s="47">
        <v>8289.1396000000004</v>
      </c>
      <c r="Z2848" s="47">
        <v>15486.8302</v>
      </c>
      <c r="AA2848" s="47">
        <v>34856.174899999998</v>
      </c>
      <c r="AB2848" s="47">
        <v>527.55909999999994</v>
      </c>
      <c r="AC2848" s="47">
        <v>1104.2945</v>
      </c>
      <c r="AD2848" s="47">
        <v>1354.8387</v>
      </c>
      <c r="AE2848" s="47">
        <v>3000</v>
      </c>
      <c r="AF2848" s="47">
        <v>0</v>
      </c>
      <c r="AG2848" s="47" t="s">
        <v>1917</v>
      </c>
      <c r="AH2848" s="47" t="s">
        <v>1917</v>
      </c>
      <c r="AI2848" s="47">
        <v>27.78</v>
      </c>
      <c r="AJ2848" s="47">
        <v>1453.8286000000001</v>
      </c>
      <c r="AK2848" s="47">
        <v>5621.1781000000001</v>
      </c>
      <c r="AL2848" s="47">
        <v>13233.326800000001</v>
      </c>
      <c r="AM2848" s="47">
        <v>33520.561099999999</v>
      </c>
      <c r="AN2848" s="47">
        <v>1544.8411000000001</v>
      </c>
      <c r="AO2848" s="47">
        <v>5760.8815999999997</v>
      </c>
      <c r="AP2848" s="47">
        <v>13626.2282</v>
      </c>
      <c r="AQ2848" s="47">
        <v>33859.675300000003</v>
      </c>
      <c r="AR2848" s="47">
        <v>133.05170000000001</v>
      </c>
      <c r="AS2848" s="47">
        <v>387.44589999999999</v>
      </c>
      <c r="AT2848" s="47">
        <v>766.16920000000005</v>
      </c>
      <c r="AU2848" s="47">
        <v>1956.8344999999999</v>
      </c>
      <c r="AV2848" s="47">
        <v>0</v>
      </c>
      <c r="AW2848" s="47" t="s">
        <v>1917</v>
      </c>
      <c r="AX2848" s="47">
        <v>12.76</v>
      </c>
      <c r="AY2848" s="47">
        <v>25.51</v>
      </c>
    </row>
    <row r="2849" spans="1:51" ht="15" customHeight="1" x14ac:dyDescent="0.25">
      <c r="A2849" s="10" t="s">
        <v>1076</v>
      </c>
      <c r="B2849" s="10" t="s">
        <v>1700</v>
      </c>
      <c r="C2849" s="11" t="s">
        <v>4715</v>
      </c>
      <c r="D2849" s="47">
        <v>1402.5888</v>
      </c>
      <c r="E2849" s="47">
        <v>5142.0164000000004</v>
      </c>
      <c r="F2849" s="47">
        <v>12011.8869</v>
      </c>
      <c r="G2849" s="47">
        <v>28636.8815</v>
      </c>
      <c r="H2849" s="47">
        <v>1500.15</v>
      </c>
      <c r="I2849" s="47">
        <v>5429.2051000000001</v>
      </c>
      <c r="J2849" s="47">
        <v>12637.483700000001</v>
      </c>
      <c r="K2849" s="47">
        <v>30315.436799999999</v>
      </c>
      <c r="L2849" s="47">
        <v>301.10059999999999</v>
      </c>
      <c r="M2849" s="47">
        <v>605.90279999999996</v>
      </c>
      <c r="N2849" s="47">
        <v>1244.0758000000001</v>
      </c>
      <c r="O2849" s="47">
        <v>2260.5634</v>
      </c>
      <c r="P2849" s="47" t="s">
        <v>1917</v>
      </c>
      <c r="Q2849" s="47" t="s">
        <v>1917</v>
      </c>
      <c r="R2849" s="47">
        <v>16.239999999999998</v>
      </c>
      <c r="S2849" s="47">
        <v>25.5</v>
      </c>
      <c r="T2849" s="47">
        <v>1645.9066</v>
      </c>
      <c r="U2849" s="47">
        <v>6347.4272000000001</v>
      </c>
      <c r="V2849" s="47">
        <v>14905.2102</v>
      </c>
      <c r="W2849" s="47">
        <v>37877.195599999999</v>
      </c>
      <c r="X2849" s="47">
        <v>1754.9947</v>
      </c>
      <c r="Y2849" s="47">
        <v>6743.0361999999996</v>
      </c>
      <c r="Z2849" s="47">
        <v>15705.387199999999</v>
      </c>
      <c r="AA2849" s="47">
        <v>38757.99</v>
      </c>
      <c r="AB2849" s="47">
        <v>565.5172</v>
      </c>
      <c r="AC2849" s="47">
        <v>1318.9188999999999</v>
      </c>
      <c r="AD2849" s="47">
        <v>2569.2307999999998</v>
      </c>
      <c r="AE2849" s="47">
        <v>3428.5713999999998</v>
      </c>
      <c r="AF2849" s="47">
        <v>0</v>
      </c>
      <c r="AG2849" s="47" t="s">
        <v>1917</v>
      </c>
      <c r="AH2849" s="47" t="s">
        <v>1917</v>
      </c>
      <c r="AI2849" s="47">
        <v>29.84</v>
      </c>
      <c r="AJ2849" s="47">
        <v>1330.7331999999999</v>
      </c>
      <c r="AK2849" s="47">
        <v>4911.4052000000001</v>
      </c>
      <c r="AL2849" s="47">
        <v>11485.0913</v>
      </c>
      <c r="AM2849" s="47">
        <v>27338.0422</v>
      </c>
      <c r="AN2849" s="47">
        <v>1424.8904</v>
      </c>
      <c r="AO2849" s="47">
        <v>5177.8517000000002</v>
      </c>
      <c r="AP2849" s="47">
        <v>12078.901900000001</v>
      </c>
      <c r="AQ2849" s="47">
        <v>29128.732499999998</v>
      </c>
      <c r="AR2849" s="47">
        <v>223.01429999999999</v>
      </c>
      <c r="AS2849" s="47">
        <v>469.49329999999998</v>
      </c>
      <c r="AT2849" s="47">
        <v>1002.8011</v>
      </c>
      <c r="AU2849" s="47">
        <v>2096.3854999999999</v>
      </c>
      <c r="AV2849" s="47" t="s">
        <v>1917</v>
      </c>
      <c r="AW2849" s="47" t="s">
        <v>1917</v>
      </c>
      <c r="AX2849" s="47">
        <v>16.670000000000002</v>
      </c>
      <c r="AY2849" s="47">
        <v>24.56</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1798.5813000000001</v>
      </c>
      <c r="E2851" s="47">
        <v>5155.0537000000004</v>
      </c>
      <c r="F2851" s="47">
        <v>11540.1113</v>
      </c>
      <c r="G2851" s="47">
        <v>29268.937699999999</v>
      </c>
      <c r="H2851" s="47">
        <v>1908.2789</v>
      </c>
      <c r="I2851" s="47">
        <v>5432.1145999999999</v>
      </c>
      <c r="J2851" s="47">
        <v>12064.41</v>
      </c>
      <c r="K2851" s="47">
        <v>30642.034</v>
      </c>
      <c r="L2851" s="47">
        <v>254.2199</v>
      </c>
      <c r="M2851" s="47">
        <v>527.89469999999994</v>
      </c>
      <c r="N2851" s="47">
        <v>981.3614</v>
      </c>
      <c r="O2851" s="47">
        <v>2528.0488</v>
      </c>
      <c r="P2851" s="47" t="s">
        <v>1917</v>
      </c>
      <c r="Q2851" s="47">
        <v>6.62</v>
      </c>
      <c r="R2851" s="47">
        <v>13.6</v>
      </c>
      <c r="S2851" s="47">
        <v>23.73</v>
      </c>
      <c r="T2851" s="47">
        <v>2143.5848999999998</v>
      </c>
      <c r="U2851" s="47">
        <v>6350.2259999999997</v>
      </c>
      <c r="V2851" s="47">
        <v>13838.578100000001</v>
      </c>
      <c r="W2851" s="47">
        <v>35346.026700000002</v>
      </c>
      <c r="X2851" s="47">
        <v>2289.5326</v>
      </c>
      <c r="Y2851" s="47">
        <v>6717.3428000000004</v>
      </c>
      <c r="Z2851" s="47">
        <v>14598.5267</v>
      </c>
      <c r="AA2851" s="47">
        <v>36859.681600000004</v>
      </c>
      <c r="AB2851" s="47">
        <v>591.4221</v>
      </c>
      <c r="AC2851" s="47">
        <v>1006.4516</v>
      </c>
      <c r="AD2851" s="47">
        <v>1650.7936999999999</v>
      </c>
      <c r="AE2851" s="47">
        <v>4228.0702000000001</v>
      </c>
      <c r="AF2851" s="47" t="s">
        <v>1917</v>
      </c>
      <c r="AG2851" s="47" t="s">
        <v>1917</v>
      </c>
      <c r="AH2851" s="47">
        <v>15.38</v>
      </c>
      <c r="AI2851" s="47">
        <v>31.25</v>
      </c>
      <c r="AJ2851" s="47">
        <v>1697.4988000000001</v>
      </c>
      <c r="AK2851" s="47">
        <v>4922.0326999999997</v>
      </c>
      <c r="AL2851" s="47">
        <v>11124.407800000001</v>
      </c>
      <c r="AM2851" s="47">
        <v>28287.651399999999</v>
      </c>
      <c r="AN2851" s="47">
        <v>1796.5757000000001</v>
      </c>
      <c r="AO2851" s="47">
        <v>5181.5355</v>
      </c>
      <c r="AP2851" s="47">
        <v>11606.086499999999</v>
      </c>
      <c r="AQ2851" s="47">
        <v>29638.051299999999</v>
      </c>
      <c r="AR2851" s="47">
        <v>155.42330000000001</v>
      </c>
      <c r="AS2851" s="47">
        <v>434.59120000000001</v>
      </c>
      <c r="AT2851" s="47">
        <v>860.28710000000001</v>
      </c>
      <c r="AU2851" s="47">
        <v>2253.5410999999999</v>
      </c>
      <c r="AV2851" s="47" t="s">
        <v>1917</v>
      </c>
      <c r="AW2851" s="47" t="s">
        <v>1917</v>
      </c>
      <c r="AX2851" s="47">
        <v>13.15</v>
      </c>
      <c r="AY2851" s="47">
        <v>22.27</v>
      </c>
    </row>
    <row r="2852" spans="1:51" ht="15" customHeight="1" x14ac:dyDescent="0.25">
      <c r="A2852" s="10" t="s">
        <v>1076</v>
      </c>
      <c r="B2852" s="10" t="s">
        <v>1702</v>
      </c>
      <c r="C2852" s="11" t="s">
        <v>4718</v>
      </c>
      <c r="D2852" s="47">
        <v>2291.3101999999999</v>
      </c>
      <c r="E2852" s="47">
        <v>8348.6612999999998</v>
      </c>
      <c r="F2852" s="47">
        <v>17840.726299999998</v>
      </c>
      <c r="G2852" s="47">
        <v>48198.830399999999</v>
      </c>
      <c r="H2852" s="47">
        <v>2522.9661000000001</v>
      </c>
      <c r="I2852" s="47">
        <v>8959.3060999999998</v>
      </c>
      <c r="J2852" s="47">
        <v>19217.836299999999</v>
      </c>
      <c r="K2852" s="47">
        <v>50983.929199999999</v>
      </c>
      <c r="L2852" s="47">
        <v>323.23230000000001</v>
      </c>
      <c r="M2852" s="47">
        <v>596.49120000000005</v>
      </c>
      <c r="N2852" s="47">
        <v>854.36890000000005</v>
      </c>
      <c r="O2852" s="47">
        <v>1880</v>
      </c>
      <c r="P2852" s="47">
        <v>0</v>
      </c>
      <c r="Q2852" s="47" t="s">
        <v>1917</v>
      </c>
      <c r="R2852" s="47" t="s">
        <v>1917</v>
      </c>
      <c r="S2852" s="47">
        <v>22.78</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1304.7288000000001</v>
      </c>
      <c r="E2853" s="47">
        <v>4306.5454</v>
      </c>
      <c r="F2853" s="47">
        <v>11532.075500000001</v>
      </c>
      <c r="G2853" s="47">
        <v>29587.403399999999</v>
      </c>
      <c r="H2853" s="47">
        <v>1380.155</v>
      </c>
      <c r="I2853" s="47">
        <v>4493.5054</v>
      </c>
      <c r="J2853" s="47">
        <v>11664.8135</v>
      </c>
      <c r="K2853" s="47">
        <v>29328.859199999999</v>
      </c>
      <c r="L2853" s="47">
        <v>175.24340000000001</v>
      </c>
      <c r="M2853" s="47">
        <v>441.07740000000001</v>
      </c>
      <c r="N2853" s="47">
        <v>945.49760000000003</v>
      </c>
      <c r="O2853" s="47">
        <v>2194.6309000000001</v>
      </c>
      <c r="P2853" s="47" t="s">
        <v>1917</v>
      </c>
      <c r="Q2853" s="47">
        <v>11.56</v>
      </c>
      <c r="R2853" s="47">
        <v>15.34</v>
      </c>
      <c r="S2853" s="47">
        <v>24.65</v>
      </c>
      <c r="T2853" s="47">
        <v>1816.1587</v>
      </c>
      <c r="U2853" s="47">
        <v>6104.9251000000004</v>
      </c>
      <c r="V2853" s="47">
        <v>14618.6962</v>
      </c>
      <c r="W2853" s="47">
        <v>42193.456400000003</v>
      </c>
      <c r="X2853" s="47">
        <v>1890.1311000000001</v>
      </c>
      <c r="Y2853" s="47">
        <v>6543.7147000000004</v>
      </c>
      <c r="Z2853" s="47">
        <v>14699.021500000001</v>
      </c>
      <c r="AA2853" s="47">
        <v>40878.767399999997</v>
      </c>
      <c r="AB2853" s="47">
        <v>369.04759999999999</v>
      </c>
      <c r="AC2853" s="47">
        <v>851.35140000000001</v>
      </c>
      <c r="AD2853" s="47">
        <v>1595.9595999999999</v>
      </c>
      <c r="AE2853" s="47">
        <v>3849.0565999999999</v>
      </c>
      <c r="AF2853" s="47" t="s">
        <v>1917</v>
      </c>
      <c r="AG2853" s="47" t="s">
        <v>1917</v>
      </c>
      <c r="AH2853" s="47" t="s">
        <v>1917</v>
      </c>
      <c r="AI2853" s="47">
        <v>24.42</v>
      </c>
      <c r="AJ2853" s="47">
        <v>1196.0608</v>
      </c>
      <c r="AK2853" s="47">
        <v>4050.6221999999998</v>
      </c>
      <c r="AL2853" s="47">
        <v>11121.9071</v>
      </c>
      <c r="AM2853" s="47">
        <v>27891.665300000001</v>
      </c>
      <c r="AN2853" s="47">
        <v>1271.7958000000001</v>
      </c>
      <c r="AO2853" s="47">
        <v>4201.7448000000004</v>
      </c>
      <c r="AP2853" s="47">
        <v>11261.61</v>
      </c>
      <c r="AQ2853" s="47">
        <v>27775.191299999999</v>
      </c>
      <c r="AR2853" s="47">
        <v>134.0641</v>
      </c>
      <c r="AS2853" s="47">
        <v>382.69229999999999</v>
      </c>
      <c r="AT2853" s="47">
        <v>859.06039999999996</v>
      </c>
      <c r="AU2853" s="47">
        <v>1972.0812000000001</v>
      </c>
      <c r="AV2853" s="47" t="s">
        <v>1917</v>
      </c>
      <c r="AW2853" s="47">
        <v>10.83</v>
      </c>
      <c r="AX2853" s="47">
        <v>15.38</v>
      </c>
      <c r="AY2853" s="47">
        <v>24.69</v>
      </c>
    </row>
    <row r="2854" spans="1:51" ht="15" customHeight="1" x14ac:dyDescent="0.25">
      <c r="A2854" s="10" t="s">
        <v>1076</v>
      </c>
      <c r="B2854" s="10" t="s">
        <v>1704</v>
      </c>
      <c r="C2854" s="11" t="s">
        <v>4720</v>
      </c>
      <c r="D2854" s="47">
        <v>986.28959999999995</v>
      </c>
      <c r="E2854" s="47">
        <v>4230.0956999999999</v>
      </c>
      <c r="F2854" s="47">
        <v>10501.132100000001</v>
      </c>
      <c r="G2854" s="47">
        <v>27830.837599999999</v>
      </c>
      <c r="H2854" s="47">
        <v>1053.7121999999999</v>
      </c>
      <c r="I2854" s="47">
        <v>4565.7462999999998</v>
      </c>
      <c r="J2854" s="47">
        <v>11026.822200000001</v>
      </c>
      <c r="K2854" s="47">
        <v>28615.3688</v>
      </c>
      <c r="L2854" s="47">
        <v>180.3279</v>
      </c>
      <c r="M2854" s="47">
        <v>439.71210000000002</v>
      </c>
      <c r="N2854" s="47">
        <v>827.95699999999999</v>
      </c>
      <c r="O2854" s="47">
        <v>1898.1190999999999</v>
      </c>
      <c r="P2854" s="47" t="s">
        <v>1917</v>
      </c>
      <c r="Q2854" s="47">
        <v>13.85</v>
      </c>
      <c r="R2854" s="47">
        <v>11.7</v>
      </c>
      <c r="S2854" s="47">
        <v>22.39</v>
      </c>
      <c r="T2854" s="47">
        <v>1729.5065</v>
      </c>
      <c r="U2854" s="47">
        <v>7595.7395999999999</v>
      </c>
      <c r="V2854" s="47">
        <v>16700.4457</v>
      </c>
      <c r="W2854" s="47">
        <v>37000.583599999998</v>
      </c>
      <c r="X2854" s="47">
        <v>1781.5640000000001</v>
      </c>
      <c r="Y2854" s="47">
        <v>8102.8498</v>
      </c>
      <c r="Z2854" s="47">
        <v>17352.969000000001</v>
      </c>
      <c r="AA2854" s="47">
        <v>37519.904499999997</v>
      </c>
      <c r="AB2854" s="47">
        <v>351.14499999999998</v>
      </c>
      <c r="AC2854" s="47">
        <v>633.13610000000006</v>
      </c>
      <c r="AD2854" s="47">
        <v>1168</v>
      </c>
      <c r="AE2854" s="47">
        <v>2400</v>
      </c>
      <c r="AF2854" s="47" t="s">
        <v>1917</v>
      </c>
      <c r="AG2854" s="47" t="s">
        <v>1917</v>
      </c>
      <c r="AH2854" s="47" t="s">
        <v>1917</v>
      </c>
      <c r="AI2854" s="47" t="s">
        <v>1917</v>
      </c>
      <c r="AJ2854" s="47">
        <v>866.75440000000003</v>
      </c>
      <c r="AK2854" s="47">
        <v>3850.3935000000001</v>
      </c>
      <c r="AL2854" s="47">
        <v>9786.2666000000008</v>
      </c>
      <c r="AM2854" s="47">
        <v>26965.7673</v>
      </c>
      <c r="AN2854" s="47">
        <v>936.64829999999995</v>
      </c>
      <c r="AO2854" s="47">
        <v>4166.7004999999999</v>
      </c>
      <c r="AP2854" s="47">
        <v>10297.331099999999</v>
      </c>
      <c r="AQ2854" s="47">
        <v>27775.318299999999</v>
      </c>
      <c r="AR2854" s="47">
        <v>152.8545</v>
      </c>
      <c r="AS2854" s="47">
        <v>417.89049999999997</v>
      </c>
      <c r="AT2854" s="47">
        <v>788.74540000000002</v>
      </c>
      <c r="AU2854" s="47">
        <v>1850.7719</v>
      </c>
      <c r="AV2854" s="47" t="s">
        <v>1917</v>
      </c>
      <c r="AW2854" s="47">
        <v>14.61</v>
      </c>
      <c r="AX2854" s="47">
        <v>10.79</v>
      </c>
      <c r="AY2854" s="47">
        <v>22.01</v>
      </c>
    </row>
    <row r="2855" spans="1:51" ht="15" customHeight="1" x14ac:dyDescent="0.25">
      <c r="A2855" s="10" t="s">
        <v>1076</v>
      </c>
      <c r="B2855" s="10" t="s">
        <v>1705</v>
      </c>
      <c r="C2855" s="11" t="s">
        <v>4721</v>
      </c>
      <c r="D2855" s="47">
        <v>1651.2215000000001</v>
      </c>
      <c r="E2855" s="47">
        <v>5180.5276000000003</v>
      </c>
      <c r="F2855" s="47">
        <v>11377.5414</v>
      </c>
      <c r="G2855" s="47">
        <v>29191.0753</v>
      </c>
      <c r="H2855" s="47">
        <v>1738.1026999999999</v>
      </c>
      <c r="I2855" s="47">
        <v>5386.9470000000001</v>
      </c>
      <c r="J2855" s="47">
        <v>11815.8346</v>
      </c>
      <c r="K2855" s="47">
        <v>30467.504199999999</v>
      </c>
      <c r="L2855" s="47">
        <v>161.1164</v>
      </c>
      <c r="M2855" s="47">
        <v>351.80459999999999</v>
      </c>
      <c r="N2855" s="47">
        <v>756.37549999999999</v>
      </c>
      <c r="O2855" s="47">
        <v>1640.6504</v>
      </c>
      <c r="P2855" s="47" t="s">
        <v>1917</v>
      </c>
      <c r="Q2855" s="47">
        <v>14.32</v>
      </c>
      <c r="R2855" s="47">
        <v>11.58</v>
      </c>
      <c r="S2855" s="47">
        <v>23.24</v>
      </c>
      <c r="T2855" s="47">
        <v>2059.3343</v>
      </c>
      <c r="U2855" s="47">
        <v>6474.0217000000002</v>
      </c>
      <c r="V2855" s="47">
        <v>11790.6142</v>
      </c>
      <c r="W2855" s="47">
        <v>34721.498200000002</v>
      </c>
      <c r="X2855" s="47">
        <v>2182.1628999999998</v>
      </c>
      <c r="Y2855" s="47">
        <v>6750.3544000000002</v>
      </c>
      <c r="Z2855" s="47">
        <v>12263.8266</v>
      </c>
      <c r="AA2855" s="47">
        <v>35605.232199999999</v>
      </c>
      <c r="AB2855" s="47">
        <v>342.49079999999998</v>
      </c>
      <c r="AC2855" s="47">
        <v>757.57579999999996</v>
      </c>
      <c r="AD2855" s="47">
        <v>1302.521</v>
      </c>
      <c r="AE2855" s="47">
        <v>2521.0084000000002</v>
      </c>
      <c r="AF2855" s="47">
        <v>0</v>
      </c>
      <c r="AG2855" s="47" t="s">
        <v>1917</v>
      </c>
      <c r="AH2855" s="47" t="s">
        <v>1917</v>
      </c>
      <c r="AI2855" s="47">
        <v>21.47</v>
      </c>
      <c r="AJ2855" s="47">
        <v>1565.7479000000001</v>
      </c>
      <c r="AK2855" s="47">
        <v>5003.6304</v>
      </c>
      <c r="AL2855" s="47">
        <v>11316.2883</v>
      </c>
      <c r="AM2855" s="47">
        <v>28598.707699999999</v>
      </c>
      <c r="AN2855" s="47">
        <v>1645.1005</v>
      </c>
      <c r="AO2855" s="47">
        <v>5200.4884000000002</v>
      </c>
      <c r="AP2855" s="47">
        <v>11749.4033</v>
      </c>
      <c r="AQ2855" s="47">
        <v>29917.198499999999</v>
      </c>
      <c r="AR2855" s="47">
        <v>123.13</v>
      </c>
      <c r="AS2855" s="47">
        <v>296.3116</v>
      </c>
      <c r="AT2855" s="47">
        <v>675.38940000000002</v>
      </c>
      <c r="AU2855" s="47">
        <v>1546.3545999999999</v>
      </c>
      <c r="AV2855" s="47" t="s">
        <v>1917</v>
      </c>
      <c r="AW2855" s="47">
        <v>13.58</v>
      </c>
      <c r="AX2855" s="47">
        <v>11.86</v>
      </c>
      <c r="AY2855" s="47">
        <v>23.47</v>
      </c>
    </row>
    <row r="2856" spans="1:51" ht="15" customHeight="1" x14ac:dyDescent="0.25">
      <c r="A2856" s="10" t="s">
        <v>1076</v>
      </c>
      <c r="B2856" s="10" t="s">
        <v>1706</v>
      </c>
      <c r="C2856" s="11" t="s">
        <v>4722</v>
      </c>
      <c r="D2856" s="47">
        <v>1408.4944</v>
      </c>
      <c r="E2856" s="47">
        <v>4800.8073999999997</v>
      </c>
      <c r="F2856" s="47">
        <v>11420.5569</v>
      </c>
      <c r="G2856" s="47">
        <v>28499.850200000001</v>
      </c>
      <c r="H2856" s="47">
        <v>1518.4445000000001</v>
      </c>
      <c r="I2856" s="47">
        <v>5096.8418000000001</v>
      </c>
      <c r="J2856" s="47">
        <v>11987.582200000001</v>
      </c>
      <c r="K2856" s="47">
        <v>29944.551899999999</v>
      </c>
      <c r="L2856" s="47">
        <v>236.751</v>
      </c>
      <c r="M2856" s="47">
        <v>436.05090000000001</v>
      </c>
      <c r="N2856" s="47">
        <v>831.08109999999999</v>
      </c>
      <c r="O2856" s="47">
        <v>2031.1646000000001</v>
      </c>
      <c r="P2856" s="47" t="s">
        <v>1917</v>
      </c>
      <c r="Q2856" s="47">
        <v>13.36</v>
      </c>
      <c r="R2856" s="47">
        <v>12.1</v>
      </c>
      <c r="S2856" s="47">
        <v>24.46</v>
      </c>
      <c r="T2856" s="47">
        <v>1833.7397000000001</v>
      </c>
      <c r="U2856" s="47">
        <v>6597.9678000000004</v>
      </c>
      <c r="V2856" s="47">
        <v>13158.0998</v>
      </c>
      <c r="W2856" s="47">
        <v>34126.149799999999</v>
      </c>
      <c r="X2856" s="47">
        <v>1966.0598</v>
      </c>
      <c r="Y2856" s="47">
        <v>6996.5460000000003</v>
      </c>
      <c r="Z2856" s="47">
        <v>13681.920700000001</v>
      </c>
      <c r="AA2856" s="47">
        <v>35630.474199999997</v>
      </c>
      <c r="AB2856" s="47">
        <v>591.96100000000001</v>
      </c>
      <c r="AC2856" s="47">
        <v>1072.4638</v>
      </c>
      <c r="AD2856" s="47">
        <v>1639.5349000000001</v>
      </c>
      <c r="AE2856" s="47">
        <v>3791.6667000000002</v>
      </c>
      <c r="AF2856" s="47" t="s">
        <v>1917</v>
      </c>
      <c r="AG2856" s="47">
        <v>25.16</v>
      </c>
      <c r="AH2856" s="47">
        <v>11.98</v>
      </c>
      <c r="AI2856" s="47">
        <v>26.6</v>
      </c>
      <c r="AJ2856" s="47">
        <v>1289.5011</v>
      </c>
      <c r="AK2856" s="47">
        <v>4514.0099</v>
      </c>
      <c r="AL2856" s="47">
        <v>11178.370999999999</v>
      </c>
      <c r="AM2856" s="47">
        <v>27839.954399999999</v>
      </c>
      <c r="AN2856" s="47">
        <v>1393.1914999999999</v>
      </c>
      <c r="AO2856" s="47">
        <v>4793.68</v>
      </c>
      <c r="AP2856" s="47">
        <v>11751.418299999999</v>
      </c>
      <c r="AQ2856" s="47">
        <v>29277.663</v>
      </c>
      <c r="AR2856" s="47">
        <v>137.35509999999999</v>
      </c>
      <c r="AS2856" s="47">
        <v>334.48970000000003</v>
      </c>
      <c r="AT2856" s="47">
        <v>718.39549999999997</v>
      </c>
      <c r="AU2856" s="47">
        <v>1824.6793</v>
      </c>
      <c r="AV2856" s="47">
        <v>0</v>
      </c>
      <c r="AW2856" s="47">
        <v>9.68</v>
      </c>
      <c r="AX2856" s="47">
        <v>12.12</v>
      </c>
      <c r="AY2856" s="47">
        <v>24.15</v>
      </c>
    </row>
    <row r="2857" spans="1:51" ht="15" customHeight="1" x14ac:dyDescent="0.25">
      <c r="A2857" s="10" t="s">
        <v>1076</v>
      </c>
      <c r="B2857" s="10" t="s">
        <v>92</v>
      </c>
      <c r="C2857" s="11" t="s">
        <v>4723</v>
      </c>
      <c r="D2857" s="47">
        <v>1756.6152999999999</v>
      </c>
      <c r="E2857" s="47">
        <v>5474.7740999999996</v>
      </c>
      <c r="F2857" s="47">
        <v>13186.819799999999</v>
      </c>
      <c r="G2857" s="47">
        <v>33173.057000000001</v>
      </c>
      <c r="H2857" s="47">
        <v>1833.5371</v>
      </c>
      <c r="I2857" s="47">
        <v>5688.0775999999996</v>
      </c>
      <c r="J2857" s="47">
        <v>13263.852500000001</v>
      </c>
      <c r="K2857" s="47">
        <v>33216.883000000002</v>
      </c>
      <c r="L2857" s="47">
        <v>146.60149999999999</v>
      </c>
      <c r="M2857" s="47">
        <v>363.77710000000002</v>
      </c>
      <c r="N2857" s="47">
        <v>783.97490000000005</v>
      </c>
      <c r="O2857" s="47">
        <v>1971.3896</v>
      </c>
      <c r="P2857" s="47" t="s">
        <v>1917</v>
      </c>
      <c r="Q2857" s="47">
        <v>6.8</v>
      </c>
      <c r="R2857" s="47">
        <v>14.24</v>
      </c>
      <c r="S2857" s="47">
        <v>24.28</v>
      </c>
      <c r="T2857" s="47">
        <v>2494.4787999999999</v>
      </c>
      <c r="U2857" s="47">
        <v>7816.5780999999997</v>
      </c>
      <c r="V2857" s="47">
        <v>14201.448899999999</v>
      </c>
      <c r="W2857" s="47">
        <v>45410.514799999997</v>
      </c>
      <c r="X2857" s="47">
        <v>2556.8807999999999</v>
      </c>
      <c r="Y2857" s="47">
        <v>8190.4609</v>
      </c>
      <c r="Z2857" s="47">
        <v>14458.3112</v>
      </c>
      <c r="AA2857" s="47">
        <v>45111.277099999999</v>
      </c>
      <c r="AB2857" s="47">
        <v>328.69080000000002</v>
      </c>
      <c r="AC2857" s="47">
        <v>609.30229999999995</v>
      </c>
      <c r="AD2857" s="47">
        <v>1198.6301000000001</v>
      </c>
      <c r="AE2857" s="47">
        <v>2714.2856999999999</v>
      </c>
      <c r="AF2857" s="47">
        <v>0</v>
      </c>
      <c r="AG2857" s="47" t="s">
        <v>1917</v>
      </c>
      <c r="AH2857" s="47" t="s">
        <v>1917</v>
      </c>
      <c r="AI2857" s="47">
        <v>30.77</v>
      </c>
      <c r="AJ2857" s="47">
        <v>1616.6084000000001</v>
      </c>
      <c r="AK2857" s="47">
        <v>5182.5582999999997</v>
      </c>
      <c r="AL2857" s="47">
        <v>13055.3771</v>
      </c>
      <c r="AM2857" s="47">
        <v>31591.600900000001</v>
      </c>
      <c r="AN2857" s="47">
        <v>1696.2853</v>
      </c>
      <c r="AO2857" s="47">
        <v>5375.8243000000002</v>
      </c>
      <c r="AP2857" s="47">
        <v>13109.1134</v>
      </c>
      <c r="AQ2857" s="47">
        <v>31679.761299999998</v>
      </c>
      <c r="AR2857" s="47">
        <v>112.05070000000001</v>
      </c>
      <c r="AS2857" s="47">
        <v>333.13990000000001</v>
      </c>
      <c r="AT2857" s="47">
        <v>730.25729999999999</v>
      </c>
      <c r="AU2857" s="47">
        <v>1875.3846000000001</v>
      </c>
      <c r="AV2857" s="47" t="s">
        <v>1917</v>
      </c>
      <c r="AW2857" s="47">
        <v>7.32</v>
      </c>
      <c r="AX2857" s="47">
        <v>14.49</v>
      </c>
      <c r="AY2857" s="47">
        <v>23.27</v>
      </c>
    </row>
    <row r="2858" spans="1:51" ht="15" customHeight="1" x14ac:dyDescent="0.25">
      <c r="A2858" s="10" t="s">
        <v>1076</v>
      </c>
      <c r="B2858" s="10" t="s">
        <v>1707</v>
      </c>
      <c r="C2858" s="11" t="s">
        <v>4724</v>
      </c>
      <c r="D2858" s="47">
        <v>1354.6369999999999</v>
      </c>
      <c r="E2858" s="47">
        <v>5504.0572000000002</v>
      </c>
      <c r="F2858" s="47">
        <v>15304.987800000001</v>
      </c>
      <c r="G2858" s="47">
        <v>37922.320399999997</v>
      </c>
      <c r="H2858" s="47">
        <v>1374.8616</v>
      </c>
      <c r="I2858" s="47">
        <v>5483.0945000000002</v>
      </c>
      <c r="J2858" s="47">
        <v>15007.5646</v>
      </c>
      <c r="K2858" s="47">
        <v>37182.719799999999</v>
      </c>
      <c r="L2858" s="47">
        <v>119.51220000000001</v>
      </c>
      <c r="M2858" s="47">
        <v>373.59550000000002</v>
      </c>
      <c r="N2858" s="47">
        <v>756.06060000000002</v>
      </c>
      <c r="O2858" s="47">
        <v>1824.8848</v>
      </c>
      <c r="P2858" s="47" t="s">
        <v>1917</v>
      </c>
      <c r="Q2858" s="47">
        <v>7.43</v>
      </c>
      <c r="R2858" s="47">
        <v>10.86</v>
      </c>
      <c r="S2858" s="47">
        <v>24.7</v>
      </c>
      <c r="T2858" s="47">
        <v>1580.6949999999999</v>
      </c>
      <c r="U2858" s="47">
        <v>8345.7409000000007</v>
      </c>
      <c r="V2858" s="47">
        <v>21185.3894</v>
      </c>
      <c r="W2858" s="47">
        <v>53764.856299999999</v>
      </c>
      <c r="X2858" s="47">
        <v>1637.4459999999999</v>
      </c>
      <c r="Y2858" s="47">
        <v>8240.7684000000008</v>
      </c>
      <c r="Z2858" s="47">
        <v>20807.6489</v>
      </c>
      <c r="AA2858" s="47">
        <v>52233.279399999999</v>
      </c>
      <c r="AB2858" s="47">
        <v>262.91079999999999</v>
      </c>
      <c r="AC2858" s="47">
        <v>1000</v>
      </c>
      <c r="AD2858" s="47">
        <v>1234.6939</v>
      </c>
      <c r="AE2858" s="47">
        <v>2750</v>
      </c>
      <c r="AF2858" s="47">
        <v>0</v>
      </c>
      <c r="AG2858" s="47" t="s">
        <v>1917</v>
      </c>
      <c r="AH2858" s="47" t="s">
        <v>1917</v>
      </c>
      <c r="AI2858" s="47">
        <v>34.619999999999997</v>
      </c>
      <c r="AJ2858" s="47">
        <v>1307.2916</v>
      </c>
      <c r="AK2858" s="47">
        <v>5071.8270000000002</v>
      </c>
      <c r="AL2858" s="47">
        <v>14279.5797</v>
      </c>
      <c r="AM2858" s="47">
        <v>35765.7448</v>
      </c>
      <c r="AN2858" s="47">
        <v>1319.8661</v>
      </c>
      <c r="AO2858" s="47">
        <v>5063.6424999999999</v>
      </c>
      <c r="AP2858" s="47">
        <v>13996.162</v>
      </c>
      <c r="AQ2858" s="47">
        <v>35133.952499999999</v>
      </c>
      <c r="AR2858" s="47">
        <v>89.478899999999996</v>
      </c>
      <c r="AS2858" s="47">
        <v>278.31720000000001</v>
      </c>
      <c r="AT2858" s="47">
        <v>672.59789999999998</v>
      </c>
      <c r="AU2858" s="47">
        <v>1698.9529</v>
      </c>
      <c r="AV2858" s="47" t="s">
        <v>1917</v>
      </c>
      <c r="AW2858" s="47" t="s">
        <v>1917</v>
      </c>
      <c r="AX2858" s="47">
        <v>11.54</v>
      </c>
      <c r="AY2858" s="47">
        <v>22.83</v>
      </c>
    </row>
    <row r="2859" spans="1:51" ht="15" customHeight="1" x14ac:dyDescent="0.25">
      <c r="A2859" s="10" t="s">
        <v>1076</v>
      </c>
      <c r="B2859" s="10" t="s">
        <v>1336</v>
      </c>
      <c r="C2859" s="11" t="s">
        <v>4725</v>
      </c>
      <c r="D2859" s="47">
        <v>1096.2204999999999</v>
      </c>
      <c r="E2859" s="47">
        <v>5415.5384999999997</v>
      </c>
      <c r="F2859" s="47">
        <v>11507.482</v>
      </c>
      <c r="G2859" s="47">
        <v>30711.803100000001</v>
      </c>
      <c r="H2859" s="47">
        <v>1186.2584999999999</v>
      </c>
      <c r="I2859" s="47">
        <v>5654.5303000000004</v>
      </c>
      <c r="J2859" s="47">
        <v>11790.8112</v>
      </c>
      <c r="K2859" s="47">
        <v>30171.130799999999</v>
      </c>
      <c r="L2859" s="47">
        <v>202.9221</v>
      </c>
      <c r="M2859" s="47">
        <v>518.38239999999996</v>
      </c>
      <c r="N2859" s="47">
        <v>989.50130000000001</v>
      </c>
      <c r="O2859" s="47">
        <v>2510.3092999999999</v>
      </c>
      <c r="P2859" s="47">
        <v>0</v>
      </c>
      <c r="Q2859" s="47" t="s">
        <v>1917</v>
      </c>
      <c r="R2859" s="47">
        <v>8.6300000000000008</v>
      </c>
      <c r="S2859" s="47">
        <v>17.8</v>
      </c>
      <c r="T2859" s="47">
        <v>1381.7108000000001</v>
      </c>
      <c r="U2859" s="47">
        <v>5866.0308000000005</v>
      </c>
      <c r="V2859" s="47">
        <v>10463.282999999999</v>
      </c>
      <c r="W2859" s="47">
        <v>36740.269999999997</v>
      </c>
      <c r="X2859" s="47">
        <v>1530.8335</v>
      </c>
      <c r="Y2859" s="47">
        <v>6242.8738999999996</v>
      </c>
      <c r="Z2859" s="47">
        <v>10586.823200000001</v>
      </c>
      <c r="AA2859" s="47">
        <v>35660.458200000001</v>
      </c>
      <c r="AB2859" s="47">
        <v>333.33330000000001</v>
      </c>
      <c r="AC2859" s="47">
        <v>870.58820000000003</v>
      </c>
      <c r="AD2859" s="47">
        <v>1404.2553</v>
      </c>
      <c r="AE2859" s="47">
        <v>4000</v>
      </c>
      <c r="AF2859" s="47">
        <v>0</v>
      </c>
      <c r="AG2859" s="47" t="s">
        <v>1917</v>
      </c>
      <c r="AH2859" s="47">
        <v>0</v>
      </c>
      <c r="AI2859" s="47" t="s">
        <v>1917</v>
      </c>
      <c r="AJ2859" s="47">
        <v>1020.5979</v>
      </c>
      <c r="AK2859" s="47">
        <v>5332.1139000000003</v>
      </c>
      <c r="AL2859" s="47">
        <v>11654.4202</v>
      </c>
      <c r="AM2859" s="47">
        <v>30132.7978</v>
      </c>
      <c r="AN2859" s="47">
        <v>1094.9851000000001</v>
      </c>
      <c r="AO2859" s="47">
        <v>5545.5778</v>
      </c>
      <c r="AP2859" s="47">
        <v>11960.2346</v>
      </c>
      <c r="AQ2859" s="47">
        <v>29643.907299999999</v>
      </c>
      <c r="AR2859" s="47">
        <v>168.37780000000001</v>
      </c>
      <c r="AS2859" s="47">
        <v>453.15899999999999</v>
      </c>
      <c r="AT2859" s="47">
        <v>931.1377</v>
      </c>
      <c r="AU2859" s="47">
        <v>2367.2316000000001</v>
      </c>
      <c r="AV2859" s="47">
        <v>0</v>
      </c>
      <c r="AW2859" s="47" t="s">
        <v>1917</v>
      </c>
      <c r="AX2859" s="47">
        <v>9.52</v>
      </c>
      <c r="AY2859" s="47">
        <v>19.32</v>
      </c>
    </row>
    <row r="2860" spans="1:51" ht="15" customHeight="1" x14ac:dyDescent="0.25">
      <c r="A2860" s="10" t="s">
        <v>1076</v>
      </c>
      <c r="B2860" s="10" t="s">
        <v>93</v>
      </c>
      <c r="C2860" s="11" t="s">
        <v>4726</v>
      </c>
      <c r="D2860" s="47">
        <v>1539.9978000000001</v>
      </c>
      <c r="E2860" s="47">
        <v>5545.7488999999996</v>
      </c>
      <c r="F2860" s="47">
        <v>12136.935100000001</v>
      </c>
      <c r="G2860" s="47">
        <v>28901.844499999999</v>
      </c>
      <c r="H2860" s="47">
        <v>1620.2429999999999</v>
      </c>
      <c r="I2860" s="47">
        <v>5715.8814000000002</v>
      </c>
      <c r="J2860" s="47">
        <v>12376.4269</v>
      </c>
      <c r="K2860" s="47">
        <v>29072.118999999999</v>
      </c>
      <c r="L2860" s="47">
        <v>179.45009999999999</v>
      </c>
      <c r="M2860" s="47">
        <v>443.79950000000002</v>
      </c>
      <c r="N2860" s="47">
        <v>935.78949999999998</v>
      </c>
      <c r="O2860" s="47">
        <v>2071.5884000000001</v>
      </c>
      <c r="P2860" s="47" t="s">
        <v>1917</v>
      </c>
      <c r="Q2860" s="47">
        <v>9.73</v>
      </c>
      <c r="R2860" s="47">
        <v>9.57</v>
      </c>
      <c r="S2860" s="47">
        <v>22.93</v>
      </c>
      <c r="T2860" s="47">
        <v>2330.6161999999999</v>
      </c>
      <c r="U2860" s="47">
        <v>5842.6181999999999</v>
      </c>
      <c r="V2860" s="47">
        <v>14324.193799999999</v>
      </c>
      <c r="W2860" s="47">
        <v>32454.508000000002</v>
      </c>
      <c r="X2860" s="47">
        <v>2428.1415000000002</v>
      </c>
      <c r="Y2860" s="47">
        <v>6150.7217000000001</v>
      </c>
      <c r="Z2860" s="47">
        <v>14805.363799999999</v>
      </c>
      <c r="AA2860" s="47">
        <v>33060.162600000003</v>
      </c>
      <c r="AB2860" s="47">
        <v>285.43310000000002</v>
      </c>
      <c r="AC2860" s="47">
        <v>962.26419999999996</v>
      </c>
      <c r="AD2860" s="47">
        <v>1273.9726000000001</v>
      </c>
      <c r="AE2860" s="47">
        <v>3840</v>
      </c>
      <c r="AF2860" s="47" t="s">
        <v>1917</v>
      </c>
      <c r="AG2860" s="47" t="s">
        <v>1917</v>
      </c>
      <c r="AH2860" s="47" t="s">
        <v>1917</v>
      </c>
      <c r="AI2860" s="47" t="s">
        <v>1917</v>
      </c>
      <c r="AJ2860" s="47">
        <v>1361.9684999999999</v>
      </c>
      <c r="AK2860" s="47">
        <v>5508.3536000000004</v>
      </c>
      <c r="AL2860" s="47">
        <v>11954.8714</v>
      </c>
      <c r="AM2860" s="47">
        <v>28454.405699999999</v>
      </c>
      <c r="AN2860" s="47">
        <v>1438.3226</v>
      </c>
      <c r="AO2860" s="47">
        <v>5661.1064999999999</v>
      </c>
      <c r="AP2860" s="47">
        <v>12174.2462</v>
      </c>
      <c r="AQ2860" s="47">
        <v>28569.8465</v>
      </c>
      <c r="AR2860" s="47">
        <v>155.58510000000001</v>
      </c>
      <c r="AS2860" s="47">
        <v>378.49079999999998</v>
      </c>
      <c r="AT2860" s="47">
        <v>907.63969999999995</v>
      </c>
      <c r="AU2860" s="47">
        <v>1848.8665000000001</v>
      </c>
      <c r="AV2860" s="47" t="s">
        <v>1917</v>
      </c>
      <c r="AW2860" s="47">
        <v>9.31</v>
      </c>
      <c r="AX2860" s="47">
        <v>10.09</v>
      </c>
      <c r="AY2860" s="47">
        <v>22.65</v>
      </c>
    </row>
    <row r="2861" spans="1:51" ht="15" customHeight="1" x14ac:dyDescent="0.25">
      <c r="A2861" s="10" t="s">
        <v>1076</v>
      </c>
      <c r="B2861" s="10" t="s">
        <v>1708</v>
      </c>
      <c r="C2861" s="11" t="s">
        <v>4727</v>
      </c>
      <c r="D2861" s="47">
        <v>1072.1727000000001</v>
      </c>
      <c r="E2861" s="47">
        <v>5030.5303999999996</v>
      </c>
      <c r="F2861" s="47">
        <v>12994.4668</v>
      </c>
      <c r="G2861" s="47">
        <v>35331.147599999997</v>
      </c>
      <c r="H2861" s="47">
        <v>1139.2378000000001</v>
      </c>
      <c r="I2861" s="47">
        <v>5273.2669999999998</v>
      </c>
      <c r="J2861" s="47">
        <v>13465.1288</v>
      </c>
      <c r="K2861" s="47">
        <v>35400.438399999999</v>
      </c>
      <c r="L2861" s="47">
        <v>123.6695</v>
      </c>
      <c r="M2861" s="47">
        <v>311.88220000000001</v>
      </c>
      <c r="N2861" s="47">
        <v>585.89390000000003</v>
      </c>
      <c r="O2861" s="47">
        <v>1611.9186</v>
      </c>
      <c r="P2861" s="47">
        <v>8.61</v>
      </c>
      <c r="Q2861" s="47">
        <v>7.48</v>
      </c>
      <c r="R2861" s="47">
        <v>13.06</v>
      </c>
      <c r="S2861" s="47">
        <v>24.82</v>
      </c>
      <c r="T2861" s="47">
        <v>1995.058</v>
      </c>
      <c r="U2861" s="47">
        <v>8116.1121999999996</v>
      </c>
      <c r="V2861" s="47">
        <v>20018.5268</v>
      </c>
      <c r="W2861" s="47">
        <v>48236.897499999999</v>
      </c>
      <c r="X2861" s="47">
        <v>2136.0639000000001</v>
      </c>
      <c r="Y2861" s="47">
        <v>8504.7603999999992</v>
      </c>
      <c r="Z2861" s="47">
        <v>20316.605200000002</v>
      </c>
      <c r="AA2861" s="47">
        <v>47337.553200000002</v>
      </c>
      <c r="AB2861" s="47">
        <v>292.59899999999999</v>
      </c>
      <c r="AC2861" s="47">
        <v>570.82150000000001</v>
      </c>
      <c r="AD2861" s="47">
        <v>972.8261</v>
      </c>
      <c r="AE2861" s="47">
        <v>2205.3231999999998</v>
      </c>
      <c r="AF2861" s="47" t="s">
        <v>1917</v>
      </c>
      <c r="AG2861" s="47">
        <v>11.11</v>
      </c>
      <c r="AH2861" s="47">
        <v>17.7</v>
      </c>
      <c r="AI2861" s="47">
        <v>29.32</v>
      </c>
      <c r="AJ2861" s="47">
        <v>846.73810000000003</v>
      </c>
      <c r="AK2861" s="47">
        <v>4492.5159000000003</v>
      </c>
      <c r="AL2861" s="47">
        <v>11958.868200000001</v>
      </c>
      <c r="AM2861" s="47">
        <v>33967.462500000001</v>
      </c>
      <c r="AN2861" s="47">
        <v>895.7414</v>
      </c>
      <c r="AO2861" s="47">
        <v>4709.8108000000002</v>
      </c>
      <c r="AP2861" s="47">
        <v>12454.975200000001</v>
      </c>
      <c r="AQ2861" s="47">
        <v>34139.104099999997</v>
      </c>
      <c r="AR2861" s="47">
        <v>82.404899999999998</v>
      </c>
      <c r="AS2861" s="47">
        <v>266.73250000000002</v>
      </c>
      <c r="AT2861" s="47">
        <v>528.84619999999995</v>
      </c>
      <c r="AU2861" s="47">
        <v>1549.2166</v>
      </c>
      <c r="AV2861" s="47" t="s">
        <v>1917</v>
      </c>
      <c r="AW2861" s="47">
        <v>6.36</v>
      </c>
      <c r="AX2861" s="47">
        <v>11.91</v>
      </c>
      <c r="AY2861" s="47">
        <v>24.16</v>
      </c>
    </row>
    <row r="2862" spans="1:51" ht="15" customHeight="1" x14ac:dyDescent="0.25">
      <c r="A2862" s="10" t="s">
        <v>1076</v>
      </c>
      <c r="B2862" s="10" t="s">
        <v>1709</v>
      </c>
      <c r="C2862" s="11" t="s">
        <v>4728</v>
      </c>
      <c r="D2862" s="47">
        <v>1224.3434</v>
      </c>
      <c r="E2862" s="47">
        <v>5006.1790000000001</v>
      </c>
      <c r="F2862" s="47">
        <v>10569.842500000001</v>
      </c>
      <c r="G2862" s="47">
        <v>32826.276299999998</v>
      </c>
      <c r="H2862" s="47">
        <v>1299.8186000000001</v>
      </c>
      <c r="I2862" s="47">
        <v>5133.1037999999999</v>
      </c>
      <c r="J2862" s="47">
        <v>10792.3267</v>
      </c>
      <c r="K2862" s="47">
        <v>32830.650600000001</v>
      </c>
      <c r="L2862" s="47">
        <v>158.3991</v>
      </c>
      <c r="M2862" s="47">
        <v>387.13029999999998</v>
      </c>
      <c r="N2862" s="47">
        <v>773.35159999999996</v>
      </c>
      <c r="O2862" s="47">
        <v>1896.5517</v>
      </c>
      <c r="P2862" s="47" t="s">
        <v>1917</v>
      </c>
      <c r="Q2862" s="47">
        <v>10.74</v>
      </c>
      <c r="R2862" s="47">
        <v>12.42</v>
      </c>
      <c r="S2862" s="47">
        <v>24.43</v>
      </c>
      <c r="T2862" s="47">
        <v>1308.1623999999999</v>
      </c>
      <c r="U2862" s="47">
        <v>8916.9223999999995</v>
      </c>
      <c r="V2862" s="47">
        <v>14775.995500000001</v>
      </c>
      <c r="W2862" s="47">
        <v>39521.573799999998</v>
      </c>
      <c r="X2862" s="47">
        <v>1327.8837000000001</v>
      </c>
      <c r="Y2862" s="47">
        <v>9027.3832000000002</v>
      </c>
      <c r="Z2862" s="47">
        <v>15075.537899999999</v>
      </c>
      <c r="AA2862" s="47">
        <v>39082.040500000003</v>
      </c>
      <c r="AB2862" s="47">
        <v>352.5641</v>
      </c>
      <c r="AC2862" s="47">
        <v>857.14290000000005</v>
      </c>
      <c r="AD2862" s="47">
        <v>1739.7260000000001</v>
      </c>
      <c r="AE2862" s="47">
        <v>2795.6988999999999</v>
      </c>
      <c r="AF2862" s="47" t="s">
        <v>1917</v>
      </c>
      <c r="AG2862" s="47" t="s">
        <v>1917</v>
      </c>
      <c r="AH2862" s="47" t="s">
        <v>1917</v>
      </c>
      <c r="AI2862" s="47">
        <v>32.479999999999997</v>
      </c>
      <c r="AJ2862" s="47">
        <v>1206.4558999999999</v>
      </c>
      <c r="AK2862" s="47">
        <v>4473.5246999999999</v>
      </c>
      <c r="AL2862" s="47">
        <v>10101.0651</v>
      </c>
      <c r="AM2862" s="47">
        <v>32129.005700000002</v>
      </c>
      <c r="AN2862" s="47">
        <v>1293.8294000000001</v>
      </c>
      <c r="AO2862" s="47">
        <v>4602.6918999999998</v>
      </c>
      <c r="AP2862" s="47">
        <v>10314.9612</v>
      </c>
      <c r="AQ2862" s="47">
        <v>32179.61</v>
      </c>
      <c r="AR2862" s="47">
        <v>116.9631</v>
      </c>
      <c r="AS2862" s="47">
        <v>323.11320000000001</v>
      </c>
      <c r="AT2862" s="47">
        <v>665.64890000000003</v>
      </c>
      <c r="AU2862" s="47">
        <v>1802.9114999999999</v>
      </c>
      <c r="AV2862" s="47" t="s">
        <v>1917</v>
      </c>
      <c r="AW2862" s="47">
        <v>8.74</v>
      </c>
      <c r="AX2862" s="47">
        <v>11</v>
      </c>
      <c r="AY2862" s="47">
        <v>23.21</v>
      </c>
    </row>
    <row r="2863" spans="1:51" ht="15" customHeight="1" x14ac:dyDescent="0.25">
      <c r="A2863" s="10" t="s">
        <v>1076</v>
      </c>
      <c r="B2863" s="10" t="s">
        <v>484</v>
      </c>
      <c r="C2863" s="11" t="s">
        <v>4729</v>
      </c>
      <c r="D2863" s="47">
        <v>1909.3771999999999</v>
      </c>
      <c r="E2863" s="47">
        <v>6870.2713999999996</v>
      </c>
      <c r="F2863" s="47">
        <v>17194.463800000001</v>
      </c>
      <c r="G2863" s="47">
        <v>36127.768600000003</v>
      </c>
      <c r="H2863" s="47">
        <v>2081.2276999999999</v>
      </c>
      <c r="I2863" s="47">
        <v>7501.8942999999999</v>
      </c>
      <c r="J2863" s="47">
        <v>18549.799500000001</v>
      </c>
      <c r="K2863" s="47">
        <v>38401.775399999999</v>
      </c>
      <c r="L2863" s="47">
        <v>232.5581</v>
      </c>
      <c r="M2863" s="47">
        <v>727.27269999999999</v>
      </c>
      <c r="N2863" s="47">
        <v>1266.6667</v>
      </c>
      <c r="O2863" s="47">
        <v>2382.1138000000001</v>
      </c>
      <c r="P2863" s="47" t="s">
        <v>1917</v>
      </c>
      <c r="Q2863" s="47" t="s">
        <v>1917</v>
      </c>
      <c r="R2863" s="47">
        <v>20.83</v>
      </c>
      <c r="S2863" s="47">
        <v>20.59</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1546.3163999999999</v>
      </c>
      <c r="E2864" s="47">
        <v>4737.5061999999998</v>
      </c>
      <c r="F2864" s="47">
        <v>10341.011</v>
      </c>
      <c r="G2864" s="47">
        <v>26627.6898</v>
      </c>
      <c r="H2864" s="47">
        <v>1666.0191</v>
      </c>
      <c r="I2864" s="47">
        <v>5072.3693000000003</v>
      </c>
      <c r="J2864" s="47">
        <v>11002.2503</v>
      </c>
      <c r="K2864" s="47">
        <v>28281.9313</v>
      </c>
      <c r="L2864" s="47">
        <v>238.2467</v>
      </c>
      <c r="M2864" s="47">
        <v>479.55270000000002</v>
      </c>
      <c r="N2864" s="47">
        <v>802.37239999999997</v>
      </c>
      <c r="O2864" s="47">
        <v>1884.4186999999999</v>
      </c>
      <c r="P2864" s="47">
        <v>7.32</v>
      </c>
      <c r="Q2864" s="47">
        <v>8.8699999999999992</v>
      </c>
      <c r="R2864" s="47">
        <v>10.4</v>
      </c>
      <c r="S2864" s="47">
        <v>19.62</v>
      </c>
      <c r="T2864" s="47">
        <v>1604.3116</v>
      </c>
      <c r="U2864" s="47">
        <v>6309.5825999999997</v>
      </c>
      <c r="V2864" s="47">
        <v>10312.4604</v>
      </c>
      <c r="W2864" s="47">
        <v>30389.126499999998</v>
      </c>
      <c r="X2864" s="47">
        <v>1770.0535</v>
      </c>
      <c r="Y2864" s="47">
        <v>6780.4371000000001</v>
      </c>
      <c r="Z2864" s="47">
        <v>11135.154500000001</v>
      </c>
      <c r="AA2864" s="47">
        <v>32099.047299999998</v>
      </c>
      <c r="AB2864" s="47">
        <v>562.95690000000002</v>
      </c>
      <c r="AC2864" s="47">
        <v>1285.3828000000001</v>
      </c>
      <c r="AD2864" s="47">
        <v>1610.675</v>
      </c>
      <c r="AE2864" s="47">
        <v>3253.886</v>
      </c>
      <c r="AF2864" s="47" t="s">
        <v>1917</v>
      </c>
      <c r="AG2864" s="47">
        <v>13.19</v>
      </c>
      <c r="AH2864" s="47">
        <v>11.64</v>
      </c>
      <c r="AI2864" s="47">
        <v>22.22</v>
      </c>
      <c r="AJ2864" s="47">
        <v>1530.1898000000001</v>
      </c>
      <c r="AK2864" s="47">
        <v>4473.2968000000001</v>
      </c>
      <c r="AL2864" s="47">
        <v>10345.7582</v>
      </c>
      <c r="AM2864" s="47">
        <v>26057.640899999999</v>
      </c>
      <c r="AN2864" s="47">
        <v>1637.0906</v>
      </c>
      <c r="AO2864" s="47">
        <v>4785.3046999999997</v>
      </c>
      <c r="AP2864" s="47">
        <v>10980.151599999999</v>
      </c>
      <c r="AQ2864" s="47">
        <v>27703.444200000002</v>
      </c>
      <c r="AR2864" s="47">
        <v>147.95570000000001</v>
      </c>
      <c r="AS2864" s="47">
        <v>344.12169999999998</v>
      </c>
      <c r="AT2864" s="47">
        <v>667.97180000000003</v>
      </c>
      <c r="AU2864" s="47">
        <v>1676.8748000000001</v>
      </c>
      <c r="AV2864" s="47" t="s">
        <v>1917</v>
      </c>
      <c r="AW2864" s="47">
        <v>7.5</v>
      </c>
      <c r="AX2864" s="47">
        <v>10.19</v>
      </c>
      <c r="AY2864" s="47">
        <v>19.100000000000001</v>
      </c>
    </row>
    <row r="2865" spans="1:51" ht="15" customHeight="1" x14ac:dyDescent="0.25">
      <c r="A2865" s="10" t="s">
        <v>1076</v>
      </c>
      <c r="B2865" s="10" t="s">
        <v>1710</v>
      </c>
      <c r="C2865" s="11" t="s">
        <v>4731</v>
      </c>
      <c r="D2865" s="47">
        <v>1675.2279000000001</v>
      </c>
      <c r="E2865" s="47">
        <v>5215.7291999999998</v>
      </c>
      <c r="F2865" s="47">
        <v>11553.5455</v>
      </c>
      <c r="G2865" s="47">
        <v>27229.1636</v>
      </c>
      <c r="H2865" s="47">
        <v>1813.9728</v>
      </c>
      <c r="I2865" s="47">
        <v>5622.5663999999997</v>
      </c>
      <c r="J2865" s="47">
        <v>12588.2829</v>
      </c>
      <c r="K2865" s="47">
        <v>29039.806700000001</v>
      </c>
      <c r="L2865" s="47">
        <v>232.38570000000001</v>
      </c>
      <c r="M2865" s="47">
        <v>597.20280000000002</v>
      </c>
      <c r="N2865" s="47">
        <v>1018.8356</v>
      </c>
      <c r="O2865" s="47">
        <v>2037.3832</v>
      </c>
      <c r="P2865" s="47" t="s">
        <v>1917</v>
      </c>
      <c r="Q2865" s="47" t="s">
        <v>1917</v>
      </c>
      <c r="R2865" s="47">
        <v>12.71</v>
      </c>
      <c r="S2865" s="47">
        <v>22.42</v>
      </c>
      <c r="T2865" s="47">
        <v>1401.3348000000001</v>
      </c>
      <c r="U2865" s="47">
        <v>6250.4366</v>
      </c>
      <c r="V2865" s="47">
        <v>13305.1587</v>
      </c>
      <c r="W2865" s="47">
        <v>29494.488499999999</v>
      </c>
      <c r="X2865" s="47">
        <v>1536.3358000000001</v>
      </c>
      <c r="Y2865" s="47">
        <v>6556.3576000000003</v>
      </c>
      <c r="Z2865" s="47">
        <v>14889.548500000001</v>
      </c>
      <c r="AA2865" s="47">
        <v>30620.764200000001</v>
      </c>
      <c r="AB2865" s="47">
        <v>513.51350000000002</v>
      </c>
      <c r="AC2865" s="47">
        <v>1615.3846000000001</v>
      </c>
      <c r="AD2865" s="47">
        <v>1848.8371999999999</v>
      </c>
      <c r="AE2865" s="47">
        <v>2363.6363999999999</v>
      </c>
      <c r="AF2865" s="47">
        <v>0</v>
      </c>
      <c r="AG2865" s="47">
        <v>0</v>
      </c>
      <c r="AH2865" s="47" t="s">
        <v>1917</v>
      </c>
      <c r="AI2865" s="47" t="s">
        <v>1917</v>
      </c>
      <c r="AJ2865" s="47">
        <v>1756.4302</v>
      </c>
      <c r="AK2865" s="47">
        <v>5013.2864</v>
      </c>
      <c r="AL2865" s="47">
        <v>11251.0581</v>
      </c>
      <c r="AM2865" s="47">
        <v>26969.595099999999</v>
      </c>
      <c r="AN2865" s="47">
        <v>1896.2850000000001</v>
      </c>
      <c r="AO2865" s="47">
        <v>5439.8681999999999</v>
      </c>
      <c r="AP2865" s="47">
        <v>12190.875599999999</v>
      </c>
      <c r="AQ2865" s="47">
        <v>28858.655299999999</v>
      </c>
      <c r="AR2865" s="47">
        <v>149.0385</v>
      </c>
      <c r="AS2865" s="47">
        <v>397.99329999999998</v>
      </c>
      <c r="AT2865" s="47">
        <v>875.50199999999995</v>
      </c>
      <c r="AU2865" s="47">
        <v>2000</v>
      </c>
      <c r="AV2865" s="47" t="s">
        <v>1917</v>
      </c>
      <c r="AW2865" s="47" t="s">
        <v>1917</v>
      </c>
      <c r="AX2865" s="47">
        <v>12.44</v>
      </c>
      <c r="AY2865" s="47">
        <v>23.2</v>
      </c>
    </row>
    <row r="2866" spans="1:51" ht="15" customHeight="1" x14ac:dyDescent="0.25">
      <c r="A2866" s="10" t="s">
        <v>1076</v>
      </c>
      <c r="B2866" s="10" t="s">
        <v>1711</v>
      </c>
      <c r="C2866" s="11" t="s">
        <v>4732</v>
      </c>
      <c r="D2866" s="47">
        <v>1139.1663000000001</v>
      </c>
      <c r="E2866" s="47">
        <v>4875.4025000000001</v>
      </c>
      <c r="F2866" s="47">
        <v>11155.8763</v>
      </c>
      <c r="G2866" s="47">
        <v>38770.5236</v>
      </c>
      <c r="H2866" s="47">
        <v>1183.7040999999999</v>
      </c>
      <c r="I2866" s="47">
        <v>4995.3536999999997</v>
      </c>
      <c r="J2866" s="47">
        <v>11197.2461</v>
      </c>
      <c r="K2866" s="47">
        <v>37069.445200000002</v>
      </c>
      <c r="L2866" s="47">
        <v>86.455299999999994</v>
      </c>
      <c r="M2866" s="47">
        <v>295.9889</v>
      </c>
      <c r="N2866" s="47">
        <v>591.56979999999999</v>
      </c>
      <c r="O2866" s="47">
        <v>2046.7937999999999</v>
      </c>
      <c r="P2866" s="47" t="s">
        <v>1917</v>
      </c>
      <c r="Q2866" s="47">
        <v>16.670000000000002</v>
      </c>
      <c r="R2866" s="47">
        <v>13</v>
      </c>
      <c r="S2866" s="47">
        <v>33.42</v>
      </c>
      <c r="T2866" s="47">
        <v>1459.221</v>
      </c>
      <c r="U2866" s="47">
        <v>6660.8302999999996</v>
      </c>
      <c r="V2866" s="47">
        <v>14615.6792</v>
      </c>
      <c r="W2866" s="47">
        <v>43856.081599999998</v>
      </c>
      <c r="X2866" s="47">
        <v>1530.2754</v>
      </c>
      <c r="Y2866" s="47">
        <v>7060.5466999999999</v>
      </c>
      <c r="Z2866" s="47">
        <v>14759.901099999999</v>
      </c>
      <c r="AA2866" s="47">
        <v>40810.739600000001</v>
      </c>
      <c r="AB2866" s="47">
        <v>173.61109999999999</v>
      </c>
      <c r="AC2866" s="47">
        <v>455.28460000000001</v>
      </c>
      <c r="AD2866" s="47">
        <v>922.33010000000002</v>
      </c>
      <c r="AE2866" s="47">
        <v>2072.4638</v>
      </c>
      <c r="AF2866" s="47" t="s">
        <v>1917</v>
      </c>
      <c r="AG2866" s="47" t="s">
        <v>1917</v>
      </c>
      <c r="AH2866" s="47" t="s">
        <v>1917</v>
      </c>
      <c r="AI2866" s="47">
        <v>40</v>
      </c>
      <c r="AJ2866" s="47">
        <v>1055.3701000000001</v>
      </c>
      <c r="AK2866" s="47">
        <v>4509.3897999999999</v>
      </c>
      <c r="AL2866" s="47">
        <v>10546.714400000001</v>
      </c>
      <c r="AM2866" s="47">
        <v>38079.768700000001</v>
      </c>
      <c r="AN2866" s="47">
        <v>1092.9654</v>
      </c>
      <c r="AO2866" s="47">
        <v>4571.9890999999998</v>
      </c>
      <c r="AP2866" s="47">
        <v>10569.975200000001</v>
      </c>
      <c r="AQ2866" s="47">
        <v>36561.277199999997</v>
      </c>
      <c r="AR2866" s="47">
        <v>63.636400000000002</v>
      </c>
      <c r="AS2866" s="47">
        <v>263.33330000000001</v>
      </c>
      <c r="AT2866" s="47">
        <v>533.33330000000001</v>
      </c>
      <c r="AU2866" s="47">
        <v>2043.3071</v>
      </c>
      <c r="AV2866" s="47">
        <v>0</v>
      </c>
      <c r="AW2866" s="47" t="s">
        <v>1917</v>
      </c>
      <c r="AX2866" s="47">
        <v>12.96</v>
      </c>
      <c r="AY2866" s="47">
        <v>32.340000000000003</v>
      </c>
    </row>
    <row r="2867" spans="1:51" ht="15" customHeight="1" x14ac:dyDescent="0.25">
      <c r="A2867" s="10" t="s">
        <v>1076</v>
      </c>
      <c r="B2867" s="10" t="s">
        <v>578</v>
      </c>
      <c r="C2867" s="11" t="s">
        <v>4733</v>
      </c>
      <c r="D2867" s="47">
        <v>1707.9976999999999</v>
      </c>
      <c r="E2867" s="47">
        <v>4879.1224000000002</v>
      </c>
      <c r="F2867" s="47">
        <v>11140.4141</v>
      </c>
      <c r="G2867" s="47">
        <v>28412.202099999999</v>
      </c>
      <c r="H2867" s="47">
        <v>1791.7412999999999</v>
      </c>
      <c r="I2867" s="47">
        <v>5053.4242999999997</v>
      </c>
      <c r="J2867" s="47">
        <v>11418.6512</v>
      </c>
      <c r="K2867" s="47">
        <v>28961.127899999999</v>
      </c>
      <c r="L2867" s="47">
        <v>175.6497</v>
      </c>
      <c r="M2867" s="47">
        <v>383.96039999999999</v>
      </c>
      <c r="N2867" s="47">
        <v>779.38840000000005</v>
      </c>
      <c r="O2867" s="47">
        <v>2013.0547999999999</v>
      </c>
      <c r="P2867" s="47">
        <v>4.6399999999999997</v>
      </c>
      <c r="Q2867" s="47">
        <v>7.79</v>
      </c>
      <c r="R2867" s="47">
        <v>12.27</v>
      </c>
      <c r="S2867" s="47">
        <v>23.25</v>
      </c>
      <c r="T2867" s="47">
        <v>1977.443</v>
      </c>
      <c r="U2867" s="47">
        <v>7237.1657999999998</v>
      </c>
      <c r="V2867" s="47">
        <v>13557.2701</v>
      </c>
      <c r="W2867" s="47">
        <v>40363.963300000003</v>
      </c>
      <c r="X2867" s="47">
        <v>2081.6197000000002</v>
      </c>
      <c r="Y2867" s="47">
        <v>7569.2452000000003</v>
      </c>
      <c r="Z2867" s="47">
        <v>13935.599399999999</v>
      </c>
      <c r="AA2867" s="47">
        <v>40955.309500000003</v>
      </c>
      <c r="AB2867" s="47">
        <v>366.96170000000001</v>
      </c>
      <c r="AC2867" s="47">
        <v>978.77089999999998</v>
      </c>
      <c r="AD2867" s="47">
        <v>1667.3427999999999</v>
      </c>
      <c r="AE2867" s="47">
        <v>4351.2397000000001</v>
      </c>
      <c r="AF2867" s="47" t="s">
        <v>1917</v>
      </c>
      <c r="AG2867" s="47">
        <v>11</v>
      </c>
      <c r="AH2867" s="47">
        <v>20.329999999999998</v>
      </c>
      <c r="AI2867" s="47">
        <v>39</v>
      </c>
      <c r="AJ2867" s="47">
        <v>1652.2606000000001</v>
      </c>
      <c r="AK2867" s="47">
        <v>4608.4132</v>
      </c>
      <c r="AL2867" s="47">
        <v>10878.140299999999</v>
      </c>
      <c r="AM2867" s="47">
        <v>27226.336500000001</v>
      </c>
      <c r="AN2867" s="47">
        <v>1731.7774999999999</v>
      </c>
      <c r="AO2867" s="47">
        <v>4764.6018000000004</v>
      </c>
      <c r="AP2867" s="47">
        <v>11145.515600000001</v>
      </c>
      <c r="AQ2867" s="47">
        <v>27771.0533</v>
      </c>
      <c r="AR2867" s="47">
        <v>136.0752</v>
      </c>
      <c r="AS2867" s="47">
        <v>315.67469999999997</v>
      </c>
      <c r="AT2867" s="47">
        <v>683.02880000000005</v>
      </c>
      <c r="AU2867" s="47">
        <v>1781.0578</v>
      </c>
      <c r="AV2867" s="47" t="s">
        <v>1917</v>
      </c>
      <c r="AW2867" s="47">
        <v>7.07</v>
      </c>
      <c r="AX2867" s="47">
        <v>11.01</v>
      </c>
      <c r="AY2867" s="47">
        <v>20.67</v>
      </c>
    </row>
    <row r="2868" spans="1:51" ht="15" customHeight="1" x14ac:dyDescent="0.25">
      <c r="A2868" s="10" t="s">
        <v>1076</v>
      </c>
      <c r="B2868" s="10" t="s">
        <v>732</v>
      </c>
      <c r="C2868" s="11" t="s">
        <v>4734</v>
      </c>
      <c r="D2868" s="47">
        <v>1459.3641</v>
      </c>
      <c r="E2868" s="47">
        <v>4596.7613000000001</v>
      </c>
      <c r="F2868" s="47">
        <v>10352.720799999999</v>
      </c>
      <c r="G2868" s="47">
        <v>24337.356899999999</v>
      </c>
      <c r="H2868" s="47">
        <v>1567.5478000000001</v>
      </c>
      <c r="I2868" s="47">
        <v>4738.5445</v>
      </c>
      <c r="J2868" s="47">
        <v>10659.785599999999</v>
      </c>
      <c r="K2868" s="47">
        <v>25089.231</v>
      </c>
      <c r="L2868" s="47">
        <v>174.8252</v>
      </c>
      <c r="M2868" s="47">
        <v>408.0505</v>
      </c>
      <c r="N2868" s="47">
        <v>764.94849999999997</v>
      </c>
      <c r="O2868" s="47">
        <v>1903.6334999999999</v>
      </c>
      <c r="P2868" s="47" t="s">
        <v>1917</v>
      </c>
      <c r="Q2868" s="47">
        <v>7.45</v>
      </c>
      <c r="R2868" s="47">
        <v>10.3</v>
      </c>
      <c r="S2868" s="47">
        <v>24.66</v>
      </c>
      <c r="T2868" s="47">
        <v>1422.3738000000001</v>
      </c>
      <c r="U2868" s="47">
        <v>5296.0164999999997</v>
      </c>
      <c r="V2868" s="47">
        <v>13203.8078</v>
      </c>
      <c r="W2868" s="47">
        <v>25516.925599999999</v>
      </c>
      <c r="X2868" s="47">
        <v>1543.6433999999999</v>
      </c>
      <c r="Y2868" s="47">
        <v>5455.6593999999996</v>
      </c>
      <c r="Z2868" s="47">
        <v>13475.2901</v>
      </c>
      <c r="AA2868" s="47">
        <v>25663.551299999999</v>
      </c>
      <c r="AB2868" s="47">
        <v>275.31650000000002</v>
      </c>
      <c r="AC2868" s="47">
        <v>957.21929999999998</v>
      </c>
      <c r="AD2868" s="47">
        <v>1292.4528</v>
      </c>
      <c r="AE2868" s="47">
        <v>2133.3332999999998</v>
      </c>
      <c r="AF2868" s="47" t="s">
        <v>1917</v>
      </c>
      <c r="AG2868" s="47" t="s">
        <v>1917</v>
      </c>
      <c r="AH2868" s="47" t="s">
        <v>1917</v>
      </c>
      <c r="AI2868" s="47" t="s">
        <v>1917</v>
      </c>
      <c r="AJ2868" s="47">
        <v>1471.4021</v>
      </c>
      <c r="AK2868" s="47">
        <v>4475.6866</v>
      </c>
      <c r="AL2868" s="47">
        <v>10002.9347</v>
      </c>
      <c r="AM2868" s="47">
        <v>24178.812699999999</v>
      </c>
      <c r="AN2868" s="47">
        <v>1575.3271999999999</v>
      </c>
      <c r="AO2868" s="47">
        <v>4614.3774000000003</v>
      </c>
      <c r="AP2868" s="47">
        <v>10314.365</v>
      </c>
      <c r="AQ2868" s="47">
        <v>25012.037400000001</v>
      </c>
      <c r="AR2868" s="47">
        <v>142.1215</v>
      </c>
      <c r="AS2868" s="47">
        <v>312.96300000000002</v>
      </c>
      <c r="AT2868" s="47">
        <v>700.23149999999998</v>
      </c>
      <c r="AU2868" s="47">
        <v>1872.7599</v>
      </c>
      <c r="AV2868" s="47" t="s">
        <v>1917</v>
      </c>
      <c r="AW2868" s="47" t="s">
        <v>1917</v>
      </c>
      <c r="AX2868" s="47">
        <v>10.39</v>
      </c>
      <c r="AY2868" s="47">
        <v>22.93</v>
      </c>
    </row>
    <row r="2869" spans="1:51" ht="15" customHeight="1" x14ac:dyDescent="0.25">
      <c r="A2869" s="10" t="s">
        <v>1076</v>
      </c>
      <c r="B2869" s="10" t="s">
        <v>1712</v>
      </c>
      <c r="C2869" s="11" t="s">
        <v>4735</v>
      </c>
      <c r="D2869" s="47">
        <v>1814.8308</v>
      </c>
      <c r="E2869" s="47">
        <v>5096.8148000000001</v>
      </c>
      <c r="F2869" s="47">
        <v>13610.0257</v>
      </c>
      <c r="G2869" s="47">
        <v>26764.281900000002</v>
      </c>
      <c r="H2869" s="47">
        <v>1955.4272000000001</v>
      </c>
      <c r="I2869" s="47">
        <v>5334.3888999999999</v>
      </c>
      <c r="J2869" s="47">
        <v>13459.558800000001</v>
      </c>
      <c r="K2869" s="47">
        <v>26387.179599999999</v>
      </c>
      <c r="L2869" s="47">
        <v>233.03829999999999</v>
      </c>
      <c r="M2869" s="47">
        <v>602.0761</v>
      </c>
      <c r="N2869" s="47">
        <v>1140.0966000000001</v>
      </c>
      <c r="O2869" s="47">
        <v>1978.8732</v>
      </c>
      <c r="P2869" s="47">
        <v>0</v>
      </c>
      <c r="Q2869" s="47" t="s">
        <v>1917</v>
      </c>
      <c r="R2869" s="47">
        <v>13.16</v>
      </c>
      <c r="S2869" s="47">
        <v>18.059999999999999</v>
      </c>
      <c r="T2869" s="47">
        <v>1666.9893999999999</v>
      </c>
      <c r="U2869" s="47">
        <v>8622.2980000000007</v>
      </c>
      <c r="V2869" s="47">
        <v>11583.5013</v>
      </c>
      <c r="W2869" s="47">
        <v>38204.474399999999</v>
      </c>
      <c r="X2869" s="47">
        <v>1785.2795000000001</v>
      </c>
      <c r="Y2869" s="47">
        <v>8784.8510000000006</v>
      </c>
      <c r="Z2869" s="47">
        <v>11893.173699999999</v>
      </c>
      <c r="AA2869" s="47">
        <v>36927.225599999998</v>
      </c>
      <c r="AB2869" s="47">
        <v>349.39760000000001</v>
      </c>
      <c r="AC2869" s="47">
        <v>1240</v>
      </c>
      <c r="AD2869" s="47">
        <v>1500</v>
      </c>
      <c r="AE2869" s="47">
        <v>3500</v>
      </c>
      <c r="AF2869" s="47">
        <v>0</v>
      </c>
      <c r="AG2869" s="47" t="s">
        <v>1917</v>
      </c>
      <c r="AH2869" s="47">
        <v>0</v>
      </c>
      <c r="AI2869" s="47" t="s">
        <v>1917</v>
      </c>
      <c r="AJ2869" s="47">
        <v>1862.7637</v>
      </c>
      <c r="AK2869" s="47">
        <v>4359.2659999999996</v>
      </c>
      <c r="AL2869" s="47">
        <v>13953.504499999999</v>
      </c>
      <c r="AM2869" s="47">
        <v>25311.559000000001</v>
      </c>
      <c r="AN2869" s="47">
        <v>2010.5922</v>
      </c>
      <c r="AO2869" s="47">
        <v>4612.5348999999997</v>
      </c>
      <c r="AP2869" s="47">
        <v>13725.0479</v>
      </c>
      <c r="AQ2869" s="47">
        <v>25048.760999999999</v>
      </c>
      <c r="AR2869" s="47">
        <v>195.3125</v>
      </c>
      <c r="AS2869" s="47">
        <v>468.61919999999998</v>
      </c>
      <c r="AT2869" s="47">
        <v>1079.096</v>
      </c>
      <c r="AU2869" s="47">
        <v>1785.7143000000001</v>
      </c>
      <c r="AV2869" s="47">
        <v>0</v>
      </c>
      <c r="AW2869" s="47" t="s">
        <v>1917</v>
      </c>
      <c r="AX2869" s="47">
        <v>15.63</v>
      </c>
      <c r="AY2869" s="47">
        <v>14.4</v>
      </c>
    </row>
    <row r="2870" spans="1:51" ht="15" customHeight="1" x14ac:dyDescent="0.25">
      <c r="A2870" s="10" t="s">
        <v>1076</v>
      </c>
      <c r="B2870" s="10" t="s">
        <v>1713</v>
      </c>
      <c r="C2870" s="11" t="s">
        <v>4736</v>
      </c>
      <c r="D2870" s="47">
        <v>1801.7575999999999</v>
      </c>
      <c r="E2870" s="47">
        <v>6430.1215000000002</v>
      </c>
      <c r="F2870" s="47">
        <v>14608.6826</v>
      </c>
      <c r="G2870" s="47">
        <v>35661.977899999998</v>
      </c>
      <c r="H2870" s="47">
        <v>1875.4369999999999</v>
      </c>
      <c r="I2870" s="47">
        <v>6624.2824000000001</v>
      </c>
      <c r="J2870" s="47">
        <v>14812.0651</v>
      </c>
      <c r="K2870" s="47">
        <v>35880.484499999999</v>
      </c>
      <c r="L2870" s="47">
        <v>201.47800000000001</v>
      </c>
      <c r="M2870" s="47">
        <v>443.66550000000001</v>
      </c>
      <c r="N2870" s="47">
        <v>1017.0871</v>
      </c>
      <c r="O2870" s="47">
        <v>2240.4692</v>
      </c>
      <c r="P2870" s="47" t="s">
        <v>1917</v>
      </c>
      <c r="Q2870" s="47">
        <v>6.65</v>
      </c>
      <c r="R2870" s="47">
        <v>14.74</v>
      </c>
      <c r="S2870" s="47">
        <v>24.55</v>
      </c>
      <c r="T2870" s="47">
        <v>2124.7629000000002</v>
      </c>
      <c r="U2870" s="47">
        <v>6671.5532999999996</v>
      </c>
      <c r="V2870" s="47">
        <v>17013.124500000002</v>
      </c>
      <c r="W2870" s="47">
        <v>39596.725400000003</v>
      </c>
      <c r="X2870" s="47">
        <v>2224.6372000000001</v>
      </c>
      <c r="Y2870" s="47">
        <v>6977.3675000000003</v>
      </c>
      <c r="Z2870" s="47">
        <v>17343.070400000001</v>
      </c>
      <c r="AA2870" s="47">
        <v>39990.860699999997</v>
      </c>
      <c r="AB2870" s="47">
        <v>468.2353</v>
      </c>
      <c r="AC2870" s="47">
        <v>945.83330000000001</v>
      </c>
      <c r="AD2870" s="47">
        <v>2000</v>
      </c>
      <c r="AE2870" s="47">
        <v>3092.1053000000002</v>
      </c>
      <c r="AF2870" s="47" t="s">
        <v>1917</v>
      </c>
      <c r="AG2870" s="47" t="s">
        <v>1917</v>
      </c>
      <c r="AH2870" s="47" t="s">
        <v>1917</v>
      </c>
      <c r="AI2870" s="47">
        <v>30.77</v>
      </c>
      <c r="AJ2870" s="47">
        <v>1737.7888</v>
      </c>
      <c r="AK2870" s="47">
        <v>6397.1427000000003</v>
      </c>
      <c r="AL2870" s="47">
        <v>14307.026400000001</v>
      </c>
      <c r="AM2870" s="47">
        <v>35168.511299999998</v>
      </c>
      <c r="AN2870" s="47">
        <v>1806.2804000000001</v>
      </c>
      <c r="AO2870" s="47">
        <v>6576.0522000000001</v>
      </c>
      <c r="AP2870" s="47">
        <v>14494.5306</v>
      </c>
      <c r="AQ2870" s="47">
        <v>35364.991699999999</v>
      </c>
      <c r="AR2870" s="47">
        <v>148.64859999999999</v>
      </c>
      <c r="AS2870" s="47">
        <v>375.0711</v>
      </c>
      <c r="AT2870" s="47">
        <v>893.77290000000005</v>
      </c>
      <c r="AU2870" s="47">
        <v>2133.6633999999999</v>
      </c>
      <c r="AV2870" s="47" t="s">
        <v>1917</v>
      </c>
      <c r="AW2870" s="47">
        <v>6.16</v>
      </c>
      <c r="AX2870" s="47">
        <v>14.29</v>
      </c>
      <c r="AY2870" s="47">
        <v>23.67</v>
      </c>
    </row>
    <row r="2871" spans="1:51" ht="15" customHeight="1" x14ac:dyDescent="0.25">
      <c r="A2871" s="10" t="s">
        <v>1076</v>
      </c>
      <c r="B2871" s="10" t="s">
        <v>1371</v>
      </c>
      <c r="C2871" s="11" t="s">
        <v>4737</v>
      </c>
      <c r="D2871" s="47">
        <v>1531.636</v>
      </c>
      <c r="E2871" s="47">
        <v>5087.0529999999999</v>
      </c>
      <c r="F2871" s="47">
        <v>11408.833500000001</v>
      </c>
      <c r="G2871" s="47">
        <v>30675.380499999999</v>
      </c>
      <c r="H2871" s="47">
        <v>1637.3841</v>
      </c>
      <c r="I2871" s="47">
        <v>5339.4808999999996</v>
      </c>
      <c r="J2871" s="47">
        <v>11954.881100000001</v>
      </c>
      <c r="K2871" s="47">
        <v>32098.920099999999</v>
      </c>
      <c r="L2871" s="47">
        <v>148.3013</v>
      </c>
      <c r="M2871" s="47">
        <v>405.98009999999999</v>
      </c>
      <c r="N2871" s="47">
        <v>864.93370000000004</v>
      </c>
      <c r="O2871" s="47">
        <v>2125.7089000000001</v>
      </c>
      <c r="P2871" s="47" t="s">
        <v>1917</v>
      </c>
      <c r="Q2871" s="47">
        <v>7.73</v>
      </c>
      <c r="R2871" s="47">
        <v>13.71</v>
      </c>
      <c r="S2871" s="47">
        <v>25.41</v>
      </c>
      <c r="T2871" s="47">
        <v>1574.4744000000001</v>
      </c>
      <c r="U2871" s="47">
        <v>6098.7380000000003</v>
      </c>
      <c r="V2871" s="47">
        <v>12904.232</v>
      </c>
      <c r="W2871" s="47">
        <v>38208.509700000002</v>
      </c>
      <c r="X2871" s="47">
        <v>1717.3698999999999</v>
      </c>
      <c r="Y2871" s="47">
        <v>6407.7461999999996</v>
      </c>
      <c r="Z2871" s="47">
        <v>13514.233</v>
      </c>
      <c r="AA2871" s="47">
        <v>39603.6639</v>
      </c>
      <c r="AB2871" s="47">
        <v>286.58539999999999</v>
      </c>
      <c r="AC2871" s="47">
        <v>918.3673</v>
      </c>
      <c r="AD2871" s="47">
        <v>1479.1667</v>
      </c>
      <c r="AE2871" s="47">
        <v>2916.6667000000002</v>
      </c>
      <c r="AF2871" s="47">
        <v>0</v>
      </c>
      <c r="AG2871" s="47" t="s">
        <v>1917</v>
      </c>
      <c r="AH2871" s="47">
        <v>14.91</v>
      </c>
      <c r="AI2871" s="47">
        <v>28.66</v>
      </c>
      <c r="AJ2871" s="47">
        <v>1524.3507</v>
      </c>
      <c r="AK2871" s="47">
        <v>4956.9413000000004</v>
      </c>
      <c r="AL2871" s="47">
        <v>11246.620800000001</v>
      </c>
      <c r="AM2871" s="47">
        <v>29923.633699999998</v>
      </c>
      <c r="AN2871" s="47">
        <v>1623.7813000000001</v>
      </c>
      <c r="AO2871" s="47">
        <v>5202.0924999999997</v>
      </c>
      <c r="AP2871" s="47">
        <v>11785.731</v>
      </c>
      <c r="AQ2871" s="47">
        <v>31350.0059</v>
      </c>
      <c r="AR2871" s="47">
        <v>124.78400000000001</v>
      </c>
      <c r="AS2871" s="47">
        <v>340.08249999999998</v>
      </c>
      <c r="AT2871" s="47">
        <v>798.30510000000004</v>
      </c>
      <c r="AU2871" s="47">
        <v>2046.7774999999999</v>
      </c>
      <c r="AV2871" s="47" t="s">
        <v>1917</v>
      </c>
      <c r="AW2871" s="47">
        <v>7.3</v>
      </c>
      <c r="AX2871" s="47">
        <v>13.53</v>
      </c>
      <c r="AY2871" s="47">
        <v>25</v>
      </c>
    </row>
    <row r="2872" spans="1:51" ht="15" customHeight="1" x14ac:dyDescent="0.25">
      <c r="A2872" s="10" t="s">
        <v>1076</v>
      </c>
      <c r="B2872" s="10" t="s">
        <v>1714</v>
      </c>
      <c r="C2872" s="11" t="s">
        <v>4738</v>
      </c>
      <c r="D2872" s="47">
        <v>1955.56</v>
      </c>
      <c r="E2872" s="47">
        <v>6430.3207000000002</v>
      </c>
      <c r="F2872" s="47">
        <v>14135.301299999999</v>
      </c>
      <c r="G2872" s="47">
        <v>33620.116300000002</v>
      </c>
      <c r="H2872" s="47">
        <v>2143.7037999999998</v>
      </c>
      <c r="I2872" s="47">
        <v>7018.7094999999999</v>
      </c>
      <c r="J2872" s="47">
        <v>15582.0239</v>
      </c>
      <c r="K2872" s="47">
        <v>36497.818399999996</v>
      </c>
      <c r="L2872" s="47">
        <v>186.81319999999999</v>
      </c>
      <c r="M2872" s="47">
        <v>598.56629999999996</v>
      </c>
      <c r="N2872" s="47">
        <v>960</v>
      </c>
      <c r="O2872" s="47">
        <v>2470</v>
      </c>
      <c r="P2872" s="47" t="s">
        <v>1917</v>
      </c>
      <c r="Q2872" s="47" t="s">
        <v>1917</v>
      </c>
      <c r="R2872" s="47" t="s">
        <v>1917</v>
      </c>
      <c r="S2872" s="47">
        <v>20.149999999999999</v>
      </c>
      <c r="T2872" s="47" t="s">
        <v>1917</v>
      </c>
      <c r="U2872" s="47" t="s">
        <v>1917</v>
      </c>
      <c r="V2872" s="47" t="s">
        <v>1917</v>
      </c>
      <c r="W2872" s="47" t="s">
        <v>1917</v>
      </c>
      <c r="X2872" s="47" t="s">
        <v>1917</v>
      </c>
      <c r="Y2872" s="47" t="s">
        <v>1917</v>
      </c>
      <c r="Z2872" s="47" t="s">
        <v>1917</v>
      </c>
      <c r="AA2872" s="47" t="s">
        <v>1917</v>
      </c>
      <c r="AB2872" s="47" t="s">
        <v>1917</v>
      </c>
      <c r="AC2872" s="47" t="s">
        <v>1917</v>
      </c>
      <c r="AD2872" s="47" t="s">
        <v>1917</v>
      </c>
      <c r="AE2872" s="47" t="s">
        <v>1917</v>
      </c>
      <c r="AF2872" s="47" t="s">
        <v>1917</v>
      </c>
      <c r="AG2872" s="47" t="s">
        <v>1917</v>
      </c>
      <c r="AH2872" s="47" t="s">
        <v>1917</v>
      </c>
      <c r="AI2872" s="47" t="s">
        <v>1917</v>
      </c>
      <c r="AJ2872" s="47" t="s">
        <v>1917</v>
      </c>
      <c r="AK2872" s="47" t="s">
        <v>1917</v>
      </c>
      <c r="AL2872" s="47" t="s">
        <v>1917</v>
      </c>
      <c r="AM2872" s="47" t="s">
        <v>1917</v>
      </c>
      <c r="AN2872" s="47" t="s">
        <v>1917</v>
      </c>
      <c r="AO2872" s="47" t="s">
        <v>1917</v>
      </c>
      <c r="AP2872" s="47" t="s">
        <v>1917</v>
      </c>
      <c r="AQ2872" s="47" t="s">
        <v>1917</v>
      </c>
      <c r="AR2872" s="47" t="s">
        <v>1917</v>
      </c>
      <c r="AS2872" s="47" t="s">
        <v>1917</v>
      </c>
      <c r="AT2872" s="47" t="s">
        <v>1917</v>
      </c>
      <c r="AU2872" s="47" t="s">
        <v>1917</v>
      </c>
      <c r="AV2872" s="47" t="s">
        <v>1917</v>
      </c>
      <c r="AW2872" s="47" t="s">
        <v>1917</v>
      </c>
      <c r="AX2872" s="47" t="s">
        <v>1917</v>
      </c>
      <c r="AY2872" s="47" t="s">
        <v>1917</v>
      </c>
    </row>
    <row r="2873" spans="1:51" ht="15" customHeight="1" x14ac:dyDescent="0.25">
      <c r="A2873" s="10" t="s">
        <v>1076</v>
      </c>
      <c r="B2873" s="10" t="s">
        <v>1715</v>
      </c>
      <c r="C2873" s="11" t="s">
        <v>4739</v>
      </c>
      <c r="D2873" s="47">
        <v>1578.3620000000001</v>
      </c>
      <c r="E2873" s="47">
        <v>5637.6022000000003</v>
      </c>
      <c r="F2873" s="47">
        <v>13450.358399999999</v>
      </c>
      <c r="G2873" s="47">
        <v>29393.9414</v>
      </c>
      <c r="H2873" s="47">
        <v>1715.671</v>
      </c>
      <c r="I2873" s="47">
        <v>6041.2610000000004</v>
      </c>
      <c r="J2873" s="47">
        <v>14391.105600000001</v>
      </c>
      <c r="K2873" s="47">
        <v>32043.219400000002</v>
      </c>
      <c r="L2873" s="47">
        <v>288.03089999999997</v>
      </c>
      <c r="M2873" s="47">
        <v>1057.9838999999999</v>
      </c>
      <c r="N2873" s="47">
        <v>1403.8005000000001</v>
      </c>
      <c r="O2873" s="47">
        <v>2482.9544999999998</v>
      </c>
      <c r="P2873" s="47" t="s">
        <v>1917</v>
      </c>
      <c r="Q2873" s="47">
        <v>7.14</v>
      </c>
      <c r="R2873" s="47">
        <v>13.46</v>
      </c>
      <c r="S2873" s="47">
        <v>23.73</v>
      </c>
      <c r="T2873" s="47">
        <v>2276.2530000000002</v>
      </c>
      <c r="U2873" s="47">
        <v>8330.7374</v>
      </c>
      <c r="V2873" s="47">
        <v>14046.5653</v>
      </c>
      <c r="W2873" s="47">
        <v>40804.175000000003</v>
      </c>
      <c r="X2873" s="47">
        <v>2473.0547000000001</v>
      </c>
      <c r="Y2873" s="47">
        <v>8956.9500000000007</v>
      </c>
      <c r="Z2873" s="47">
        <v>14928.345600000001</v>
      </c>
      <c r="AA2873" s="47">
        <v>43328.477099999996</v>
      </c>
      <c r="AB2873" s="47">
        <v>585.36590000000001</v>
      </c>
      <c r="AC2873" s="47">
        <v>4582.7815000000001</v>
      </c>
      <c r="AD2873" s="47">
        <v>3213.4830999999999</v>
      </c>
      <c r="AE2873" s="47">
        <v>4172.4138000000003</v>
      </c>
      <c r="AF2873" s="47">
        <v>0</v>
      </c>
      <c r="AG2873" s="47" t="s">
        <v>1917</v>
      </c>
      <c r="AH2873" s="47" t="s">
        <v>1917</v>
      </c>
      <c r="AI2873" s="47">
        <v>24.44</v>
      </c>
      <c r="AJ2873" s="47">
        <v>1414.7003</v>
      </c>
      <c r="AK2873" s="47">
        <v>5218.3616000000002</v>
      </c>
      <c r="AL2873" s="47">
        <v>13379.8904</v>
      </c>
      <c r="AM2873" s="47">
        <v>27985.8701</v>
      </c>
      <c r="AN2873" s="47">
        <v>1538.0576000000001</v>
      </c>
      <c r="AO2873" s="47">
        <v>5587.3753999999999</v>
      </c>
      <c r="AP2873" s="47">
        <v>14327.607099999999</v>
      </c>
      <c r="AQ2873" s="47">
        <v>30650.570599999999</v>
      </c>
      <c r="AR2873" s="47">
        <v>218.3031</v>
      </c>
      <c r="AS2873" s="47">
        <v>509.27839999999998</v>
      </c>
      <c r="AT2873" s="47">
        <v>1189.9069999999999</v>
      </c>
      <c r="AU2873" s="47">
        <v>2274.4681</v>
      </c>
      <c r="AV2873" s="47" t="s">
        <v>1917</v>
      </c>
      <c r="AW2873" s="47" t="s">
        <v>1917</v>
      </c>
      <c r="AX2873" s="47">
        <v>14.17</v>
      </c>
      <c r="AY2873" s="47">
        <v>23.62</v>
      </c>
    </row>
    <row r="2874" spans="1:51" ht="15" customHeight="1" x14ac:dyDescent="0.25">
      <c r="A2874" s="10" t="s">
        <v>1076</v>
      </c>
      <c r="B2874" s="10" t="s">
        <v>1716</v>
      </c>
      <c r="C2874" s="11" t="s">
        <v>4740</v>
      </c>
      <c r="D2874" s="47">
        <v>1227.5445</v>
      </c>
      <c r="E2874" s="47">
        <v>5437.6419999999998</v>
      </c>
      <c r="F2874" s="47">
        <v>14400.4017</v>
      </c>
      <c r="G2874" s="47">
        <v>39065.249100000001</v>
      </c>
      <c r="H2874" s="47">
        <v>1289.6676</v>
      </c>
      <c r="I2874" s="47">
        <v>5539.7428</v>
      </c>
      <c r="J2874" s="47">
        <v>14436.894899999999</v>
      </c>
      <c r="K2874" s="47">
        <v>39319.1803</v>
      </c>
      <c r="L2874" s="47">
        <v>46.511600000000001</v>
      </c>
      <c r="M2874" s="47">
        <v>137.68119999999999</v>
      </c>
      <c r="N2874" s="47">
        <v>358.38150000000002</v>
      </c>
      <c r="O2874" s="47">
        <v>1117.1170999999999</v>
      </c>
      <c r="P2874" s="47">
        <v>0</v>
      </c>
      <c r="Q2874" s="47" t="s">
        <v>1917</v>
      </c>
      <c r="R2874" s="47">
        <v>11.03</v>
      </c>
      <c r="S2874" s="47">
        <v>23.53</v>
      </c>
      <c r="T2874" s="47">
        <v>2134.6311000000001</v>
      </c>
      <c r="U2874" s="47">
        <v>4277.8051999999998</v>
      </c>
      <c r="V2874" s="47">
        <v>23030.429599999999</v>
      </c>
      <c r="W2874" s="47">
        <v>69996.541800000006</v>
      </c>
      <c r="X2874" s="47">
        <v>2294.6844000000001</v>
      </c>
      <c r="Y2874" s="47">
        <v>4229.7987999999996</v>
      </c>
      <c r="Z2874" s="47">
        <v>22349.789000000001</v>
      </c>
      <c r="AA2874" s="47">
        <v>68686.592300000004</v>
      </c>
      <c r="AB2874" s="47" t="s">
        <v>1917</v>
      </c>
      <c r="AC2874" s="47" t="s">
        <v>1917</v>
      </c>
      <c r="AD2874" s="47" t="s">
        <v>1917</v>
      </c>
      <c r="AE2874" s="47" t="s">
        <v>1917</v>
      </c>
      <c r="AF2874" s="47">
        <v>0</v>
      </c>
      <c r="AG2874" s="47" t="s">
        <v>1917</v>
      </c>
      <c r="AH2874" s="47" t="s">
        <v>1917</v>
      </c>
      <c r="AI2874" s="47" t="s">
        <v>1917</v>
      </c>
      <c r="AJ2874" s="47">
        <v>945.46270000000004</v>
      </c>
      <c r="AK2874" s="47">
        <v>5661.5874000000003</v>
      </c>
      <c r="AL2874" s="47">
        <v>12976.5924</v>
      </c>
      <c r="AM2874" s="47">
        <v>35662.806900000003</v>
      </c>
      <c r="AN2874" s="47">
        <v>977.13189999999997</v>
      </c>
      <c r="AO2874" s="47">
        <v>5792.6715000000004</v>
      </c>
      <c r="AP2874" s="47">
        <v>13131.400600000001</v>
      </c>
      <c r="AQ2874" s="47">
        <v>36088.764999999999</v>
      </c>
      <c r="AR2874" s="47" t="s">
        <v>1917</v>
      </c>
      <c r="AS2874" s="47" t="s">
        <v>1917</v>
      </c>
      <c r="AT2874" s="47" t="s">
        <v>1917</v>
      </c>
      <c r="AU2874" s="47" t="s">
        <v>1917</v>
      </c>
      <c r="AV2874" s="47">
        <v>0</v>
      </c>
      <c r="AW2874" s="47" t="s">
        <v>1917</v>
      </c>
      <c r="AX2874" s="47" t="s">
        <v>1917</v>
      </c>
      <c r="AY2874" s="47">
        <v>20.190000000000001</v>
      </c>
    </row>
    <row r="2875" spans="1:51" ht="15" customHeight="1" x14ac:dyDescent="0.25">
      <c r="A2875" s="10" t="s">
        <v>1076</v>
      </c>
      <c r="B2875" s="10" t="s">
        <v>1717</v>
      </c>
      <c r="C2875" s="11" t="s">
        <v>4741</v>
      </c>
      <c r="D2875" s="47">
        <v>863.7183</v>
      </c>
      <c r="E2875" s="47">
        <v>4227.3674000000001</v>
      </c>
      <c r="F2875" s="47">
        <v>11637.3195</v>
      </c>
      <c r="G2875" s="47">
        <v>33777.874900000003</v>
      </c>
      <c r="H2875" s="47">
        <v>941.54240000000004</v>
      </c>
      <c r="I2875" s="47">
        <v>4431.2682999999997</v>
      </c>
      <c r="J2875" s="47">
        <v>11917.1381</v>
      </c>
      <c r="K2875" s="47">
        <v>33618.728300000002</v>
      </c>
      <c r="L2875" s="47">
        <v>176.3441</v>
      </c>
      <c r="M2875" s="47">
        <v>540.94830000000002</v>
      </c>
      <c r="N2875" s="47">
        <v>835.54380000000003</v>
      </c>
      <c r="O2875" s="47">
        <v>2397.9058</v>
      </c>
      <c r="P2875" s="47">
        <v>0</v>
      </c>
      <c r="Q2875" s="47" t="s">
        <v>1917</v>
      </c>
      <c r="R2875" s="47">
        <v>16.55</v>
      </c>
      <c r="S2875" s="47">
        <v>34.700000000000003</v>
      </c>
      <c r="T2875" s="47">
        <v>1080.9721</v>
      </c>
      <c r="U2875" s="47">
        <v>4602.1224000000002</v>
      </c>
      <c r="V2875" s="47">
        <v>20488.822</v>
      </c>
      <c r="W2875" s="47">
        <v>48601.415999999997</v>
      </c>
      <c r="X2875" s="47">
        <v>1156.0653</v>
      </c>
      <c r="Y2875" s="47">
        <v>4850.9314999999997</v>
      </c>
      <c r="Z2875" s="47">
        <v>20410.4241</v>
      </c>
      <c r="AA2875" s="47">
        <v>47168.611400000002</v>
      </c>
      <c r="AB2875" s="47">
        <v>194.6309</v>
      </c>
      <c r="AC2875" s="47">
        <v>842.69659999999999</v>
      </c>
      <c r="AD2875" s="47">
        <v>734.375</v>
      </c>
      <c r="AE2875" s="47">
        <v>3714.2856999999999</v>
      </c>
      <c r="AF2875" s="47">
        <v>0</v>
      </c>
      <c r="AG2875" s="47" t="s">
        <v>1917</v>
      </c>
      <c r="AH2875" s="47" t="s">
        <v>1917</v>
      </c>
      <c r="AI2875" s="47">
        <v>45.71</v>
      </c>
      <c r="AJ2875" s="47">
        <v>761.279</v>
      </c>
      <c r="AK2875" s="47">
        <v>4138.4255999999996</v>
      </c>
      <c r="AL2875" s="47">
        <v>9827.4277000000002</v>
      </c>
      <c r="AM2875" s="47">
        <v>30452.080399999999</v>
      </c>
      <c r="AN2875" s="47">
        <v>840.39070000000004</v>
      </c>
      <c r="AO2875" s="47">
        <v>4331.6682000000001</v>
      </c>
      <c r="AP2875" s="47">
        <v>10180.4918</v>
      </c>
      <c r="AQ2875" s="47">
        <v>30578.690399999999</v>
      </c>
      <c r="AR2875" s="47">
        <v>167.72149999999999</v>
      </c>
      <c r="AS2875" s="47">
        <v>469.33330000000001</v>
      </c>
      <c r="AT2875" s="47">
        <v>856.23</v>
      </c>
      <c r="AU2875" s="47">
        <v>2102.5641000000001</v>
      </c>
      <c r="AV2875" s="47">
        <v>0</v>
      </c>
      <c r="AW2875" s="47" t="s">
        <v>1917</v>
      </c>
      <c r="AX2875" s="47">
        <v>18.97</v>
      </c>
      <c r="AY2875" s="47">
        <v>30.81</v>
      </c>
    </row>
    <row r="2876" spans="1:51" s="9" customFormat="1" ht="15" customHeight="1" x14ac:dyDescent="0.25">
      <c r="A2876" s="31" t="s">
        <v>1718</v>
      </c>
      <c r="B2876" s="31" t="s">
        <v>26</v>
      </c>
      <c r="C2876" s="30" t="s">
        <v>26</v>
      </c>
      <c r="D2876" s="46">
        <v>2021.5008</v>
      </c>
      <c r="E2876" s="46">
        <v>5994.8306000000002</v>
      </c>
      <c r="F2876" s="46">
        <v>12361.3832</v>
      </c>
      <c r="G2876" s="46">
        <v>27407.155699999999</v>
      </c>
      <c r="H2876" s="46">
        <v>2110.7802999999999</v>
      </c>
      <c r="I2876" s="46">
        <v>6119.9965000000002</v>
      </c>
      <c r="J2876" s="46">
        <v>12458.3313</v>
      </c>
      <c r="K2876" s="46">
        <v>27493.6427</v>
      </c>
      <c r="L2876" s="46">
        <v>198.04060000000001</v>
      </c>
      <c r="M2876" s="46">
        <v>487.17399999999998</v>
      </c>
      <c r="N2876" s="46">
        <v>919.2106</v>
      </c>
      <c r="O2876" s="46">
        <v>1939.2609</v>
      </c>
      <c r="P2876" s="46">
        <v>5.6</v>
      </c>
      <c r="Q2876" s="46">
        <v>7.13</v>
      </c>
      <c r="R2876" s="46">
        <v>11.51</v>
      </c>
      <c r="S2876" s="46">
        <v>19.77</v>
      </c>
      <c r="T2876" s="46">
        <v>2111.2993000000001</v>
      </c>
      <c r="U2876" s="46">
        <v>7212.4946</v>
      </c>
      <c r="V2876" s="46">
        <v>15120.1098</v>
      </c>
      <c r="W2876" s="46">
        <v>31029.459800000001</v>
      </c>
      <c r="X2876" s="46">
        <v>2267.3872000000001</v>
      </c>
      <c r="Y2876" s="46">
        <v>7468.1035000000002</v>
      </c>
      <c r="Z2876" s="46">
        <v>15307.0543</v>
      </c>
      <c r="AA2876" s="46">
        <v>30732.275399999999</v>
      </c>
      <c r="AB2876" s="46">
        <v>426.0163</v>
      </c>
      <c r="AC2876" s="46">
        <v>1160.1776</v>
      </c>
      <c r="AD2876" s="46">
        <v>1994.5250000000001</v>
      </c>
      <c r="AE2876" s="46">
        <v>3732.5319</v>
      </c>
      <c r="AF2876" s="46">
        <v>7.84</v>
      </c>
      <c r="AG2876" s="46">
        <v>10.37</v>
      </c>
      <c r="AH2876" s="46">
        <v>17.37</v>
      </c>
      <c r="AI2876" s="46">
        <v>27.03</v>
      </c>
      <c r="AJ2876" s="46">
        <v>2001.7781</v>
      </c>
      <c r="AK2876" s="46">
        <v>5828.5248000000001</v>
      </c>
      <c r="AL2876" s="46">
        <v>12039.830400000001</v>
      </c>
      <c r="AM2876" s="46">
        <v>27016.261699999999</v>
      </c>
      <c r="AN2876" s="46">
        <v>2076.3843000000002</v>
      </c>
      <c r="AO2876" s="46">
        <v>5935.875</v>
      </c>
      <c r="AP2876" s="46">
        <v>12126.2886</v>
      </c>
      <c r="AQ2876" s="46">
        <v>27144.1518</v>
      </c>
      <c r="AR2876" s="46">
        <v>147.96960000000001</v>
      </c>
      <c r="AS2876" s="46">
        <v>395.25670000000002</v>
      </c>
      <c r="AT2876" s="46">
        <v>793.87360000000001</v>
      </c>
      <c r="AU2876" s="46">
        <v>1745.7435</v>
      </c>
      <c r="AV2876" s="46">
        <v>4.8099999999999996</v>
      </c>
      <c r="AW2876" s="46">
        <v>6.47</v>
      </c>
      <c r="AX2876" s="46">
        <v>10.54</v>
      </c>
      <c r="AY2876" s="46">
        <v>18.78</v>
      </c>
    </row>
    <row r="2877" spans="1:51" ht="15" customHeight="1" x14ac:dyDescent="0.25">
      <c r="A2877" s="10" t="s">
        <v>1718</v>
      </c>
      <c r="B2877" s="10" t="s">
        <v>1376</v>
      </c>
      <c r="C2877" s="11" t="s">
        <v>4742</v>
      </c>
      <c r="D2877" s="47">
        <v>1805.5108</v>
      </c>
      <c r="E2877" s="47">
        <v>7379.6589999999997</v>
      </c>
      <c r="F2877" s="47">
        <v>13449.378199999999</v>
      </c>
      <c r="G2877" s="47">
        <v>28972.398399999998</v>
      </c>
      <c r="H2877" s="47">
        <v>1918.0313000000001</v>
      </c>
      <c r="I2877" s="47">
        <v>7670.5553</v>
      </c>
      <c r="J2877" s="47">
        <v>13728.0278</v>
      </c>
      <c r="K2877" s="47">
        <v>28345.166499999999</v>
      </c>
      <c r="L2877" s="47">
        <v>319.9153</v>
      </c>
      <c r="M2877" s="47">
        <v>593.30139999999994</v>
      </c>
      <c r="N2877" s="47">
        <v>1244.4444000000001</v>
      </c>
      <c r="O2877" s="47">
        <v>1645.1613</v>
      </c>
      <c r="P2877" s="47" t="s">
        <v>1917</v>
      </c>
      <c r="Q2877" s="47" t="s">
        <v>1917</v>
      </c>
      <c r="R2877" s="47" t="s">
        <v>1917</v>
      </c>
      <c r="S2877" s="47" t="s">
        <v>1917</v>
      </c>
      <c r="T2877" s="47" t="s">
        <v>1917</v>
      </c>
      <c r="U2877" s="47" t="s">
        <v>1917</v>
      </c>
      <c r="V2877" s="47" t="s">
        <v>1917</v>
      </c>
      <c r="W2877" s="47" t="s">
        <v>1917</v>
      </c>
      <c r="X2877" s="47" t="s">
        <v>1917</v>
      </c>
      <c r="Y2877" s="47" t="s">
        <v>1917</v>
      </c>
      <c r="Z2877" s="47" t="s">
        <v>1917</v>
      </c>
      <c r="AA2877" s="47" t="s">
        <v>1917</v>
      </c>
      <c r="AB2877" s="47" t="s">
        <v>1917</v>
      </c>
      <c r="AC2877" s="47" t="s">
        <v>1917</v>
      </c>
      <c r="AD2877" s="47" t="s">
        <v>1917</v>
      </c>
      <c r="AE2877" s="47" t="s">
        <v>1917</v>
      </c>
      <c r="AF2877" s="47" t="s">
        <v>1917</v>
      </c>
      <c r="AG2877" s="47" t="s">
        <v>1917</v>
      </c>
      <c r="AH2877" s="47" t="s">
        <v>1917</v>
      </c>
      <c r="AI2877" s="47" t="s">
        <v>1917</v>
      </c>
      <c r="AJ2877" s="47" t="s">
        <v>1917</v>
      </c>
      <c r="AK2877" s="47" t="s">
        <v>1917</v>
      </c>
      <c r="AL2877" s="47" t="s">
        <v>1917</v>
      </c>
      <c r="AM2877" s="47" t="s">
        <v>1917</v>
      </c>
      <c r="AN2877" s="47" t="s">
        <v>1917</v>
      </c>
      <c r="AO2877" s="47" t="s">
        <v>1917</v>
      </c>
      <c r="AP2877" s="47" t="s">
        <v>1917</v>
      </c>
      <c r="AQ2877" s="47" t="s">
        <v>1917</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2067.5448999999999</v>
      </c>
      <c r="E2878" s="47">
        <v>5702.8702999999996</v>
      </c>
      <c r="F2878" s="47">
        <v>13538.758400000001</v>
      </c>
      <c r="G2878" s="47">
        <v>25648.926100000001</v>
      </c>
      <c r="H2878" s="47">
        <v>2194.5257000000001</v>
      </c>
      <c r="I2878" s="47">
        <v>5870.7608</v>
      </c>
      <c r="J2878" s="47">
        <v>13846.6167</v>
      </c>
      <c r="K2878" s="47">
        <v>26025.1139</v>
      </c>
      <c r="L2878" s="47">
        <v>184.19919999999999</v>
      </c>
      <c r="M2878" s="47">
        <v>457.86959999999999</v>
      </c>
      <c r="N2878" s="47">
        <v>942.24419999999998</v>
      </c>
      <c r="O2878" s="47">
        <v>1944.7236</v>
      </c>
      <c r="P2878" s="47" t="s">
        <v>1917</v>
      </c>
      <c r="Q2878" s="47" t="s">
        <v>1917</v>
      </c>
      <c r="R2878" s="47">
        <v>9.1300000000000008</v>
      </c>
      <c r="S2878" s="47">
        <v>18.48</v>
      </c>
      <c r="T2878" s="47">
        <v>2195.9218999999998</v>
      </c>
      <c r="U2878" s="47">
        <v>6045.0829000000003</v>
      </c>
      <c r="V2878" s="47">
        <v>15259.611699999999</v>
      </c>
      <c r="W2878" s="47">
        <v>25310.231400000001</v>
      </c>
      <c r="X2878" s="47">
        <v>2337.17</v>
      </c>
      <c r="Y2878" s="47">
        <v>6161.7264999999998</v>
      </c>
      <c r="Z2878" s="47">
        <v>15533.3578</v>
      </c>
      <c r="AA2878" s="47">
        <v>24738.4545</v>
      </c>
      <c r="AB2878" s="47">
        <v>479.75080000000003</v>
      </c>
      <c r="AC2878" s="47">
        <v>1071.9423999999999</v>
      </c>
      <c r="AD2878" s="47">
        <v>1661.0169000000001</v>
      </c>
      <c r="AE2878" s="47">
        <v>1818.1818000000001</v>
      </c>
      <c r="AF2878" s="47" t="s">
        <v>1917</v>
      </c>
      <c r="AG2878" s="47" t="s">
        <v>1917</v>
      </c>
      <c r="AH2878" s="47" t="s">
        <v>1917</v>
      </c>
      <c r="AI2878" s="47" t="s">
        <v>1917</v>
      </c>
      <c r="AJ2878" s="47">
        <v>2047.0224000000001</v>
      </c>
      <c r="AK2878" s="47">
        <v>5660.3612999999996</v>
      </c>
      <c r="AL2878" s="47">
        <v>13353.145399999999</v>
      </c>
      <c r="AM2878" s="47">
        <v>25691.023700000002</v>
      </c>
      <c r="AN2878" s="47">
        <v>2171.7224999999999</v>
      </c>
      <c r="AO2878" s="47">
        <v>5834.6175999999996</v>
      </c>
      <c r="AP2878" s="47">
        <v>13664.683000000001</v>
      </c>
      <c r="AQ2878" s="47">
        <v>26185.0376</v>
      </c>
      <c r="AR2878" s="47">
        <v>136.9522</v>
      </c>
      <c r="AS2878" s="47">
        <v>381.59070000000003</v>
      </c>
      <c r="AT2878" s="47">
        <v>864.71659999999997</v>
      </c>
      <c r="AU2878" s="47">
        <v>1960.452</v>
      </c>
      <c r="AV2878" s="47" t="s">
        <v>1917</v>
      </c>
      <c r="AW2878" s="47" t="s">
        <v>1917</v>
      </c>
      <c r="AX2878" s="47">
        <v>7.76</v>
      </c>
      <c r="AY2878" s="47">
        <v>17.579999999999998</v>
      </c>
    </row>
    <row r="2879" spans="1:51" ht="15" customHeight="1" x14ac:dyDescent="0.25">
      <c r="A2879" s="10" t="s">
        <v>1718</v>
      </c>
      <c r="B2879" s="10" t="s">
        <v>1720</v>
      </c>
      <c r="C2879" s="11" t="s">
        <v>4744</v>
      </c>
      <c r="D2879" s="47">
        <v>2067.4738000000002</v>
      </c>
      <c r="E2879" s="47">
        <v>6141.6841999999997</v>
      </c>
      <c r="F2879" s="47">
        <v>11044.795599999999</v>
      </c>
      <c r="G2879" s="47">
        <v>24530.055199999999</v>
      </c>
      <c r="H2879" s="47">
        <v>2236.1462999999999</v>
      </c>
      <c r="I2879" s="47">
        <v>6348.2183999999997</v>
      </c>
      <c r="J2879" s="47">
        <v>11339.4702</v>
      </c>
      <c r="K2879" s="47">
        <v>24877.925200000001</v>
      </c>
      <c r="L2879" s="47">
        <v>205.13800000000001</v>
      </c>
      <c r="M2879" s="47">
        <v>465.82279999999997</v>
      </c>
      <c r="N2879" s="47">
        <v>846.86350000000004</v>
      </c>
      <c r="O2879" s="47">
        <v>2044.6008999999999</v>
      </c>
      <c r="P2879" s="47" t="s">
        <v>1917</v>
      </c>
      <c r="Q2879" s="47">
        <v>6.07</v>
      </c>
      <c r="R2879" s="47">
        <v>10.61</v>
      </c>
      <c r="S2879" s="47">
        <v>20.62</v>
      </c>
      <c r="T2879" s="47">
        <v>1744.8230000000001</v>
      </c>
      <c r="U2879" s="47">
        <v>8690.3590000000004</v>
      </c>
      <c r="V2879" s="47">
        <v>15103.581399999999</v>
      </c>
      <c r="W2879" s="47">
        <v>24897.089800000002</v>
      </c>
      <c r="X2879" s="47">
        <v>2262.5810000000001</v>
      </c>
      <c r="Y2879" s="47">
        <v>9131.1442000000006</v>
      </c>
      <c r="Z2879" s="47">
        <v>15863.620800000001</v>
      </c>
      <c r="AA2879" s="47">
        <v>24927.4355</v>
      </c>
      <c r="AB2879" s="47">
        <v>440.18060000000003</v>
      </c>
      <c r="AC2879" s="47">
        <v>1135</v>
      </c>
      <c r="AD2879" s="47">
        <v>1920.7920999999999</v>
      </c>
      <c r="AE2879" s="47">
        <v>3775</v>
      </c>
      <c r="AF2879" s="47" t="s">
        <v>1917</v>
      </c>
      <c r="AG2879" s="47" t="s">
        <v>1917</v>
      </c>
      <c r="AH2879" s="47" t="s">
        <v>1917</v>
      </c>
      <c r="AI2879" s="47" t="s">
        <v>1917</v>
      </c>
      <c r="AJ2879" s="47">
        <v>2133.4942999999998</v>
      </c>
      <c r="AK2879" s="47">
        <v>5854.5096000000003</v>
      </c>
      <c r="AL2879" s="47">
        <v>10627.7688</v>
      </c>
      <c r="AM2879" s="47">
        <v>24492.020499999999</v>
      </c>
      <c r="AN2879" s="47">
        <v>2230.7372999999998</v>
      </c>
      <c r="AO2879" s="47">
        <v>6034.6493</v>
      </c>
      <c r="AP2879" s="47">
        <v>10874.628699999999</v>
      </c>
      <c r="AQ2879" s="47">
        <v>24872.794600000001</v>
      </c>
      <c r="AR2879" s="47">
        <v>157.04390000000001</v>
      </c>
      <c r="AS2879" s="47">
        <v>390.42250000000001</v>
      </c>
      <c r="AT2879" s="47">
        <v>736.52089999999998</v>
      </c>
      <c r="AU2879" s="47">
        <v>1865.2850000000001</v>
      </c>
      <c r="AV2879" s="47" t="s">
        <v>1917</v>
      </c>
      <c r="AW2879" s="47">
        <v>6.69</v>
      </c>
      <c r="AX2879" s="47">
        <v>8.4700000000000006</v>
      </c>
      <c r="AY2879" s="47">
        <v>20.57</v>
      </c>
    </row>
    <row r="2880" spans="1:51" ht="15" customHeight="1" x14ac:dyDescent="0.25">
      <c r="A2880" s="10" t="s">
        <v>1718</v>
      </c>
      <c r="B2880" s="10" t="s">
        <v>1081</v>
      </c>
      <c r="C2880" s="11" t="s">
        <v>4745</v>
      </c>
      <c r="D2880" s="47">
        <v>1883.5523000000001</v>
      </c>
      <c r="E2880" s="47">
        <v>6362.9196000000002</v>
      </c>
      <c r="F2880" s="47">
        <v>12283.391</v>
      </c>
      <c r="G2880" s="47">
        <v>23388.320800000001</v>
      </c>
      <c r="H2880" s="47">
        <v>1941.2844</v>
      </c>
      <c r="I2880" s="47">
        <v>6445.5102999999999</v>
      </c>
      <c r="J2880" s="47">
        <v>12379.513300000001</v>
      </c>
      <c r="K2880" s="47">
        <v>23864.9208</v>
      </c>
      <c r="L2880" s="47">
        <v>313.06990000000002</v>
      </c>
      <c r="M2880" s="47">
        <v>776.47059999999999</v>
      </c>
      <c r="N2880" s="47">
        <v>1368.7782999999999</v>
      </c>
      <c r="O2880" s="47">
        <v>2018.7792999999999</v>
      </c>
      <c r="P2880" s="47" t="s">
        <v>1917</v>
      </c>
      <c r="Q2880" s="47">
        <v>9.66</v>
      </c>
      <c r="R2880" s="47">
        <v>9.39</v>
      </c>
      <c r="S2880" s="47">
        <v>16.440000000000001</v>
      </c>
      <c r="T2880" s="47">
        <v>1851.8959</v>
      </c>
      <c r="U2880" s="47">
        <v>6470.0388999999996</v>
      </c>
      <c r="V2880" s="47">
        <v>14357.5317</v>
      </c>
      <c r="W2880" s="47">
        <v>16369.1983</v>
      </c>
      <c r="X2880" s="47">
        <v>1906.2625</v>
      </c>
      <c r="Y2880" s="47">
        <v>6757.4296999999997</v>
      </c>
      <c r="Z2880" s="47">
        <v>14265.507299999999</v>
      </c>
      <c r="AA2880" s="47">
        <v>17081.697899999999</v>
      </c>
      <c r="AB2880" s="47">
        <v>565.86829999999998</v>
      </c>
      <c r="AC2880" s="47">
        <v>1529.4118000000001</v>
      </c>
      <c r="AD2880" s="47">
        <v>2585.7143000000001</v>
      </c>
      <c r="AE2880" s="47">
        <v>2586.2069000000001</v>
      </c>
      <c r="AF2880" s="47" t="s">
        <v>1917</v>
      </c>
      <c r="AG2880" s="47" t="s">
        <v>1917</v>
      </c>
      <c r="AH2880" s="47" t="s">
        <v>1917</v>
      </c>
      <c r="AI2880" s="47" t="s">
        <v>1917</v>
      </c>
      <c r="AJ2880" s="47">
        <v>1894.3194000000001</v>
      </c>
      <c r="AK2880" s="47">
        <v>6336.1396999999997</v>
      </c>
      <c r="AL2880" s="47">
        <v>11893.0957</v>
      </c>
      <c r="AM2880" s="47">
        <v>24494.595499999999</v>
      </c>
      <c r="AN2880" s="47">
        <v>1953.1960999999999</v>
      </c>
      <c r="AO2880" s="47">
        <v>6367.5304999999998</v>
      </c>
      <c r="AP2880" s="47">
        <v>12024.621999999999</v>
      </c>
      <c r="AQ2880" s="47">
        <v>24934.0157</v>
      </c>
      <c r="AR2880" s="47">
        <v>227.08760000000001</v>
      </c>
      <c r="AS2880" s="47">
        <v>588.23530000000005</v>
      </c>
      <c r="AT2880" s="47">
        <v>1139.7849000000001</v>
      </c>
      <c r="AU2880" s="47">
        <v>1929.3478</v>
      </c>
      <c r="AV2880" s="47" t="s">
        <v>1917</v>
      </c>
      <c r="AW2880" s="47" t="s">
        <v>1917</v>
      </c>
      <c r="AX2880" s="47">
        <v>9.44</v>
      </c>
      <c r="AY2880" s="47">
        <v>17.5</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2073.7460000000001</v>
      </c>
      <c r="E2882" s="47">
        <v>5994.5415000000003</v>
      </c>
      <c r="F2882" s="47">
        <v>12395.395</v>
      </c>
      <c r="G2882" s="47">
        <v>27721.994699999999</v>
      </c>
      <c r="H2882" s="47">
        <v>2176.6673999999998</v>
      </c>
      <c r="I2882" s="47">
        <v>6159.6845999999996</v>
      </c>
      <c r="J2882" s="47">
        <v>12685.858700000001</v>
      </c>
      <c r="K2882" s="47">
        <v>28162.548599999998</v>
      </c>
      <c r="L2882" s="47">
        <v>168.86770000000001</v>
      </c>
      <c r="M2882" s="47">
        <v>426.98910000000001</v>
      </c>
      <c r="N2882" s="47">
        <v>866.93550000000005</v>
      </c>
      <c r="O2882" s="47">
        <v>1838.9680000000001</v>
      </c>
      <c r="P2882" s="47" t="s">
        <v>1917</v>
      </c>
      <c r="Q2882" s="47">
        <v>6.99</v>
      </c>
      <c r="R2882" s="47">
        <v>12.84</v>
      </c>
      <c r="S2882" s="47">
        <v>20.45</v>
      </c>
      <c r="T2882" s="47">
        <v>2035.8606</v>
      </c>
      <c r="U2882" s="47">
        <v>8019.6458000000002</v>
      </c>
      <c r="V2882" s="47">
        <v>15862.8603</v>
      </c>
      <c r="W2882" s="47">
        <v>34712.506300000001</v>
      </c>
      <c r="X2882" s="47">
        <v>2216.0857999999998</v>
      </c>
      <c r="Y2882" s="47">
        <v>8441.8557000000001</v>
      </c>
      <c r="Z2882" s="47">
        <v>16406.2389</v>
      </c>
      <c r="AA2882" s="47">
        <v>34332.065499999997</v>
      </c>
      <c r="AB2882" s="47">
        <v>354.62180000000001</v>
      </c>
      <c r="AC2882" s="47">
        <v>1155.7692</v>
      </c>
      <c r="AD2882" s="47">
        <v>1747.6636000000001</v>
      </c>
      <c r="AE2882" s="47">
        <v>3113.4020999999998</v>
      </c>
      <c r="AF2882" s="47" t="s">
        <v>1917</v>
      </c>
      <c r="AG2882" s="47">
        <v>13.29</v>
      </c>
      <c r="AH2882" s="47">
        <v>18.18</v>
      </c>
      <c r="AI2882" s="47">
        <v>17.32</v>
      </c>
      <c r="AJ2882" s="47">
        <v>2080.1976</v>
      </c>
      <c r="AK2882" s="47">
        <v>5779.5007999999998</v>
      </c>
      <c r="AL2882" s="47">
        <v>12100.232900000001</v>
      </c>
      <c r="AM2882" s="47">
        <v>27061.741900000001</v>
      </c>
      <c r="AN2882" s="47">
        <v>2169.9546999999998</v>
      </c>
      <c r="AO2882" s="47">
        <v>5917.3465999999999</v>
      </c>
      <c r="AP2882" s="47">
        <v>12369.167600000001</v>
      </c>
      <c r="AQ2882" s="47">
        <v>27579.838599999999</v>
      </c>
      <c r="AR2882" s="47">
        <v>137.2353</v>
      </c>
      <c r="AS2882" s="47">
        <v>349.60180000000003</v>
      </c>
      <c r="AT2882" s="47">
        <v>791.96500000000003</v>
      </c>
      <c r="AU2882" s="47">
        <v>1718.5979</v>
      </c>
      <c r="AV2882" s="47" t="s">
        <v>1917</v>
      </c>
      <c r="AW2882" s="47">
        <v>5.75</v>
      </c>
      <c r="AX2882" s="47">
        <v>12.21</v>
      </c>
      <c r="AY2882" s="47">
        <v>20.81</v>
      </c>
    </row>
    <row r="2883" spans="1:51" ht="15" customHeight="1" x14ac:dyDescent="0.25">
      <c r="A2883" s="10" t="s">
        <v>1718</v>
      </c>
      <c r="B2883" s="10" t="s">
        <v>1722</v>
      </c>
      <c r="C2883" s="11" t="s">
        <v>4748</v>
      </c>
      <c r="D2883" s="47">
        <v>1918.9022</v>
      </c>
      <c r="E2883" s="47">
        <v>6720.9350999999997</v>
      </c>
      <c r="F2883" s="47">
        <v>14597.127</v>
      </c>
      <c r="G2883" s="47">
        <v>34714.477400000003</v>
      </c>
      <c r="H2883" s="47">
        <v>2019.5299</v>
      </c>
      <c r="I2883" s="47">
        <v>6761.0073000000002</v>
      </c>
      <c r="J2883" s="47">
        <v>14419.474899999999</v>
      </c>
      <c r="K2883" s="47">
        <v>33806.945899999999</v>
      </c>
      <c r="L2883" s="47">
        <v>401.84989999999999</v>
      </c>
      <c r="M2883" s="47">
        <v>877.59339999999997</v>
      </c>
      <c r="N2883" s="47">
        <v>1466.6667</v>
      </c>
      <c r="O2883" s="47">
        <v>3264.7058999999999</v>
      </c>
      <c r="P2883" s="47" t="s">
        <v>1917</v>
      </c>
      <c r="Q2883" s="47" t="s">
        <v>1917</v>
      </c>
      <c r="R2883" s="47" t="s">
        <v>1917</v>
      </c>
      <c r="S2883" s="47">
        <v>26.09</v>
      </c>
      <c r="T2883" s="47">
        <v>2285.1109000000001</v>
      </c>
      <c r="U2883" s="47">
        <v>7607.2604000000001</v>
      </c>
      <c r="V2883" s="47">
        <v>19856.052299999999</v>
      </c>
      <c r="W2883" s="47">
        <v>53239.247300000003</v>
      </c>
      <c r="X2883" s="47">
        <v>2472.1120000000001</v>
      </c>
      <c r="Y2883" s="47">
        <v>7411.7188999999998</v>
      </c>
      <c r="Z2883" s="47">
        <v>19458.1528</v>
      </c>
      <c r="AA2883" s="47">
        <v>50433.254500000003</v>
      </c>
      <c r="AB2883" s="47" t="s">
        <v>1917</v>
      </c>
      <c r="AC2883" s="47" t="s">
        <v>1917</v>
      </c>
      <c r="AD2883" s="47" t="s">
        <v>1917</v>
      </c>
      <c r="AE2883" s="47" t="s">
        <v>1917</v>
      </c>
      <c r="AF2883" s="47">
        <v>0</v>
      </c>
      <c r="AG2883" s="47" t="s">
        <v>1917</v>
      </c>
      <c r="AH2883" s="47" t="s">
        <v>1917</v>
      </c>
      <c r="AI2883" s="47" t="s">
        <v>1917</v>
      </c>
      <c r="AJ2883" s="47">
        <v>1827.7025000000001</v>
      </c>
      <c r="AK2883" s="47">
        <v>6547.1890000000003</v>
      </c>
      <c r="AL2883" s="47">
        <v>13460.062099999999</v>
      </c>
      <c r="AM2883" s="47">
        <v>31139.521799999999</v>
      </c>
      <c r="AN2883" s="47">
        <v>1906.8200999999999</v>
      </c>
      <c r="AO2883" s="47">
        <v>6633.4485000000004</v>
      </c>
      <c r="AP2883" s="47">
        <v>13330.031000000001</v>
      </c>
      <c r="AQ2883" s="47">
        <v>30598.36</v>
      </c>
      <c r="AR2883" s="47" t="s">
        <v>1917</v>
      </c>
      <c r="AS2883" s="47" t="s">
        <v>1917</v>
      </c>
      <c r="AT2883" s="47" t="s">
        <v>1917</v>
      </c>
      <c r="AU2883" s="47" t="s">
        <v>1917</v>
      </c>
      <c r="AV2883" s="47" t="s">
        <v>1917</v>
      </c>
      <c r="AW2883" s="47" t="s">
        <v>1917</v>
      </c>
      <c r="AX2883" s="47" t="s">
        <v>1917</v>
      </c>
      <c r="AY2883" s="47">
        <v>21.35</v>
      </c>
    </row>
    <row r="2884" spans="1:51" ht="15" customHeight="1" x14ac:dyDescent="0.25">
      <c r="A2884" s="10" t="s">
        <v>1718</v>
      </c>
      <c r="B2884" s="10" t="s">
        <v>1723</v>
      </c>
      <c r="C2884" s="11" t="s">
        <v>4749</v>
      </c>
      <c r="D2884" s="47">
        <v>2370.6824000000001</v>
      </c>
      <c r="E2884" s="47">
        <v>6491.4826000000003</v>
      </c>
      <c r="F2884" s="47">
        <v>15080.7745</v>
      </c>
      <c r="G2884" s="47">
        <v>29415.212599999999</v>
      </c>
      <c r="H2884" s="47">
        <v>2388.6322</v>
      </c>
      <c r="I2884" s="47">
        <v>6646.9566000000004</v>
      </c>
      <c r="J2884" s="47">
        <v>15365.3244</v>
      </c>
      <c r="K2884" s="47">
        <v>29954.7739</v>
      </c>
      <c r="L2884" s="47">
        <v>162.4606</v>
      </c>
      <c r="M2884" s="47">
        <v>625</v>
      </c>
      <c r="N2884" s="47">
        <v>1122.905</v>
      </c>
      <c r="O2884" s="47">
        <v>2222.2222000000002</v>
      </c>
      <c r="P2884" s="47" t="s">
        <v>1917</v>
      </c>
      <c r="Q2884" s="47" t="s">
        <v>1917</v>
      </c>
      <c r="R2884" s="47" t="s">
        <v>1917</v>
      </c>
      <c r="S2884" s="47">
        <v>14.44</v>
      </c>
      <c r="T2884" s="47" t="s">
        <v>1917</v>
      </c>
      <c r="U2884" s="47" t="s">
        <v>1917</v>
      </c>
      <c r="V2884" s="47" t="s">
        <v>1917</v>
      </c>
      <c r="W2884" s="47" t="s">
        <v>1917</v>
      </c>
      <c r="X2884" s="47" t="s">
        <v>1917</v>
      </c>
      <c r="Y2884" s="47" t="s">
        <v>1917</v>
      </c>
      <c r="Z2884" s="47" t="s">
        <v>1917</v>
      </c>
      <c r="AA2884" s="47" t="s">
        <v>1917</v>
      </c>
      <c r="AB2884" s="47" t="s">
        <v>1917</v>
      </c>
      <c r="AC2884" s="47" t="s">
        <v>1917</v>
      </c>
      <c r="AD2884" s="47" t="s">
        <v>1917</v>
      </c>
      <c r="AE2884" s="47" t="s">
        <v>1917</v>
      </c>
      <c r="AF2884" s="47" t="s">
        <v>1917</v>
      </c>
      <c r="AG2884" s="47" t="s">
        <v>1917</v>
      </c>
      <c r="AH2884" s="47" t="s">
        <v>1917</v>
      </c>
      <c r="AI2884" s="47" t="s">
        <v>1917</v>
      </c>
      <c r="AJ2884" s="47" t="s">
        <v>1917</v>
      </c>
      <c r="AK2884" s="47" t="s">
        <v>1917</v>
      </c>
      <c r="AL2884" s="47" t="s">
        <v>1917</v>
      </c>
      <c r="AM2884" s="47" t="s">
        <v>1917</v>
      </c>
      <c r="AN2884" s="47" t="s">
        <v>1917</v>
      </c>
      <c r="AO2884" s="47" t="s">
        <v>1917</v>
      </c>
      <c r="AP2884" s="47" t="s">
        <v>1917</v>
      </c>
      <c r="AQ2884" s="47" t="s">
        <v>1917</v>
      </c>
      <c r="AR2884" s="47" t="s">
        <v>1917</v>
      </c>
      <c r="AS2884" s="47" t="s">
        <v>1917</v>
      </c>
      <c r="AT2884" s="47" t="s">
        <v>1917</v>
      </c>
      <c r="AU2884" s="47" t="s">
        <v>1917</v>
      </c>
      <c r="AV2884" s="47" t="s">
        <v>1917</v>
      </c>
      <c r="AW2884" s="47" t="s">
        <v>1917</v>
      </c>
      <c r="AX2884" s="47" t="s">
        <v>1917</v>
      </c>
      <c r="AY2884" s="47" t="s">
        <v>1917</v>
      </c>
    </row>
    <row r="2885" spans="1:51" ht="15" customHeight="1" x14ac:dyDescent="0.25">
      <c r="A2885" s="10" t="s">
        <v>1718</v>
      </c>
      <c r="B2885" s="10" t="s">
        <v>284</v>
      </c>
      <c r="C2885" s="11" t="s">
        <v>4750</v>
      </c>
      <c r="D2885" s="47">
        <v>1704.3927000000001</v>
      </c>
      <c r="E2885" s="47">
        <v>5157.8728000000001</v>
      </c>
      <c r="F2885" s="47">
        <v>14301.242399999999</v>
      </c>
      <c r="G2885" s="47">
        <v>23055.398099999999</v>
      </c>
      <c r="H2885" s="47">
        <v>1757.1335999999999</v>
      </c>
      <c r="I2885" s="47">
        <v>5279.6277</v>
      </c>
      <c r="J2885" s="47">
        <v>13959.582700000001</v>
      </c>
      <c r="K2885" s="47">
        <v>23804.058400000002</v>
      </c>
      <c r="L2885" s="47">
        <v>93.567300000000003</v>
      </c>
      <c r="M2885" s="47">
        <v>336.36360000000002</v>
      </c>
      <c r="N2885" s="47">
        <v>870.96770000000004</v>
      </c>
      <c r="O2885" s="47">
        <v>2562.5</v>
      </c>
      <c r="P2885" s="47">
        <v>0</v>
      </c>
      <c r="Q2885" s="47" t="s">
        <v>1917</v>
      </c>
      <c r="R2885" s="47" t="s">
        <v>1917</v>
      </c>
      <c r="S2885" s="47" t="s">
        <v>1917</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1780.3142</v>
      </c>
      <c r="E2886" s="47">
        <v>4944.2636000000002</v>
      </c>
      <c r="F2886" s="47">
        <v>11664.0036</v>
      </c>
      <c r="G2886" s="47">
        <v>26572.334900000002</v>
      </c>
      <c r="H2886" s="47">
        <v>1869.8595</v>
      </c>
      <c r="I2886" s="47">
        <v>5003.3116</v>
      </c>
      <c r="J2886" s="47">
        <v>12017.377200000001</v>
      </c>
      <c r="K2886" s="47">
        <v>27519.732800000002</v>
      </c>
      <c r="L2886" s="47">
        <v>426.11680000000001</v>
      </c>
      <c r="M2886" s="47">
        <v>543.47829999999999</v>
      </c>
      <c r="N2886" s="47">
        <v>1184.0491</v>
      </c>
      <c r="O2886" s="47">
        <v>2448.7179000000001</v>
      </c>
      <c r="P2886" s="47" t="s">
        <v>1917</v>
      </c>
      <c r="Q2886" s="47" t="s">
        <v>1917</v>
      </c>
      <c r="R2886" s="47" t="s">
        <v>1917</v>
      </c>
      <c r="S2886" s="47">
        <v>20.41</v>
      </c>
      <c r="T2886" s="47" t="s">
        <v>1917</v>
      </c>
      <c r="U2886" s="47" t="s">
        <v>1917</v>
      </c>
      <c r="V2886" s="47" t="s">
        <v>1917</v>
      </c>
      <c r="W2886" s="47" t="s">
        <v>1917</v>
      </c>
      <c r="X2886" s="47" t="s">
        <v>1917</v>
      </c>
      <c r="Y2886" s="47" t="s">
        <v>1917</v>
      </c>
      <c r="Z2886" s="47" t="s">
        <v>1917</v>
      </c>
      <c r="AA2886" s="47" t="s">
        <v>1917</v>
      </c>
      <c r="AB2886" s="47" t="s">
        <v>1917</v>
      </c>
      <c r="AC2886" s="47" t="s">
        <v>1917</v>
      </c>
      <c r="AD2886" s="47" t="s">
        <v>1917</v>
      </c>
      <c r="AE2886" s="47" t="s">
        <v>1917</v>
      </c>
      <c r="AF2886" s="47" t="s">
        <v>1917</v>
      </c>
      <c r="AG2886" s="47" t="s">
        <v>1917</v>
      </c>
      <c r="AH2886" s="47" t="s">
        <v>1917</v>
      </c>
      <c r="AI2886" s="47" t="s">
        <v>1917</v>
      </c>
      <c r="AJ2886" s="47" t="s">
        <v>1917</v>
      </c>
      <c r="AK2886" s="47" t="s">
        <v>1917</v>
      </c>
      <c r="AL2886" s="47" t="s">
        <v>1917</v>
      </c>
      <c r="AM2886" s="47" t="s">
        <v>1917</v>
      </c>
      <c r="AN2886" s="47" t="s">
        <v>1917</v>
      </c>
      <c r="AO2886" s="47" t="s">
        <v>1917</v>
      </c>
      <c r="AP2886" s="47" t="s">
        <v>1917</v>
      </c>
      <c r="AQ2886" s="47" t="s">
        <v>1917</v>
      </c>
      <c r="AR2886" s="47" t="s">
        <v>1917</v>
      </c>
      <c r="AS2886" s="47" t="s">
        <v>1917</v>
      </c>
      <c r="AT2886" s="47" t="s">
        <v>1917</v>
      </c>
      <c r="AU2886" s="47" t="s">
        <v>1917</v>
      </c>
      <c r="AV2886" s="47" t="s">
        <v>1917</v>
      </c>
      <c r="AW2886" s="47" t="s">
        <v>1917</v>
      </c>
      <c r="AX2886" s="47" t="s">
        <v>1917</v>
      </c>
      <c r="AY2886" s="47" t="s">
        <v>1917</v>
      </c>
    </row>
    <row r="2887" spans="1:51" ht="15" customHeight="1" x14ac:dyDescent="0.25">
      <c r="A2887" s="10" t="s">
        <v>1718</v>
      </c>
      <c r="B2887" s="10" t="s">
        <v>905</v>
      </c>
      <c r="C2887" s="11" t="s">
        <v>4752</v>
      </c>
      <c r="D2887" s="47">
        <v>1792.3571999999999</v>
      </c>
      <c r="E2887" s="47">
        <v>5773.8352000000004</v>
      </c>
      <c r="F2887" s="47">
        <v>12035.4704</v>
      </c>
      <c r="G2887" s="47">
        <v>26120.311900000001</v>
      </c>
      <c r="H2887" s="47">
        <v>1871.5262</v>
      </c>
      <c r="I2887" s="47">
        <v>5825.0424999999996</v>
      </c>
      <c r="J2887" s="47">
        <v>11959.3838</v>
      </c>
      <c r="K2887" s="47">
        <v>26159.162100000001</v>
      </c>
      <c r="L2887" s="47">
        <v>193.15549999999999</v>
      </c>
      <c r="M2887" s="47">
        <v>545.45450000000005</v>
      </c>
      <c r="N2887" s="47">
        <v>933.78610000000003</v>
      </c>
      <c r="O2887" s="47">
        <v>1942.2383</v>
      </c>
      <c r="P2887" s="47" t="s">
        <v>1917</v>
      </c>
      <c r="Q2887" s="47">
        <v>8.25</v>
      </c>
      <c r="R2887" s="47">
        <v>10.62</v>
      </c>
      <c r="S2887" s="47">
        <v>18.75</v>
      </c>
      <c r="T2887" s="47">
        <v>1619.6420000000001</v>
      </c>
      <c r="U2887" s="47">
        <v>8281.1466999999993</v>
      </c>
      <c r="V2887" s="47">
        <v>10825.313200000001</v>
      </c>
      <c r="W2887" s="47">
        <v>23281.78</v>
      </c>
      <c r="X2887" s="47">
        <v>1743.8340000000001</v>
      </c>
      <c r="Y2887" s="47">
        <v>8327.9053999999996</v>
      </c>
      <c r="Z2887" s="47">
        <v>10906.527599999999</v>
      </c>
      <c r="AA2887" s="47">
        <v>21731.773000000001</v>
      </c>
      <c r="AB2887" s="47">
        <v>394.90449999999998</v>
      </c>
      <c r="AC2887" s="47">
        <v>1298.3425</v>
      </c>
      <c r="AD2887" s="47">
        <v>1597.2221999999999</v>
      </c>
      <c r="AE2887" s="47">
        <v>2151.5151999999998</v>
      </c>
      <c r="AF2887" s="47" t="s">
        <v>1917</v>
      </c>
      <c r="AG2887" s="47" t="s">
        <v>1917</v>
      </c>
      <c r="AH2887" s="47" t="s">
        <v>1917</v>
      </c>
      <c r="AI2887" s="47" t="s">
        <v>1917</v>
      </c>
      <c r="AJ2887" s="47">
        <v>1830.8200999999999</v>
      </c>
      <c r="AK2887" s="47">
        <v>5313.1008000000002</v>
      </c>
      <c r="AL2887" s="47">
        <v>12204.003000000001</v>
      </c>
      <c r="AM2887" s="47">
        <v>26504.211800000001</v>
      </c>
      <c r="AN2887" s="47">
        <v>1899.9627</v>
      </c>
      <c r="AO2887" s="47">
        <v>5365.1255000000001</v>
      </c>
      <c r="AP2887" s="47">
        <v>12106.009700000001</v>
      </c>
      <c r="AQ2887" s="47">
        <v>26757.9483</v>
      </c>
      <c r="AR2887" s="47">
        <v>148.227</v>
      </c>
      <c r="AS2887" s="47">
        <v>407.10660000000001</v>
      </c>
      <c r="AT2887" s="47">
        <v>841.39260000000002</v>
      </c>
      <c r="AU2887" s="47">
        <v>1913.9344000000001</v>
      </c>
      <c r="AV2887" s="47" t="s">
        <v>1917</v>
      </c>
      <c r="AW2887" s="47" t="s">
        <v>1917</v>
      </c>
      <c r="AX2887" s="47">
        <v>10.93</v>
      </c>
      <c r="AY2887" s="47">
        <v>18.82</v>
      </c>
    </row>
    <row r="2888" spans="1:51" ht="15" customHeight="1" x14ac:dyDescent="0.25">
      <c r="A2888" s="10" t="s">
        <v>1718</v>
      </c>
      <c r="B2888" s="10" t="s">
        <v>1724</v>
      </c>
      <c r="C2888" s="11" t="s">
        <v>4753</v>
      </c>
      <c r="D2888" s="47">
        <v>1543.2439999999999</v>
      </c>
      <c r="E2888" s="47">
        <v>6512.6661000000004</v>
      </c>
      <c r="F2888" s="47">
        <v>17666.717700000001</v>
      </c>
      <c r="G2888" s="47">
        <v>34051.504500000003</v>
      </c>
      <c r="H2888" s="47">
        <v>1640.8317</v>
      </c>
      <c r="I2888" s="47">
        <v>6755.2268999999997</v>
      </c>
      <c r="J2888" s="47">
        <v>18489.710500000001</v>
      </c>
      <c r="K2888" s="47">
        <v>35752.254699999998</v>
      </c>
      <c r="L2888" s="47">
        <v>257.9957</v>
      </c>
      <c r="M2888" s="47">
        <v>637.4502</v>
      </c>
      <c r="N2888" s="47">
        <v>763.35879999999997</v>
      </c>
      <c r="O2888" s="47">
        <v>1950</v>
      </c>
      <c r="P2888" s="47">
        <v>0</v>
      </c>
      <c r="Q2888" s="47" t="s">
        <v>1917</v>
      </c>
      <c r="R2888" s="47" t="s">
        <v>1917</v>
      </c>
      <c r="S2888" s="47">
        <v>24.66</v>
      </c>
      <c r="T2888" s="47" t="s">
        <v>1917</v>
      </c>
      <c r="U2888" s="47" t="s">
        <v>1917</v>
      </c>
      <c r="V2888" s="47" t="s">
        <v>1917</v>
      </c>
      <c r="W2888" s="47" t="s">
        <v>1917</v>
      </c>
      <c r="X2888" s="47" t="s">
        <v>1917</v>
      </c>
      <c r="Y2888" s="47" t="s">
        <v>1917</v>
      </c>
      <c r="Z2888" s="47" t="s">
        <v>1917</v>
      </c>
      <c r="AA2888" s="47" t="s">
        <v>1917</v>
      </c>
      <c r="AB2888" s="47" t="s">
        <v>1917</v>
      </c>
      <c r="AC2888" s="47" t="s">
        <v>1917</v>
      </c>
      <c r="AD2888" s="47" t="s">
        <v>1917</v>
      </c>
      <c r="AE2888" s="47" t="s">
        <v>1917</v>
      </c>
      <c r="AF2888" s="47" t="s">
        <v>1917</v>
      </c>
      <c r="AG2888" s="47" t="s">
        <v>1917</v>
      </c>
      <c r="AH2888" s="47" t="s">
        <v>1917</v>
      </c>
      <c r="AI2888" s="47" t="s">
        <v>1917</v>
      </c>
      <c r="AJ2888" s="47" t="s">
        <v>1917</v>
      </c>
      <c r="AK2888" s="47" t="s">
        <v>1917</v>
      </c>
      <c r="AL2888" s="47" t="s">
        <v>1917</v>
      </c>
      <c r="AM2888" s="47" t="s">
        <v>1917</v>
      </c>
      <c r="AN2888" s="47" t="s">
        <v>1917</v>
      </c>
      <c r="AO2888" s="47" t="s">
        <v>1917</v>
      </c>
      <c r="AP2888" s="47" t="s">
        <v>1917</v>
      </c>
      <c r="AQ2888" s="47" t="s">
        <v>1917</v>
      </c>
      <c r="AR2888" s="47" t="s">
        <v>1917</v>
      </c>
      <c r="AS2888" s="47" t="s">
        <v>1917</v>
      </c>
      <c r="AT2888" s="47" t="s">
        <v>1917</v>
      </c>
      <c r="AU2888" s="47" t="s">
        <v>1917</v>
      </c>
      <c r="AV2888" s="47" t="s">
        <v>1917</v>
      </c>
      <c r="AW2888" s="47" t="s">
        <v>1917</v>
      </c>
      <c r="AX2888" s="47" t="s">
        <v>1917</v>
      </c>
      <c r="AY2888" s="47" t="s">
        <v>1917</v>
      </c>
    </row>
    <row r="2889" spans="1:51" ht="15" customHeight="1" x14ac:dyDescent="0.25">
      <c r="A2889" s="10" t="s">
        <v>1718</v>
      </c>
      <c r="B2889" s="10" t="s">
        <v>549</v>
      </c>
      <c r="C2889" s="11" t="s">
        <v>4754</v>
      </c>
      <c r="D2889" s="47">
        <v>1688.1222</v>
      </c>
      <c r="E2889" s="47">
        <v>6511.0789000000004</v>
      </c>
      <c r="F2889" s="47">
        <v>13961.870500000001</v>
      </c>
      <c r="G2889" s="47">
        <v>37171.540300000001</v>
      </c>
      <c r="H2889" s="47">
        <v>1713.6001000000001</v>
      </c>
      <c r="I2889" s="47">
        <v>6318.54</v>
      </c>
      <c r="J2889" s="47">
        <v>13182.8274</v>
      </c>
      <c r="K2889" s="47">
        <v>35949.146399999998</v>
      </c>
      <c r="L2889" s="47">
        <v>192.953</v>
      </c>
      <c r="M2889" s="47">
        <v>486.06810000000002</v>
      </c>
      <c r="N2889" s="47">
        <v>1032</v>
      </c>
      <c r="O2889" s="47">
        <v>3205.1282000000001</v>
      </c>
      <c r="P2889" s="47" t="s">
        <v>1917</v>
      </c>
      <c r="Q2889" s="47" t="s">
        <v>1917</v>
      </c>
      <c r="R2889" s="47" t="s">
        <v>1917</v>
      </c>
      <c r="S2889" s="47" t="s">
        <v>1917</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2324.6475999999998</v>
      </c>
      <c r="E2890" s="47">
        <v>7277.0025999999998</v>
      </c>
      <c r="F2890" s="47">
        <v>17048.748299999999</v>
      </c>
      <c r="G2890" s="47">
        <v>36996.091399999998</v>
      </c>
      <c r="H2890" s="47">
        <v>2486.0243999999998</v>
      </c>
      <c r="I2890" s="47">
        <v>7561.0011999999997</v>
      </c>
      <c r="J2890" s="47">
        <v>17696.560799999999</v>
      </c>
      <c r="K2890" s="47">
        <v>37726.438300000002</v>
      </c>
      <c r="L2890" s="47">
        <v>201.52090000000001</v>
      </c>
      <c r="M2890" s="47">
        <v>666.66669999999999</v>
      </c>
      <c r="N2890" s="47">
        <v>1287.3562999999999</v>
      </c>
      <c r="O2890" s="47">
        <v>2338.0282000000002</v>
      </c>
      <c r="P2890" s="47" t="s">
        <v>1917</v>
      </c>
      <c r="Q2890" s="47" t="s">
        <v>1917</v>
      </c>
      <c r="R2890" s="47">
        <v>18.329999999999998</v>
      </c>
      <c r="S2890" s="47">
        <v>21.82</v>
      </c>
      <c r="T2890" s="47" t="s">
        <v>1917</v>
      </c>
      <c r="U2890" s="47" t="s">
        <v>1917</v>
      </c>
      <c r="V2890" s="47" t="s">
        <v>1917</v>
      </c>
      <c r="W2890" s="47" t="s">
        <v>1917</v>
      </c>
      <c r="X2890" s="47" t="s">
        <v>1917</v>
      </c>
      <c r="Y2890" s="47" t="s">
        <v>1917</v>
      </c>
      <c r="Z2890" s="47" t="s">
        <v>1917</v>
      </c>
      <c r="AA2890" s="47" t="s">
        <v>1917</v>
      </c>
      <c r="AB2890" s="47" t="s">
        <v>1917</v>
      </c>
      <c r="AC2890" s="47" t="s">
        <v>1917</v>
      </c>
      <c r="AD2890" s="47" t="s">
        <v>1917</v>
      </c>
      <c r="AE2890" s="47" t="s">
        <v>1917</v>
      </c>
      <c r="AF2890" s="47" t="s">
        <v>1917</v>
      </c>
      <c r="AG2890" s="47" t="s">
        <v>1917</v>
      </c>
      <c r="AH2890" s="47" t="s">
        <v>1917</v>
      </c>
      <c r="AI2890" s="47" t="s">
        <v>1917</v>
      </c>
      <c r="AJ2890" s="47" t="s">
        <v>1917</v>
      </c>
      <c r="AK2890" s="47" t="s">
        <v>1917</v>
      </c>
      <c r="AL2890" s="47" t="s">
        <v>1917</v>
      </c>
      <c r="AM2890" s="47" t="s">
        <v>1917</v>
      </c>
      <c r="AN2890" s="47" t="s">
        <v>1917</v>
      </c>
      <c r="AO2890" s="47" t="s">
        <v>1917</v>
      </c>
      <c r="AP2890" s="47" t="s">
        <v>1917</v>
      </c>
      <c r="AQ2890" s="47" t="s">
        <v>1917</v>
      </c>
      <c r="AR2890" s="47" t="s">
        <v>1917</v>
      </c>
      <c r="AS2890" s="47" t="s">
        <v>1917</v>
      </c>
      <c r="AT2890" s="47" t="s">
        <v>1917</v>
      </c>
      <c r="AU2890" s="47" t="s">
        <v>1917</v>
      </c>
      <c r="AV2890" s="47" t="s">
        <v>1917</v>
      </c>
      <c r="AW2890" s="47" t="s">
        <v>1917</v>
      </c>
      <c r="AX2890" s="47" t="s">
        <v>1917</v>
      </c>
      <c r="AY2890" s="47" t="s">
        <v>1917</v>
      </c>
    </row>
    <row r="2891" spans="1:51" ht="15" customHeight="1" x14ac:dyDescent="0.25">
      <c r="A2891" s="10" t="s">
        <v>1718</v>
      </c>
      <c r="B2891" s="10" t="s">
        <v>79</v>
      </c>
      <c r="C2891" s="11" t="s">
        <v>4756</v>
      </c>
      <c r="D2891" s="47">
        <v>2146.2968999999998</v>
      </c>
      <c r="E2891" s="47">
        <v>6216.5169999999998</v>
      </c>
      <c r="F2891" s="47">
        <v>11934.448399999999</v>
      </c>
      <c r="G2891" s="47">
        <v>23322.6819</v>
      </c>
      <c r="H2891" s="47">
        <v>2281.9589000000001</v>
      </c>
      <c r="I2891" s="47">
        <v>6316.1095999999998</v>
      </c>
      <c r="J2891" s="47">
        <v>12252.122499999999</v>
      </c>
      <c r="K2891" s="47">
        <v>23675.015899999999</v>
      </c>
      <c r="L2891" s="47">
        <v>96.256699999999995</v>
      </c>
      <c r="M2891" s="47">
        <v>397.37990000000002</v>
      </c>
      <c r="N2891" s="47">
        <v>623.07690000000002</v>
      </c>
      <c r="O2891" s="47">
        <v>1425.9259</v>
      </c>
      <c r="P2891" s="47">
        <v>0</v>
      </c>
      <c r="Q2891" s="47" t="s">
        <v>1917</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1236.8278</v>
      </c>
      <c r="E2892" s="47">
        <v>5177.9495999999999</v>
      </c>
      <c r="F2892" s="47">
        <v>10568.9383</v>
      </c>
      <c r="G2892" s="47">
        <v>23473.623800000001</v>
      </c>
      <c r="H2892" s="47">
        <v>1594.2239999999999</v>
      </c>
      <c r="I2892" s="47">
        <v>5239.3020999999999</v>
      </c>
      <c r="J2892" s="47">
        <v>10941.751399999999</v>
      </c>
      <c r="K2892" s="47">
        <v>24360.845799999999</v>
      </c>
      <c r="L2892" s="47">
        <v>155.03880000000001</v>
      </c>
      <c r="M2892" s="47">
        <v>437.5</v>
      </c>
      <c r="N2892" s="47">
        <v>896.55169999999998</v>
      </c>
      <c r="O2892" s="47">
        <v>1791.6667</v>
      </c>
      <c r="P2892" s="47">
        <v>0</v>
      </c>
      <c r="Q2892" s="47" t="s">
        <v>1917</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t="s">
        <v>1917</v>
      </c>
      <c r="E2893" s="47" t="s">
        <v>1917</v>
      </c>
      <c r="F2893" s="47" t="s">
        <v>1917</v>
      </c>
      <c r="G2893" s="47" t="s">
        <v>1917</v>
      </c>
      <c r="H2893" s="47" t="s">
        <v>1917</v>
      </c>
      <c r="I2893" s="47" t="s">
        <v>1917</v>
      </c>
      <c r="J2893" s="47" t="s">
        <v>1917</v>
      </c>
      <c r="K2893" s="47" t="s">
        <v>1917</v>
      </c>
      <c r="L2893" s="47" t="s">
        <v>1917</v>
      </c>
      <c r="M2893" s="47" t="s">
        <v>1917</v>
      </c>
      <c r="N2893" s="47" t="s">
        <v>1917</v>
      </c>
      <c r="O2893" s="47" t="s">
        <v>1917</v>
      </c>
      <c r="P2893" s="47" t="s">
        <v>1917</v>
      </c>
      <c r="Q2893" s="47" t="s">
        <v>1917</v>
      </c>
      <c r="R2893" s="47" t="s">
        <v>1917</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1897.5645</v>
      </c>
      <c r="E2894" s="47">
        <v>5854.5893999999998</v>
      </c>
      <c r="F2894" s="47">
        <v>12284.8629</v>
      </c>
      <c r="G2894" s="47">
        <v>27776.277999999998</v>
      </c>
      <c r="H2894" s="47">
        <v>1987.2628</v>
      </c>
      <c r="I2894" s="47">
        <v>5988.3441000000003</v>
      </c>
      <c r="J2894" s="47">
        <v>12371.4768</v>
      </c>
      <c r="K2894" s="47">
        <v>27884.480100000001</v>
      </c>
      <c r="L2894" s="47">
        <v>191.06630000000001</v>
      </c>
      <c r="M2894" s="47">
        <v>472.22359999999998</v>
      </c>
      <c r="N2894" s="47">
        <v>904.06669999999997</v>
      </c>
      <c r="O2894" s="47">
        <v>1900.5567000000001</v>
      </c>
      <c r="P2894" s="47">
        <v>4.66</v>
      </c>
      <c r="Q2894" s="47">
        <v>7.36</v>
      </c>
      <c r="R2894" s="47">
        <v>11.8</v>
      </c>
      <c r="S2894" s="47">
        <v>19.309999999999999</v>
      </c>
      <c r="T2894" s="47">
        <v>1868.9829</v>
      </c>
      <c r="U2894" s="47">
        <v>7136.4912999999997</v>
      </c>
      <c r="V2894" s="47">
        <v>15235.920099999999</v>
      </c>
      <c r="W2894" s="47">
        <v>32677.199400000001</v>
      </c>
      <c r="X2894" s="47">
        <v>2023.6851999999999</v>
      </c>
      <c r="Y2894" s="47">
        <v>7370.6864999999998</v>
      </c>
      <c r="Z2894" s="47">
        <v>15366.4557</v>
      </c>
      <c r="AA2894" s="47">
        <v>32340.154500000001</v>
      </c>
      <c r="AB2894" s="47">
        <v>407.22019999999998</v>
      </c>
      <c r="AC2894" s="47">
        <v>1107.1975</v>
      </c>
      <c r="AD2894" s="47">
        <v>2029.1733999999999</v>
      </c>
      <c r="AE2894" s="47">
        <v>3814.4875999999999</v>
      </c>
      <c r="AF2894" s="47">
        <v>6.64</v>
      </c>
      <c r="AG2894" s="47">
        <v>11.09</v>
      </c>
      <c r="AH2894" s="47">
        <v>17.16</v>
      </c>
      <c r="AI2894" s="47">
        <v>29.31</v>
      </c>
      <c r="AJ2894" s="47">
        <v>1904.8222000000001</v>
      </c>
      <c r="AK2894" s="47">
        <v>5655.8401999999996</v>
      </c>
      <c r="AL2894" s="47">
        <v>11893.9231</v>
      </c>
      <c r="AM2894" s="47">
        <v>27178.8364</v>
      </c>
      <c r="AN2894" s="47">
        <v>1978.0141000000001</v>
      </c>
      <c r="AO2894" s="47">
        <v>5774.0223999999998</v>
      </c>
      <c r="AP2894" s="47">
        <v>11974.7184</v>
      </c>
      <c r="AQ2894" s="47">
        <v>27341.315900000001</v>
      </c>
      <c r="AR2894" s="47">
        <v>136.1782</v>
      </c>
      <c r="AS2894" s="47">
        <v>373.77569999999997</v>
      </c>
      <c r="AT2894" s="47">
        <v>755.01880000000006</v>
      </c>
      <c r="AU2894" s="47">
        <v>1667.241</v>
      </c>
      <c r="AV2894" s="47">
        <v>3.93</v>
      </c>
      <c r="AW2894" s="47">
        <v>6.47</v>
      </c>
      <c r="AX2894" s="47">
        <v>10.78</v>
      </c>
      <c r="AY2894" s="47">
        <v>17.600000000000001</v>
      </c>
    </row>
    <row r="2895" spans="1:51" ht="15" customHeight="1" x14ac:dyDescent="0.25">
      <c r="A2895" s="10" t="s">
        <v>1718</v>
      </c>
      <c r="B2895" s="10" t="s">
        <v>310</v>
      </c>
      <c r="C2895" s="11" t="s">
        <v>4760</v>
      </c>
      <c r="D2895" s="47">
        <v>1771.4050999999999</v>
      </c>
      <c r="E2895" s="47">
        <v>5871.1642000000002</v>
      </c>
      <c r="F2895" s="47">
        <v>14797.4737</v>
      </c>
      <c r="G2895" s="47">
        <v>25197.886900000001</v>
      </c>
      <c r="H2895" s="47">
        <v>1789.4132999999999</v>
      </c>
      <c r="I2895" s="47">
        <v>5787.5504000000001</v>
      </c>
      <c r="J2895" s="47">
        <v>14727.1361</v>
      </c>
      <c r="K2895" s="47">
        <v>25134.3534</v>
      </c>
      <c r="L2895" s="47">
        <v>162.7543</v>
      </c>
      <c r="M2895" s="47">
        <v>447.28429999999997</v>
      </c>
      <c r="N2895" s="47">
        <v>1075.8621000000001</v>
      </c>
      <c r="O2895" s="47">
        <v>1406.7797</v>
      </c>
      <c r="P2895" s="47">
        <v>0</v>
      </c>
      <c r="Q2895" s="47" t="s">
        <v>1917</v>
      </c>
      <c r="R2895" s="47">
        <v>22.92</v>
      </c>
      <c r="S2895" s="47" t="s">
        <v>1917</v>
      </c>
      <c r="T2895" s="47" t="s">
        <v>1917</v>
      </c>
      <c r="U2895" s="47" t="s">
        <v>1917</v>
      </c>
      <c r="V2895" s="47" t="s">
        <v>1917</v>
      </c>
      <c r="W2895" s="47" t="s">
        <v>1917</v>
      </c>
      <c r="X2895" s="47" t="s">
        <v>1917</v>
      </c>
      <c r="Y2895" s="47" t="s">
        <v>1917</v>
      </c>
      <c r="Z2895" s="47" t="s">
        <v>1917</v>
      </c>
      <c r="AA2895" s="47" t="s">
        <v>1917</v>
      </c>
      <c r="AB2895" s="47" t="s">
        <v>1917</v>
      </c>
      <c r="AC2895" s="47" t="s">
        <v>1917</v>
      </c>
      <c r="AD2895" s="47" t="s">
        <v>1917</v>
      </c>
      <c r="AE2895" s="47" t="s">
        <v>1917</v>
      </c>
      <c r="AF2895" s="47" t="s">
        <v>1917</v>
      </c>
      <c r="AG2895" s="47" t="s">
        <v>1917</v>
      </c>
      <c r="AH2895" s="47" t="s">
        <v>1917</v>
      </c>
      <c r="AI2895" s="47" t="s">
        <v>1917</v>
      </c>
      <c r="AJ2895" s="47" t="s">
        <v>1917</v>
      </c>
      <c r="AK2895" s="47" t="s">
        <v>1917</v>
      </c>
      <c r="AL2895" s="47" t="s">
        <v>1917</v>
      </c>
      <c r="AM2895" s="47" t="s">
        <v>1917</v>
      </c>
      <c r="AN2895" s="47" t="s">
        <v>1917</v>
      </c>
      <c r="AO2895" s="47" t="s">
        <v>1917</v>
      </c>
      <c r="AP2895" s="47" t="s">
        <v>1917</v>
      </c>
      <c r="AQ2895" s="47" t="s">
        <v>1917</v>
      </c>
      <c r="AR2895" s="47" t="s">
        <v>1917</v>
      </c>
      <c r="AS2895" s="47" t="s">
        <v>1917</v>
      </c>
      <c r="AT2895" s="47" t="s">
        <v>1917</v>
      </c>
      <c r="AU2895" s="47" t="s">
        <v>1917</v>
      </c>
      <c r="AV2895" s="47" t="s">
        <v>1917</v>
      </c>
      <c r="AW2895" s="47" t="s">
        <v>1917</v>
      </c>
      <c r="AX2895" s="47" t="s">
        <v>1917</v>
      </c>
      <c r="AY2895" s="47" t="s">
        <v>1917</v>
      </c>
    </row>
    <row r="2896" spans="1:51" ht="15" customHeight="1" x14ac:dyDescent="0.25">
      <c r="A2896" s="10" t="s">
        <v>1718</v>
      </c>
      <c r="B2896" s="10" t="s">
        <v>1729</v>
      </c>
      <c r="C2896" s="11" t="s">
        <v>4761</v>
      </c>
      <c r="D2896" s="47">
        <v>1874.0995</v>
      </c>
      <c r="E2896" s="47">
        <v>6573.1796000000004</v>
      </c>
      <c r="F2896" s="47">
        <v>13601.2003</v>
      </c>
      <c r="G2896" s="47">
        <v>28502.549900000002</v>
      </c>
      <c r="H2896" s="47">
        <v>2002.0068000000001</v>
      </c>
      <c r="I2896" s="47">
        <v>6910.2212</v>
      </c>
      <c r="J2896" s="47">
        <v>14233.733099999999</v>
      </c>
      <c r="K2896" s="47">
        <v>29549.3907</v>
      </c>
      <c r="L2896" s="47">
        <v>157.85759999999999</v>
      </c>
      <c r="M2896" s="47">
        <v>465.63810000000001</v>
      </c>
      <c r="N2896" s="47">
        <v>1091.7159999999999</v>
      </c>
      <c r="O2896" s="47">
        <v>1994.0476000000001</v>
      </c>
      <c r="P2896" s="47" t="s">
        <v>1917</v>
      </c>
      <c r="Q2896" s="47">
        <v>12.5</v>
      </c>
      <c r="R2896" s="47">
        <v>7.82</v>
      </c>
      <c r="S2896" s="47">
        <v>23.81</v>
      </c>
      <c r="T2896" s="47">
        <v>1876.05</v>
      </c>
      <c r="U2896" s="47">
        <v>4857.0496000000003</v>
      </c>
      <c r="V2896" s="47">
        <v>12109.915199999999</v>
      </c>
      <c r="W2896" s="47">
        <v>15415.5779</v>
      </c>
      <c r="X2896" s="47">
        <v>2072.9178000000002</v>
      </c>
      <c r="Y2896" s="47">
        <v>4984.1271999999999</v>
      </c>
      <c r="Z2896" s="47">
        <v>12356.2011</v>
      </c>
      <c r="AA2896" s="47">
        <v>16818.661400000001</v>
      </c>
      <c r="AB2896" s="47">
        <v>275.72019999999998</v>
      </c>
      <c r="AC2896" s="47">
        <v>564.81479999999999</v>
      </c>
      <c r="AD2896" s="47">
        <v>2409.0909000000001</v>
      </c>
      <c r="AE2896" s="47">
        <v>4000</v>
      </c>
      <c r="AF2896" s="47" t="s">
        <v>1917</v>
      </c>
      <c r="AG2896" s="47" t="s">
        <v>1917</v>
      </c>
      <c r="AH2896" s="47">
        <v>0</v>
      </c>
      <c r="AI2896" s="47" t="s">
        <v>1917</v>
      </c>
      <c r="AJ2896" s="47">
        <v>1873.6965</v>
      </c>
      <c r="AK2896" s="47">
        <v>6879.5300999999999</v>
      </c>
      <c r="AL2896" s="47">
        <v>13824.385899999999</v>
      </c>
      <c r="AM2896" s="47">
        <v>29692.274600000001</v>
      </c>
      <c r="AN2896" s="47">
        <v>1987.3543</v>
      </c>
      <c r="AO2896" s="47">
        <v>7254.0528999999997</v>
      </c>
      <c r="AP2896" s="47">
        <v>14514.7243</v>
      </c>
      <c r="AQ2896" s="47">
        <v>30706.7297</v>
      </c>
      <c r="AR2896" s="47">
        <v>133.5034</v>
      </c>
      <c r="AS2896" s="47">
        <v>447.93389999999999</v>
      </c>
      <c r="AT2896" s="47">
        <v>894.55780000000004</v>
      </c>
      <c r="AU2896" s="47">
        <v>1811.6883</v>
      </c>
      <c r="AV2896" s="47" t="s">
        <v>1917</v>
      </c>
      <c r="AW2896" s="47">
        <v>12.4</v>
      </c>
      <c r="AX2896" s="47">
        <v>9.0299999999999994</v>
      </c>
      <c r="AY2896" s="47">
        <v>24.62</v>
      </c>
    </row>
    <row r="2897" spans="1:51" ht="15" customHeight="1" x14ac:dyDescent="0.25">
      <c r="A2897" s="10" t="s">
        <v>1718</v>
      </c>
      <c r="B2897" s="10" t="s">
        <v>194</v>
      </c>
      <c r="C2897" s="11" t="s">
        <v>4762</v>
      </c>
      <c r="D2897" s="47">
        <v>2140.6307999999999</v>
      </c>
      <c r="E2897" s="47">
        <v>5481.3846000000003</v>
      </c>
      <c r="F2897" s="47">
        <v>10672.484899999999</v>
      </c>
      <c r="G2897" s="47">
        <v>25158.4385</v>
      </c>
      <c r="H2897" s="47">
        <v>2275.6495</v>
      </c>
      <c r="I2897" s="47">
        <v>5717.1619000000001</v>
      </c>
      <c r="J2897" s="47">
        <v>10974.3521</v>
      </c>
      <c r="K2897" s="47">
        <v>25819.705600000001</v>
      </c>
      <c r="L2897" s="47">
        <v>221.12799999999999</v>
      </c>
      <c r="M2897" s="47">
        <v>444.03440000000001</v>
      </c>
      <c r="N2897" s="47">
        <v>777.01149999999996</v>
      </c>
      <c r="O2897" s="47">
        <v>1976.1904999999999</v>
      </c>
      <c r="P2897" s="47" t="s">
        <v>1917</v>
      </c>
      <c r="Q2897" s="47" t="s">
        <v>1917</v>
      </c>
      <c r="R2897" s="47">
        <v>9.89</v>
      </c>
      <c r="S2897" s="47">
        <v>14.76</v>
      </c>
      <c r="T2897" s="47">
        <v>1687.9016999999999</v>
      </c>
      <c r="U2897" s="47">
        <v>4027.2867000000001</v>
      </c>
      <c r="V2897" s="47">
        <v>9177.5439000000006</v>
      </c>
      <c r="W2897" s="47">
        <v>20561.9908</v>
      </c>
      <c r="X2897" s="47">
        <v>1855.5934999999999</v>
      </c>
      <c r="Y2897" s="47">
        <v>4270.1441999999997</v>
      </c>
      <c r="Z2897" s="47">
        <v>9353.4195</v>
      </c>
      <c r="AA2897" s="47">
        <v>21054.6083</v>
      </c>
      <c r="AB2897" s="47">
        <v>448.05189999999999</v>
      </c>
      <c r="AC2897" s="47">
        <v>844.44439999999997</v>
      </c>
      <c r="AD2897" s="47">
        <v>789.47370000000001</v>
      </c>
      <c r="AE2897" s="47">
        <v>3416.6667000000002</v>
      </c>
      <c r="AF2897" s="47">
        <v>0</v>
      </c>
      <c r="AG2897" s="47">
        <v>0</v>
      </c>
      <c r="AH2897" s="47" t="s">
        <v>1917</v>
      </c>
      <c r="AI2897" s="47" t="s">
        <v>1917</v>
      </c>
      <c r="AJ2897" s="47">
        <v>2213.0299</v>
      </c>
      <c r="AK2897" s="47">
        <v>5662.3927000000003</v>
      </c>
      <c r="AL2897" s="47">
        <v>10897.9125</v>
      </c>
      <c r="AM2897" s="47">
        <v>25751.5285</v>
      </c>
      <c r="AN2897" s="47">
        <v>2342.8236000000002</v>
      </c>
      <c r="AO2897" s="47">
        <v>5897.2885999999999</v>
      </c>
      <c r="AP2897" s="47">
        <v>11218.778399999999</v>
      </c>
      <c r="AQ2897" s="47">
        <v>26434.556799999998</v>
      </c>
      <c r="AR2897" s="47">
        <v>184.839</v>
      </c>
      <c r="AS2897" s="47">
        <v>394.1909</v>
      </c>
      <c r="AT2897" s="47">
        <v>775.13229999999999</v>
      </c>
      <c r="AU2897" s="47">
        <v>1790.3226</v>
      </c>
      <c r="AV2897" s="47" t="s">
        <v>1917</v>
      </c>
      <c r="AW2897" s="47" t="s">
        <v>1917</v>
      </c>
      <c r="AX2897" s="47">
        <v>9.3800000000000008</v>
      </c>
      <c r="AY2897" s="47">
        <v>16.22</v>
      </c>
    </row>
    <row r="2898" spans="1:51" ht="15" customHeight="1" x14ac:dyDescent="0.25">
      <c r="A2898" s="10" t="s">
        <v>1718</v>
      </c>
      <c r="B2898" s="10" t="s">
        <v>313</v>
      </c>
      <c r="C2898" s="11" t="s">
        <v>4763</v>
      </c>
      <c r="D2898" s="47">
        <v>2187.2572</v>
      </c>
      <c r="E2898" s="47">
        <v>6131.9418999999998</v>
      </c>
      <c r="F2898" s="47">
        <v>14529.722</v>
      </c>
      <c r="G2898" s="47">
        <v>28479.086500000001</v>
      </c>
      <c r="H2898" s="47">
        <v>2263.7197000000001</v>
      </c>
      <c r="I2898" s="47">
        <v>6176.4535999999998</v>
      </c>
      <c r="J2898" s="47">
        <v>14423.470300000001</v>
      </c>
      <c r="K2898" s="47">
        <v>28402.5625</v>
      </c>
      <c r="L2898" s="47">
        <v>131.45079999999999</v>
      </c>
      <c r="M2898" s="47">
        <v>265.91759999999999</v>
      </c>
      <c r="N2898" s="47">
        <v>1047.4138</v>
      </c>
      <c r="O2898" s="47">
        <v>1490.566</v>
      </c>
      <c r="P2898" s="47" t="s">
        <v>1917</v>
      </c>
      <c r="Q2898" s="47" t="s">
        <v>1917</v>
      </c>
      <c r="R2898" s="47" t="s">
        <v>1917</v>
      </c>
      <c r="S2898" s="47">
        <v>16.100000000000001</v>
      </c>
      <c r="T2898" s="47" t="s">
        <v>1917</v>
      </c>
      <c r="U2898" s="47" t="s">
        <v>1917</v>
      </c>
      <c r="V2898" s="47" t="s">
        <v>1917</v>
      </c>
      <c r="W2898" s="47" t="s">
        <v>1917</v>
      </c>
      <c r="X2898" s="47" t="s">
        <v>1917</v>
      </c>
      <c r="Y2898" s="47" t="s">
        <v>1917</v>
      </c>
      <c r="Z2898" s="47" t="s">
        <v>1917</v>
      </c>
      <c r="AA2898" s="47" t="s">
        <v>1917</v>
      </c>
      <c r="AB2898" s="47" t="s">
        <v>1917</v>
      </c>
      <c r="AC2898" s="47" t="s">
        <v>1917</v>
      </c>
      <c r="AD2898" s="47" t="s">
        <v>1917</v>
      </c>
      <c r="AE2898" s="47" t="s">
        <v>1917</v>
      </c>
      <c r="AF2898" s="47" t="s">
        <v>1917</v>
      </c>
      <c r="AG2898" s="47" t="s">
        <v>1917</v>
      </c>
      <c r="AH2898" s="47" t="s">
        <v>1917</v>
      </c>
      <c r="AI2898" s="47" t="s">
        <v>1917</v>
      </c>
      <c r="AJ2898" s="47" t="s">
        <v>1917</v>
      </c>
      <c r="AK2898" s="47" t="s">
        <v>1917</v>
      </c>
      <c r="AL2898" s="47" t="s">
        <v>1917</v>
      </c>
      <c r="AM2898" s="47" t="s">
        <v>1917</v>
      </c>
      <c r="AN2898" s="47" t="s">
        <v>1917</v>
      </c>
      <c r="AO2898" s="47" t="s">
        <v>1917</v>
      </c>
      <c r="AP2898" s="47" t="s">
        <v>1917</v>
      </c>
      <c r="AQ2898" s="47" t="s">
        <v>1917</v>
      </c>
      <c r="AR2898" s="47" t="s">
        <v>1917</v>
      </c>
      <c r="AS2898" s="47" t="s">
        <v>1917</v>
      </c>
      <c r="AT2898" s="47" t="s">
        <v>1917</v>
      </c>
      <c r="AU2898" s="47" t="s">
        <v>1917</v>
      </c>
      <c r="AV2898" s="47" t="s">
        <v>1917</v>
      </c>
      <c r="AW2898" s="47" t="s">
        <v>1917</v>
      </c>
      <c r="AX2898" s="47" t="s">
        <v>1917</v>
      </c>
      <c r="AY2898" s="47" t="s">
        <v>1917</v>
      </c>
    </row>
    <row r="2899" spans="1:51" ht="15" customHeight="1" x14ac:dyDescent="0.25">
      <c r="A2899" s="10" t="s">
        <v>1718</v>
      </c>
      <c r="B2899" s="10" t="s">
        <v>1730</v>
      </c>
      <c r="C2899" s="11" t="s">
        <v>4764</v>
      </c>
      <c r="D2899" s="47">
        <v>1810.7559000000001</v>
      </c>
      <c r="E2899" s="47">
        <v>5465.7578000000003</v>
      </c>
      <c r="F2899" s="47">
        <v>10762.6368</v>
      </c>
      <c r="G2899" s="47">
        <v>23970.6378</v>
      </c>
      <c r="H2899" s="47">
        <v>1877.1550999999999</v>
      </c>
      <c r="I2899" s="47">
        <v>5540.4123</v>
      </c>
      <c r="J2899" s="47">
        <v>10613.249599999999</v>
      </c>
      <c r="K2899" s="47">
        <v>23699.267</v>
      </c>
      <c r="L2899" s="47">
        <v>185.8586</v>
      </c>
      <c r="M2899" s="47">
        <v>519.9307</v>
      </c>
      <c r="N2899" s="47">
        <v>1005.7143</v>
      </c>
      <c r="O2899" s="47">
        <v>2096.5731999999998</v>
      </c>
      <c r="P2899" s="47" t="s">
        <v>1917</v>
      </c>
      <c r="Q2899" s="47">
        <v>7.25</v>
      </c>
      <c r="R2899" s="47">
        <v>9.9700000000000006</v>
      </c>
      <c r="S2899" s="47">
        <v>19.41</v>
      </c>
      <c r="T2899" s="47">
        <v>1537.0364999999999</v>
      </c>
      <c r="U2899" s="47">
        <v>8591.3230000000003</v>
      </c>
      <c r="V2899" s="47">
        <v>12048.043900000001</v>
      </c>
      <c r="W2899" s="47">
        <v>34893.787700000001</v>
      </c>
      <c r="X2899" s="47">
        <v>1678.8960999999999</v>
      </c>
      <c r="Y2899" s="47">
        <v>8841.3490000000002</v>
      </c>
      <c r="Z2899" s="47">
        <v>11901.8189</v>
      </c>
      <c r="AA2899" s="47">
        <v>34346.881099999999</v>
      </c>
      <c r="AB2899" s="47">
        <v>337.46129999999999</v>
      </c>
      <c r="AC2899" s="47">
        <v>1184.0491</v>
      </c>
      <c r="AD2899" s="47">
        <v>1841.4634000000001</v>
      </c>
      <c r="AE2899" s="47">
        <v>4085.7143000000001</v>
      </c>
      <c r="AF2899" s="47" t="s">
        <v>1917</v>
      </c>
      <c r="AG2899" s="47" t="s">
        <v>1917</v>
      </c>
      <c r="AH2899" s="47" t="s">
        <v>1917</v>
      </c>
      <c r="AI2899" s="47" t="s">
        <v>1917</v>
      </c>
      <c r="AJ2899" s="47">
        <v>1886.8414</v>
      </c>
      <c r="AK2899" s="47">
        <v>4951.6638000000003</v>
      </c>
      <c r="AL2899" s="47">
        <v>10592.081200000001</v>
      </c>
      <c r="AM2899" s="47">
        <v>22633.888599999998</v>
      </c>
      <c r="AN2899" s="47">
        <v>1932.2648999999999</v>
      </c>
      <c r="AO2899" s="47">
        <v>4997.4732000000004</v>
      </c>
      <c r="AP2899" s="47">
        <v>10442.2744</v>
      </c>
      <c r="AQ2899" s="47">
        <v>22396.237300000001</v>
      </c>
      <c r="AR2899" s="47">
        <v>143.71770000000001</v>
      </c>
      <c r="AS2899" s="47">
        <v>410.69630000000001</v>
      </c>
      <c r="AT2899" s="47">
        <v>894.822</v>
      </c>
      <c r="AU2899" s="47">
        <v>1853.1469</v>
      </c>
      <c r="AV2899" s="47" t="s">
        <v>1917</v>
      </c>
      <c r="AW2899" s="47">
        <v>7.36</v>
      </c>
      <c r="AX2899" s="47">
        <v>10.15</v>
      </c>
      <c r="AY2899" s="47">
        <v>18.77</v>
      </c>
    </row>
    <row r="2900" spans="1:51" ht="15" customHeight="1" x14ac:dyDescent="0.25">
      <c r="A2900" s="10" t="s">
        <v>1718</v>
      </c>
      <c r="B2900" s="10" t="s">
        <v>1731</v>
      </c>
      <c r="C2900" s="11" t="s">
        <v>4765</v>
      </c>
      <c r="D2900" s="47">
        <v>1923.6928</v>
      </c>
      <c r="E2900" s="47">
        <v>5040.7300999999998</v>
      </c>
      <c r="F2900" s="47">
        <v>11110.2148</v>
      </c>
      <c r="G2900" s="47">
        <v>22819.121800000001</v>
      </c>
      <c r="H2900" s="47">
        <v>1982.9568999999999</v>
      </c>
      <c r="I2900" s="47">
        <v>5202.6926999999996</v>
      </c>
      <c r="J2900" s="47">
        <v>11266.272000000001</v>
      </c>
      <c r="K2900" s="47">
        <v>23205.602800000001</v>
      </c>
      <c r="L2900" s="47">
        <v>399.2</v>
      </c>
      <c r="M2900" s="47">
        <v>771.46460000000002</v>
      </c>
      <c r="N2900" s="47">
        <v>1158.9041</v>
      </c>
      <c r="O2900" s="47">
        <v>2377.9528</v>
      </c>
      <c r="P2900" s="47" t="s">
        <v>1917</v>
      </c>
      <c r="Q2900" s="47" t="s">
        <v>1917</v>
      </c>
      <c r="R2900" s="47">
        <v>15.53</v>
      </c>
      <c r="S2900" s="47">
        <v>20</v>
      </c>
      <c r="T2900" s="47">
        <v>1987.9264000000001</v>
      </c>
      <c r="U2900" s="47">
        <v>7483.9434000000001</v>
      </c>
      <c r="V2900" s="47">
        <v>15777.365599999999</v>
      </c>
      <c r="W2900" s="47">
        <v>23045.3838</v>
      </c>
      <c r="X2900" s="47">
        <v>2076.8233</v>
      </c>
      <c r="Y2900" s="47">
        <v>7916.6075000000001</v>
      </c>
      <c r="Z2900" s="47">
        <v>16046.1723</v>
      </c>
      <c r="AA2900" s="47">
        <v>23333.984799999998</v>
      </c>
      <c r="AB2900" s="47">
        <v>1075.7575999999999</v>
      </c>
      <c r="AC2900" s="47">
        <v>1757.8947000000001</v>
      </c>
      <c r="AD2900" s="47">
        <v>1465.1162999999999</v>
      </c>
      <c r="AE2900" s="47">
        <v>3761.9047999999998</v>
      </c>
      <c r="AF2900" s="47" t="s">
        <v>1917</v>
      </c>
      <c r="AG2900" s="47">
        <v>0</v>
      </c>
      <c r="AH2900" s="47">
        <v>0</v>
      </c>
      <c r="AI2900" s="47" t="s">
        <v>1917</v>
      </c>
      <c r="AJ2900" s="47">
        <v>1911.6033</v>
      </c>
      <c r="AK2900" s="47">
        <v>4707.7240000000002</v>
      </c>
      <c r="AL2900" s="47">
        <v>10486.961799999999</v>
      </c>
      <c r="AM2900" s="47">
        <v>22774.296300000002</v>
      </c>
      <c r="AN2900" s="47">
        <v>1965.29</v>
      </c>
      <c r="AO2900" s="47">
        <v>4832.7903999999999</v>
      </c>
      <c r="AP2900" s="47">
        <v>10627.9624</v>
      </c>
      <c r="AQ2900" s="47">
        <v>23180.168699999998</v>
      </c>
      <c r="AR2900" s="47">
        <v>271.86309999999997</v>
      </c>
      <c r="AS2900" s="47">
        <v>637.01580000000001</v>
      </c>
      <c r="AT2900" s="47">
        <v>1118.0124000000001</v>
      </c>
      <c r="AU2900" s="47">
        <v>2103.7736</v>
      </c>
      <c r="AV2900" s="47" t="s">
        <v>1917</v>
      </c>
      <c r="AW2900" s="47" t="s">
        <v>1917</v>
      </c>
      <c r="AX2900" s="47">
        <v>17.86</v>
      </c>
      <c r="AY2900" s="47">
        <v>18.03</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2279.5927000000001</v>
      </c>
      <c r="E2902" s="47">
        <v>6640.5383000000002</v>
      </c>
      <c r="F2902" s="47">
        <v>12929.9043</v>
      </c>
      <c r="G2902" s="47">
        <v>29581.971399999999</v>
      </c>
      <c r="H2902" s="47">
        <v>2370.9955</v>
      </c>
      <c r="I2902" s="47">
        <v>6776.6776</v>
      </c>
      <c r="J2902" s="47">
        <v>13075.690500000001</v>
      </c>
      <c r="K2902" s="47">
        <v>29614.9532</v>
      </c>
      <c r="L2902" s="47">
        <v>226.82689999999999</v>
      </c>
      <c r="M2902" s="47">
        <v>571.40800000000002</v>
      </c>
      <c r="N2902" s="47">
        <v>978.76859999999999</v>
      </c>
      <c r="O2902" s="47">
        <v>2068.0128</v>
      </c>
      <c r="P2902" s="47">
        <v>6.94</v>
      </c>
      <c r="Q2902" s="47">
        <v>6.63</v>
      </c>
      <c r="R2902" s="47">
        <v>10.49</v>
      </c>
      <c r="S2902" s="47">
        <v>20.92</v>
      </c>
      <c r="T2902" s="47">
        <v>2450.9020999999998</v>
      </c>
      <c r="U2902" s="47">
        <v>7337.8280999999997</v>
      </c>
      <c r="V2902" s="47">
        <v>15034.496999999999</v>
      </c>
      <c r="W2902" s="47">
        <v>30432.179599999999</v>
      </c>
      <c r="X2902" s="47">
        <v>2627.0259000000001</v>
      </c>
      <c r="Y2902" s="47">
        <v>7630.2461999999996</v>
      </c>
      <c r="Z2902" s="47">
        <v>15426.721100000001</v>
      </c>
      <c r="AA2902" s="47">
        <v>30108.5612</v>
      </c>
      <c r="AB2902" s="47">
        <v>514.59010000000001</v>
      </c>
      <c r="AC2902" s="47">
        <v>1390.7923000000001</v>
      </c>
      <c r="AD2902" s="47">
        <v>2533.1695</v>
      </c>
      <c r="AE2902" s="47">
        <v>4933.7016999999996</v>
      </c>
      <c r="AF2902" s="47" t="s">
        <v>1917</v>
      </c>
      <c r="AG2902" s="47">
        <v>11.86</v>
      </c>
      <c r="AH2902" s="47">
        <v>17.45</v>
      </c>
      <c r="AI2902" s="47">
        <v>32.369999999999997</v>
      </c>
      <c r="AJ2902" s="47">
        <v>2234.7125999999998</v>
      </c>
      <c r="AK2902" s="47">
        <v>6532.2102000000004</v>
      </c>
      <c r="AL2902" s="47">
        <v>12675.0488</v>
      </c>
      <c r="AM2902" s="47">
        <v>29491.502499999999</v>
      </c>
      <c r="AN2902" s="47">
        <v>2303.9198999999999</v>
      </c>
      <c r="AO2902" s="47">
        <v>6644.0707000000002</v>
      </c>
      <c r="AP2902" s="47">
        <v>12790.992700000001</v>
      </c>
      <c r="AQ2902" s="47">
        <v>29562.429400000001</v>
      </c>
      <c r="AR2902" s="47">
        <v>151.43790000000001</v>
      </c>
      <c r="AS2902" s="47">
        <v>444.11180000000002</v>
      </c>
      <c r="AT2902" s="47">
        <v>790.5385</v>
      </c>
      <c r="AU2902" s="47">
        <v>1763.0805</v>
      </c>
      <c r="AV2902" s="47">
        <v>5.57</v>
      </c>
      <c r="AW2902" s="47">
        <v>5.48</v>
      </c>
      <c r="AX2902" s="47">
        <v>9.15</v>
      </c>
      <c r="AY2902" s="47">
        <v>19.22</v>
      </c>
    </row>
    <row r="2903" spans="1:51" ht="15" customHeight="1" x14ac:dyDescent="0.25">
      <c r="A2903" s="10" t="s">
        <v>1718</v>
      </c>
      <c r="B2903" s="10" t="s">
        <v>1732</v>
      </c>
      <c r="C2903" s="11" t="s">
        <v>4768</v>
      </c>
      <c r="D2903" s="47">
        <v>2038.8425</v>
      </c>
      <c r="E2903" s="47">
        <v>5000.2015000000001</v>
      </c>
      <c r="F2903" s="47">
        <v>11930.5962</v>
      </c>
      <c r="G2903" s="47">
        <v>23600.019499999999</v>
      </c>
      <c r="H2903" s="47">
        <v>2157.4971</v>
      </c>
      <c r="I2903" s="47">
        <v>5250.9435999999996</v>
      </c>
      <c r="J2903" s="47">
        <v>12111.2649</v>
      </c>
      <c r="K2903" s="47">
        <v>24164.728800000001</v>
      </c>
      <c r="L2903" s="47">
        <v>208.83529999999999</v>
      </c>
      <c r="M2903" s="47">
        <v>553.81169999999997</v>
      </c>
      <c r="N2903" s="47">
        <v>866.07140000000004</v>
      </c>
      <c r="O2903" s="47">
        <v>2270.8332999999998</v>
      </c>
      <c r="P2903" s="47" t="s">
        <v>1917</v>
      </c>
      <c r="Q2903" s="47" t="s">
        <v>1917</v>
      </c>
      <c r="R2903" s="47">
        <v>14.89</v>
      </c>
      <c r="S2903" s="47">
        <v>18.989999999999998</v>
      </c>
      <c r="T2903" s="47" t="s">
        <v>1917</v>
      </c>
      <c r="U2903" s="47" t="s">
        <v>1917</v>
      </c>
      <c r="V2903" s="47" t="s">
        <v>1917</v>
      </c>
      <c r="W2903" s="47" t="s">
        <v>1917</v>
      </c>
      <c r="X2903" s="47" t="s">
        <v>1917</v>
      </c>
      <c r="Y2903" s="47" t="s">
        <v>1917</v>
      </c>
      <c r="Z2903" s="47" t="s">
        <v>1917</v>
      </c>
      <c r="AA2903" s="47" t="s">
        <v>1917</v>
      </c>
      <c r="AB2903" s="47" t="s">
        <v>1917</v>
      </c>
      <c r="AC2903" s="47" t="s">
        <v>1917</v>
      </c>
      <c r="AD2903" s="47" t="s">
        <v>1917</v>
      </c>
      <c r="AE2903" s="47" t="s">
        <v>1917</v>
      </c>
      <c r="AF2903" s="47" t="s">
        <v>1917</v>
      </c>
      <c r="AG2903" s="47" t="s">
        <v>1917</v>
      </c>
      <c r="AH2903" s="47" t="s">
        <v>1917</v>
      </c>
      <c r="AI2903" s="47" t="s">
        <v>1917</v>
      </c>
      <c r="AJ2903" s="47" t="s">
        <v>1917</v>
      </c>
      <c r="AK2903" s="47" t="s">
        <v>1917</v>
      </c>
      <c r="AL2903" s="47" t="s">
        <v>1917</v>
      </c>
      <c r="AM2903" s="47" t="s">
        <v>1917</v>
      </c>
      <c r="AN2903" s="47" t="s">
        <v>1917</v>
      </c>
      <c r="AO2903" s="47" t="s">
        <v>1917</v>
      </c>
      <c r="AP2903" s="47" t="s">
        <v>1917</v>
      </c>
      <c r="AQ2903" s="47" t="s">
        <v>1917</v>
      </c>
      <c r="AR2903" s="47" t="s">
        <v>1917</v>
      </c>
      <c r="AS2903" s="47" t="s">
        <v>1917</v>
      </c>
      <c r="AT2903" s="47" t="s">
        <v>1917</v>
      </c>
      <c r="AU2903" s="47" t="s">
        <v>1917</v>
      </c>
      <c r="AV2903" s="47" t="s">
        <v>1917</v>
      </c>
      <c r="AW2903" s="47" t="s">
        <v>1917</v>
      </c>
      <c r="AX2903" s="47" t="s">
        <v>1917</v>
      </c>
      <c r="AY2903" s="47" t="s">
        <v>1917</v>
      </c>
    </row>
    <row r="2904" spans="1:51" ht="15" customHeight="1" x14ac:dyDescent="0.25">
      <c r="A2904" s="10" t="s">
        <v>1718</v>
      </c>
      <c r="B2904" s="10" t="s">
        <v>93</v>
      </c>
      <c r="C2904" s="11" t="s">
        <v>4769</v>
      </c>
      <c r="D2904" s="47">
        <v>2254.0493000000001</v>
      </c>
      <c r="E2904" s="47">
        <v>6090.9839000000002</v>
      </c>
      <c r="F2904" s="47">
        <v>12962.5869</v>
      </c>
      <c r="G2904" s="47">
        <v>28906.294099999999</v>
      </c>
      <c r="H2904" s="47">
        <v>2294.8802000000001</v>
      </c>
      <c r="I2904" s="47">
        <v>6083.9584000000004</v>
      </c>
      <c r="J2904" s="47">
        <v>12648.0038</v>
      </c>
      <c r="K2904" s="47">
        <v>27985.205000000002</v>
      </c>
      <c r="L2904" s="47">
        <v>160.84909999999999</v>
      </c>
      <c r="M2904" s="47">
        <v>416.40839999999997</v>
      </c>
      <c r="N2904" s="47">
        <v>822.81209999999999</v>
      </c>
      <c r="O2904" s="47">
        <v>1803.5867000000001</v>
      </c>
      <c r="P2904" s="47" t="s">
        <v>1917</v>
      </c>
      <c r="Q2904" s="47">
        <v>5.56</v>
      </c>
      <c r="R2904" s="47">
        <v>12.35</v>
      </c>
      <c r="S2904" s="47">
        <v>20.5</v>
      </c>
      <c r="T2904" s="47">
        <v>3175.5517</v>
      </c>
      <c r="U2904" s="47">
        <v>6714.9153999999999</v>
      </c>
      <c r="V2904" s="47">
        <v>15184.569</v>
      </c>
      <c r="W2904" s="47">
        <v>38368.720600000001</v>
      </c>
      <c r="X2904" s="47">
        <v>3243.0655999999999</v>
      </c>
      <c r="Y2904" s="47">
        <v>6987.8544000000002</v>
      </c>
      <c r="Z2904" s="47">
        <v>14868.140299999999</v>
      </c>
      <c r="AA2904" s="47">
        <v>36884.49</v>
      </c>
      <c r="AB2904" s="47">
        <v>308.73309999999998</v>
      </c>
      <c r="AC2904" s="47">
        <v>826.19650000000001</v>
      </c>
      <c r="AD2904" s="47">
        <v>1182.3204000000001</v>
      </c>
      <c r="AE2904" s="47">
        <v>2343.2836000000002</v>
      </c>
      <c r="AF2904" s="47">
        <v>0</v>
      </c>
      <c r="AG2904" s="47" t="s">
        <v>1917</v>
      </c>
      <c r="AH2904" s="47">
        <v>19.809999999999999</v>
      </c>
      <c r="AI2904" s="47">
        <v>21.84</v>
      </c>
      <c r="AJ2904" s="47">
        <v>2133.3303999999998</v>
      </c>
      <c r="AK2904" s="47">
        <v>6042.3005000000003</v>
      </c>
      <c r="AL2904" s="47">
        <v>12808.3181</v>
      </c>
      <c r="AM2904" s="47">
        <v>28332.034500000002</v>
      </c>
      <c r="AN2904" s="47">
        <v>2170.6657</v>
      </c>
      <c r="AO2904" s="47">
        <v>6013.4303</v>
      </c>
      <c r="AP2904" s="47">
        <v>12493.8632</v>
      </c>
      <c r="AQ2904" s="47">
        <v>27445.121500000001</v>
      </c>
      <c r="AR2904" s="47">
        <v>141.476</v>
      </c>
      <c r="AS2904" s="47">
        <v>384.43400000000003</v>
      </c>
      <c r="AT2904" s="47">
        <v>797.8519</v>
      </c>
      <c r="AU2904" s="47">
        <v>1770.8333</v>
      </c>
      <c r="AV2904" s="47" t="s">
        <v>1917</v>
      </c>
      <c r="AW2904" s="47">
        <v>5.18</v>
      </c>
      <c r="AX2904" s="47">
        <v>11.72</v>
      </c>
      <c r="AY2904" s="47">
        <v>20.41</v>
      </c>
    </row>
    <row r="2905" spans="1:51" ht="15" customHeight="1" x14ac:dyDescent="0.25">
      <c r="A2905" s="10" t="s">
        <v>1718</v>
      </c>
      <c r="B2905" s="10" t="s">
        <v>482</v>
      </c>
      <c r="C2905" s="11" t="s">
        <v>4770</v>
      </c>
      <c r="D2905" s="47">
        <v>2582.3141999999998</v>
      </c>
      <c r="E2905" s="47">
        <v>4864.6778999999997</v>
      </c>
      <c r="F2905" s="47">
        <v>12186.677600000001</v>
      </c>
      <c r="G2905" s="47">
        <v>24091.871999999999</v>
      </c>
      <c r="H2905" s="47">
        <v>2430.8996000000002</v>
      </c>
      <c r="I2905" s="47">
        <v>5266.9844999999996</v>
      </c>
      <c r="J2905" s="47">
        <v>12570.348</v>
      </c>
      <c r="K2905" s="47">
        <v>24272.544000000002</v>
      </c>
      <c r="L2905" s="47">
        <v>80.246899999999997</v>
      </c>
      <c r="M2905" s="47">
        <v>195.12200000000001</v>
      </c>
      <c r="N2905" s="47">
        <v>484.8485</v>
      </c>
      <c r="O2905" s="47">
        <v>1120</v>
      </c>
      <c r="P2905" s="47">
        <v>0</v>
      </c>
      <c r="Q2905" s="47">
        <v>0</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2006.135</v>
      </c>
      <c r="E2906" s="47">
        <v>5748.6526000000003</v>
      </c>
      <c r="F2906" s="47">
        <v>11100.813899999999</v>
      </c>
      <c r="G2906" s="47">
        <v>24393.430799999998</v>
      </c>
      <c r="H2906" s="47">
        <v>2091.8496</v>
      </c>
      <c r="I2906" s="47">
        <v>5882.4539000000004</v>
      </c>
      <c r="J2906" s="47">
        <v>11229.2793</v>
      </c>
      <c r="K2906" s="47">
        <v>24582.587100000001</v>
      </c>
      <c r="L2906" s="47">
        <v>178.74019999999999</v>
      </c>
      <c r="M2906" s="47">
        <v>447.79739999999998</v>
      </c>
      <c r="N2906" s="47">
        <v>864.27269999999999</v>
      </c>
      <c r="O2906" s="47">
        <v>1878.0649000000001</v>
      </c>
      <c r="P2906" s="47">
        <v>6.41</v>
      </c>
      <c r="Q2906" s="47">
        <v>8.08</v>
      </c>
      <c r="R2906" s="47">
        <v>10.37</v>
      </c>
      <c r="S2906" s="47">
        <v>18.559999999999999</v>
      </c>
      <c r="T2906" s="47">
        <v>2205.3733999999999</v>
      </c>
      <c r="U2906" s="47">
        <v>6875.2228999999998</v>
      </c>
      <c r="V2906" s="47">
        <v>14985.2289</v>
      </c>
      <c r="W2906" s="47">
        <v>25743.773000000001</v>
      </c>
      <c r="X2906" s="47">
        <v>2358.2181</v>
      </c>
      <c r="Y2906" s="47">
        <v>7138.9276</v>
      </c>
      <c r="Z2906" s="47">
        <v>15304.1273</v>
      </c>
      <c r="AA2906" s="47">
        <v>26257.2179</v>
      </c>
      <c r="AB2906" s="47">
        <v>416.77850000000001</v>
      </c>
      <c r="AC2906" s="47">
        <v>1094.2856999999999</v>
      </c>
      <c r="AD2906" s="47">
        <v>1938.9535000000001</v>
      </c>
      <c r="AE2906" s="47">
        <v>3671.6417999999999</v>
      </c>
      <c r="AF2906" s="47" t="s">
        <v>1917</v>
      </c>
      <c r="AG2906" s="47">
        <v>9.32</v>
      </c>
      <c r="AH2906" s="47">
        <v>17.22</v>
      </c>
      <c r="AI2906" s="47">
        <v>20.37</v>
      </c>
      <c r="AJ2906" s="47">
        <v>1957.7067</v>
      </c>
      <c r="AK2906" s="47">
        <v>5592.9876000000004</v>
      </c>
      <c r="AL2906" s="47">
        <v>10646.6199</v>
      </c>
      <c r="AM2906" s="47">
        <v>24261.8338</v>
      </c>
      <c r="AN2906" s="47">
        <v>2027.1043</v>
      </c>
      <c r="AO2906" s="47">
        <v>5708.8392000000003</v>
      </c>
      <c r="AP2906" s="47">
        <v>10752.8184</v>
      </c>
      <c r="AQ2906" s="47">
        <v>24419.386699999999</v>
      </c>
      <c r="AR2906" s="47">
        <v>120.8809</v>
      </c>
      <c r="AS2906" s="47">
        <v>358.46820000000002</v>
      </c>
      <c r="AT2906" s="47">
        <v>738.61320000000001</v>
      </c>
      <c r="AU2906" s="47">
        <v>1703.2727</v>
      </c>
      <c r="AV2906" s="47" t="s">
        <v>1917</v>
      </c>
      <c r="AW2906" s="47">
        <v>7.8</v>
      </c>
      <c r="AX2906" s="47">
        <v>9.02</v>
      </c>
      <c r="AY2906" s="47">
        <v>18.350000000000001</v>
      </c>
    </row>
    <row r="2907" spans="1:51" s="9" customFormat="1" ht="15" customHeight="1" x14ac:dyDescent="0.25">
      <c r="A2907" s="31" t="s">
        <v>1734</v>
      </c>
      <c r="B2907" s="31" t="s">
        <v>26</v>
      </c>
      <c r="C2907" s="30" t="s">
        <v>26</v>
      </c>
      <c r="D2907" s="46">
        <v>1772.9525000000001</v>
      </c>
      <c r="E2907" s="46">
        <v>5164.9980999999998</v>
      </c>
      <c r="F2907" s="46">
        <v>12198.2808</v>
      </c>
      <c r="G2907" s="46">
        <v>29137.4787</v>
      </c>
      <c r="H2907" s="46">
        <v>1724.4876999999999</v>
      </c>
      <c r="I2907" s="46">
        <v>4840.3969999999999</v>
      </c>
      <c r="J2907" s="46">
        <v>10980.7662</v>
      </c>
      <c r="K2907" s="46">
        <v>25965.231800000001</v>
      </c>
      <c r="L2907" s="46">
        <v>230.4906</v>
      </c>
      <c r="M2907" s="46">
        <v>490.6542</v>
      </c>
      <c r="N2907" s="46">
        <v>1008.8446</v>
      </c>
      <c r="O2907" s="46">
        <v>2330.1698000000001</v>
      </c>
      <c r="P2907" s="46">
        <v>6.79</v>
      </c>
      <c r="Q2907" s="46">
        <v>8.8699999999999992</v>
      </c>
      <c r="R2907" s="46">
        <v>12.8</v>
      </c>
      <c r="S2907" s="46">
        <v>22.66</v>
      </c>
      <c r="T2907" s="46">
        <v>2059.4866000000002</v>
      </c>
      <c r="U2907" s="46">
        <v>6328.3843999999999</v>
      </c>
      <c r="V2907" s="46">
        <v>13881.1651</v>
      </c>
      <c r="W2907" s="46">
        <v>35732.276899999997</v>
      </c>
      <c r="X2907" s="46">
        <v>2030.0201999999999</v>
      </c>
      <c r="Y2907" s="46">
        <v>6079.0072</v>
      </c>
      <c r="Z2907" s="46">
        <v>12526.014999999999</v>
      </c>
      <c r="AA2907" s="46">
        <v>31116.241600000001</v>
      </c>
      <c r="AB2907" s="46">
        <v>492.61840000000001</v>
      </c>
      <c r="AC2907" s="46">
        <v>1044.3910000000001</v>
      </c>
      <c r="AD2907" s="46">
        <v>1721.1678999999999</v>
      </c>
      <c r="AE2907" s="46">
        <v>4011.0700999999999</v>
      </c>
      <c r="AF2907" s="46">
        <v>9.69</v>
      </c>
      <c r="AG2907" s="46">
        <v>11.49</v>
      </c>
      <c r="AH2907" s="46">
        <v>15.84</v>
      </c>
      <c r="AI2907" s="46">
        <v>27.05</v>
      </c>
      <c r="AJ2907" s="46">
        <v>1695.3997999999999</v>
      </c>
      <c r="AK2907" s="46">
        <v>4976.1320999999998</v>
      </c>
      <c r="AL2907" s="46">
        <v>11953.235199999999</v>
      </c>
      <c r="AM2907" s="46">
        <v>28333.403900000001</v>
      </c>
      <c r="AN2907" s="46">
        <v>1641.7927999999999</v>
      </c>
      <c r="AO2907" s="46">
        <v>4639.3190999999997</v>
      </c>
      <c r="AP2907" s="46">
        <v>10755.7619</v>
      </c>
      <c r="AQ2907" s="46">
        <v>25337.191800000001</v>
      </c>
      <c r="AR2907" s="46">
        <v>159.54349999999999</v>
      </c>
      <c r="AS2907" s="46">
        <v>400.75970000000001</v>
      </c>
      <c r="AT2907" s="46">
        <v>905.12289999999996</v>
      </c>
      <c r="AU2907" s="46">
        <v>2125.2249999999999</v>
      </c>
      <c r="AV2907" s="46">
        <v>5.34</v>
      </c>
      <c r="AW2907" s="46">
        <v>8.31</v>
      </c>
      <c r="AX2907" s="46">
        <v>12.33</v>
      </c>
      <c r="AY2907" s="46">
        <v>22.05</v>
      </c>
    </row>
    <row r="2908" spans="1:51" ht="15" customHeight="1" x14ac:dyDescent="0.25">
      <c r="A2908" s="10" t="s">
        <v>1734</v>
      </c>
      <c r="B2908" s="10" t="s">
        <v>1735</v>
      </c>
      <c r="C2908" s="11" t="s">
        <v>4772</v>
      </c>
      <c r="D2908" s="47">
        <v>1809.2925</v>
      </c>
      <c r="E2908" s="47">
        <v>5109.2129999999997</v>
      </c>
      <c r="F2908" s="47">
        <v>10949.345799999999</v>
      </c>
      <c r="G2908" s="47">
        <v>30154.515800000001</v>
      </c>
      <c r="H2908" s="47">
        <v>1816.0341000000001</v>
      </c>
      <c r="I2908" s="47">
        <v>5068.8914999999997</v>
      </c>
      <c r="J2908" s="47">
        <v>10086.415499999999</v>
      </c>
      <c r="K2908" s="47">
        <v>27654.709299999999</v>
      </c>
      <c r="L2908" s="47">
        <v>210.84039999999999</v>
      </c>
      <c r="M2908" s="47">
        <v>443.65359999999998</v>
      </c>
      <c r="N2908" s="47">
        <v>925.24509999999998</v>
      </c>
      <c r="O2908" s="47">
        <v>2126.0273999999999</v>
      </c>
      <c r="P2908" s="47" t="s">
        <v>1917</v>
      </c>
      <c r="Q2908" s="47">
        <v>10.96</v>
      </c>
      <c r="R2908" s="47">
        <v>11.3</v>
      </c>
      <c r="S2908" s="47">
        <v>24.07</v>
      </c>
      <c r="T2908" s="47">
        <v>2087.759</v>
      </c>
      <c r="U2908" s="47">
        <v>4877.6521000000002</v>
      </c>
      <c r="V2908" s="47">
        <v>10798.4403</v>
      </c>
      <c r="W2908" s="47">
        <v>36772.873899999999</v>
      </c>
      <c r="X2908" s="47">
        <v>2120.9258</v>
      </c>
      <c r="Y2908" s="47">
        <v>6172.6432000000004</v>
      </c>
      <c r="Z2908" s="47">
        <v>10020.629000000001</v>
      </c>
      <c r="AA2908" s="47">
        <v>33698.994500000001</v>
      </c>
      <c r="AB2908" s="47">
        <v>498.55070000000001</v>
      </c>
      <c r="AC2908" s="47">
        <v>1026.8816999999999</v>
      </c>
      <c r="AD2908" s="47">
        <v>1484.5361</v>
      </c>
      <c r="AE2908" s="47">
        <v>3318.1817999999998</v>
      </c>
      <c r="AF2908" s="47" t="s">
        <v>1917</v>
      </c>
      <c r="AG2908" s="47" t="s">
        <v>1917</v>
      </c>
      <c r="AH2908" s="47" t="s">
        <v>1917</v>
      </c>
      <c r="AI2908" s="47" t="s">
        <v>1917</v>
      </c>
      <c r="AJ2908" s="47">
        <v>1751.6269</v>
      </c>
      <c r="AK2908" s="47">
        <v>5137.9265999999998</v>
      </c>
      <c r="AL2908" s="47">
        <v>10969.704400000001</v>
      </c>
      <c r="AM2908" s="47">
        <v>29247.3266</v>
      </c>
      <c r="AN2908" s="47">
        <v>1752.8963000000001</v>
      </c>
      <c r="AO2908" s="47">
        <v>4932.0262000000002</v>
      </c>
      <c r="AP2908" s="47">
        <v>10095.2907</v>
      </c>
      <c r="AQ2908" s="47">
        <v>26826.209200000001</v>
      </c>
      <c r="AR2908" s="47">
        <v>151.26050000000001</v>
      </c>
      <c r="AS2908" s="47">
        <v>371.33330000000001</v>
      </c>
      <c r="AT2908" s="47">
        <v>849.79139999999995</v>
      </c>
      <c r="AU2908" s="47">
        <v>1962.6168</v>
      </c>
      <c r="AV2908" s="47" t="s">
        <v>1917</v>
      </c>
      <c r="AW2908" s="47">
        <v>11.82</v>
      </c>
      <c r="AX2908" s="47">
        <v>10.94</v>
      </c>
      <c r="AY2908" s="47">
        <v>22.84</v>
      </c>
    </row>
    <row r="2909" spans="1:51" ht="15" customHeight="1" x14ac:dyDescent="0.25">
      <c r="A2909" s="10" t="s">
        <v>1734</v>
      </c>
      <c r="B2909" s="10" t="s">
        <v>1736</v>
      </c>
      <c r="C2909" s="11" t="s">
        <v>4773</v>
      </c>
      <c r="D2909" s="47">
        <v>1873.5705</v>
      </c>
      <c r="E2909" s="47">
        <v>5153.5502999999999</v>
      </c>
      <c r="F2909" s="47">
        <v>12579.799199999999</v>
      </c>
      <c r="G2909" s="47">
        <v>28594.904999999999</v>
      </c>
      <c r="H2909" s="47">
        <v>1869.1276</v>
      </c>
      <c r="I2909" s="47">
        <v>4975.3328000000001</v>
      </c>
      <c r="J2909" s="47">
        <v>11713.0175</v>
      </c>
      <c r="K2909" s="47">
        <v>26351.375499999998</v>
      </c>
      <c r="L2909" s="47">
        <v>259.4323</v>
      </c>
      <c r="M2909" s="47">
        <v>460.14490000000001</v>
      </c>
      <c r="N2909" s="47">
        <v>998.57140000000004</v>
      </c>
      <c r="O2909" s="47">
        <v>2520.1464999999998</v>
      </c>
      <c r="P2909" s="47" t="s">
        <v>1917</v>
      </c>
      <c r="Q2909" s="47">
        <v>11.52</v>
      </c>
      <c r="R2909" s="47">
        <v>12.8</v>
      </c>
      <c r="S2909" s="47">
        <v>27.38</v>
      </c>
      <c r="T2909" s="47">
        <v>2107.6876000000002</v>
      </c>
      <c r="U2909" s="47">
        <v>6251.4263000000001</v>
      </c>
      <c r="V2909" s="47">
        <v>14004.5291</v>
      </c>
      <c r="W2909" s="47">
        <v>45782.798499999997</v>
      </c>
      <c r="X2909" s="47">
        <v>2163.3643000000002</v>
      </c>
      <c r="Y2909" s="47">
        <v>6190.2374</v>
      </c>
      <c r="Z2909" s="47">
        <v>13199.370199999999</v>
      </c>
      <c r="AA2909" s="47">
        <v>41770.898800000003</v>
      </c>
      <c r="AB2909" s="47">
        <v>595.81320000000005</v>
      </c>
      <c r="AC2909" s="47">
        <v>839.18129999999996</v>
      </c>
      <c r="AD2909" s="47">
        <v>1695.9458999999999</v>
      </c>
      <c r="AE2909" s="47">
        <v>6134.3284000000003</v>
      </c>
      <c r="AF2909" s="47" t="s">
        <v>1917</v>
      </c>
      <c r="AG2909" s="47" t="s">
        <v>1917</v>
      </c>
      <c r="AH2909" s="47" t="s">
        <v>1917</v>
      </c>
      <c r="AI2909" s="47">
        <v>39.01</v>
      </c>
      <c r="AJ2909" s="47">
        <v>1806.3241</v>
      </c>
      <c r="AK2909" s="47">
        <v>4978.2592000000004</v>
      </c>
      <c r="AL2909" s="47">
        <v>12411.3806</v>
      </c>
      <c r="AM2909" s="47">
        <v>26190.752899999999</v>
      </c>
      <c r="AN2909" s="47">
        <v>1784.6128000000001</v>
      </c>
      <c r="AO2909" s="47">
        <v>4781.3563999999997</v>
      </c>
      <c r="AP2909" s="47">
        <v>11537.314399999999</v>
      </c>
      <c r="AQ2909" s="47">
        <v>24194.573799999998</v>
      </c>
      <c r="AR2909" s="47">
        <v>162.81219999999999</v>
      </c>
      <c r="AS2909" s="47">
        <v>399.62650000000002</v>
      </c>
      <c r="AT2909" s="47">
        <v>916.13419999999996</v>
      </c>
      <c r="AU2909" s="47">
        <v>2014.6138000000001</v>
      </c>
      <c r="AV2909" s="47" t="s">
        <v>1917</v>
      </c>
      <c r="AW2909" s="47">
        <v>11.28</v>
      </c>
      <c r="AX2909" s="47">
        <v>12.99</v>
      </c>
      <c r="AY2909" s="47">
        <v>24.76</v>
      </c>
    </row>
    <row r="2910" spans="1:51" ht="15" customHeight="1" x14ac:dyDescent="0.25">
      <c r="A2910" s="10" t="s">
        <v>1734</v>
      </c>
      <c r="B2910" s="10" t="s">
        <v>1737</v>
      </c>
      <c r="C2910" s="11" t="s">
        <v>4774</v>
      </c>
      <c r="D2910" s="47">
        <v>1522.6582000000001</v>
      </c>
      <c r="E2910" s="47">
        <v>5075.9508999999998</v>
      </c>
      <c r="F2910" s="47">
        <v>10778.254000000001</v>
      </c>
      <c r="G2910" s="47">
        <v>29308.914700000001</v>
      </c>
      <c r="H2910" s="47">
        <v>1527.6934000000001</v>
      </c>
      <c r="I2910" s="47">
        <v>4808.1481999999996</v>
      </c>
      <c r="J2910" s="47">
        <v>9956.6072000000004</v>
      </c>
      <c r="K2910" s="47">
        <v>26613.9532</v>
      </c>
      <c r="L2910" s="47">
        <v>224.6343</v>
      </c>
      <c r="M2910" s="47">
        <v>500.28949999999998</v>
      </c>
      <c r="N2910" s="47">
        <v>1005.8207</v>
      </c>
      <c r="O2910" s="47">
        <v>2391.1979999999999</v>
      </c>
      <c r="P2910" s="47" t="s">
        <v>1917</v>
      </c>
      <c r="Q2910" s="47">
        <v>7.46</v>
      </c>
      <c r="R2910" s="47">
        <v>11.84</v>
      </c>
      <c r="S2910" s="47">
        <v>19.95</v>
      </c>
      <c r="T2910" s="47">
        <v>1594.2212999999999</v>
      </c>
      <c r="U2910" s="47">
        <v>5689.0623999999998</v>
      </c>
      <c r="V2910" s="47">
        <v>11875.729600000001</v>
      </c>
      <c r="W2910" s="47">
        <v>32936.645799999998</v>
      </c>
      <c r="X2910" s="47">
        <v>1571.1238000000001</v>
      </c>
      <c r="Y2910" s="47">
        <v>5600.7510000000002</v>
      </c>
      <c r="Z2910" s="47">
        <v>10589.4961</v>
      </c>
      <c r="AA2910" s="47">
        <v>29309.363600000001</v>
      </c>
      <c r="AB2910" s="47">
        <v>451.3458</v>
      </c>
      <c r="AC2910" s="47">
        <v>1025.8621000000001</v>
      </c>
      <c r="AD2910" s="47">
        <v>1481.4815000000001</v>
      </c>
      <c r="AE2910" s="47">
        <v>3500</v>
      </c>
      <c r="AF2910" s="47" t="s">
        <v>1917</v>
      </c>
      <c r="AG2910" s="47" t="s">
        <v>1917</v>
      </c>
      <c r="AH2910" s="47" t="s">
        <v>1917</v>
      </c>
      <c r="AI2910" s="47" t="s">
        <v>1917</v>
      </c>
      <c r="AJ2910" s="47">
        <v>1501.5304000000001</v>
      </c>
      <c r="AK2910" s="47">
        <v>4980.8058000000001</v>
      </c>
      <c r="AL2910" s="47">
        <v>10620.428</v>
      </c>
      <c r="AM2910" s="47">
        <v>28958.785199999998</v>
      </c>
      <c r="AN2910" s="47">
        <v>1514.8713</v>
      </c>
      <c r="AO2910" s="47">
        <v>4685.1490000000003</v>
      </c>
      <c r="AP2910" s="47">
        <v>9865.5925999999999</v>
      </c>
      <c r="AQ2910" s="47">
        <v>26353.8063</v>
      </c>
      <c r="AR2910" s="47">
        <v>157.70169999999999</v>
      </c>
      <c r="AS2910" s="47">
        <v>418.72910000000002</v>
      </c>
      <c r="AT2910" s="47">
        <v>937.41679999999997</v>
      </c>
      <c r="AU2910" s="47">
        <v>2284.1822999999999</v>
      </c>
      <c r="AV2910" s="47" t="s">
        <v>1917</v>
      </c>
      <c r="AW2910" s="47">
        <v>6.81</v>
      </c>
      <c r="AX2910" s="47">
        <v>11.88</v>
      </c>
      <c r="AY2910" s="47">
        <v>18.850000000000001</v>
      </c>
    </row>
    <row r="2911" spans="1:51" ht="15" customHeight="1" x14ac:dyDescent="0.25">
      <c r="A2911" s="10" t="s">
        <v>1734</v>
      </c>
      <c r="B2911" s="10" t="s">
        <v>1738</v>
      </c>
      <c r="C2911" s="11" t="s">
        <v>4775</v>
      </c>
      <c r="D2911" s="47">
        <v>1863.0572999999999</v>
      </c>
      <c r="E2911" s="47">
        <v>5387.8892999999998</v>
      </c>
      <c r="F2911" s="47">
        <v>12558.5573</v>
      </c>
      <c r="G2911" s="47">
        <v>29683.061699999998</v>
      </c>
      <c r="H2911" s="47">
        <v>1798.9623999999999</v>
      </c>
      <c r="I2911" s="47">
        <v>4911.4526999999998</v>
      </c>
      <c r="J2911" s="47">
        <v>10878.6715</v>
      </c>
      <c r="K2911" s="47">
        <v>25129.0962</v>
      </c>
      <c r="L2911" s="47">
        <v>186.9631</v>
      </c>
      <c r="M2911" s="47">
        <v>447.3972</v>
      </c>
      <c r="N2911" s="47">
        <v>951.00670000000002</v>
      </c>
      <c r="O2911" s="47">
        <v>2140.4056</v>
      </c>
      <c r="P2911" s="47">
        <v>6.93</v>
      </c>
      <c r="Q2911" s="47">
        <v>8.24</v>
      </c>
      <c r="R2911" s="47">
        <v>10.029999999999999</v>
      </c>
      <c r="S2911" s="47">
        <v>21.68</v>
      </c>
      <c r="T2911" s="47">
        <v>2311.5432999999998</v>
      </c>
      <c r="U2911" s="47">
        <v>8114.6682000000001</v>
      </c>
      <c r="V2911" s="47">
        <v>13813.840099999999</v>
      </c>
      <c r="W2911" s="47">
        <v>38881.859700000001</v>
      </c>
      <c r="X2911" s="47">
        <v>2274.4517000000001</v>
      </c>
      <c r="Y2911" s="47">
        <v>7703.6884</v>
      </c>
      <c r="Z2911" s="47">
        <v>12179.4275</v>
      </c>
      <c r="AA2911" s="47">
        <v>32567.891199999998</v>
      </c>
      <c r="AB2911" s="47">
        <v>460.11489999999998</v>
      </c>
      <c r="AC2911" s="47">
        <v>1216.8525</v>
      </c>
      <c r="AD2911" s="47">
        <v>1930.8357000000001</v>
      </c>
      <c r="AE2911" s="47">
        <v>3616.5414000000001</v>
      </c>
      <c r="AF2911" s="47" t="s">
        <v>1917</v>
      </c>
      <c r="AG2911" s="47">
        <v>11.05</v>
      </c>
      <c r="AH2911" s="47">
        <v>12.94</v>
      </c>
      <c r="AI2911" s="47">
        <v>28.74</v>
      </c>
      <c r="AJ2911" s="47">
        <v>1752.3662999999999</v>
      </c>
      <c r="AK2911" s="47">
        <v>4994.2380999999996</v>
      </c>
      <c r="AL2911" s="47">
        <v>12393.125</v>
      </c>
      <c r="AM2911" s="47">
        <v>28618.274799999999</v>
      </c>
      <c r="AN2911" s="47">
        <v>1681.6067</v>
      </c>
      <c r="AO2911" s="47">
        <v>4508.3517000000002</v>
      </c>
      <c r="AP2911" s="47">
        <v>10707.2464</v>
      </c>
      <c r="AQ2911" s="47">
        <v>24268.034599999999</v>
      </c>
      <c r="AR2911" s="47">
        <v>119.54640000000001</v>
      </c>
      <c r="AS2911" s="47">
        <v>336.31479999999999</v>
      </c>
      <c r="AT2911" s="47">
        <v>821.87620000000004</v>
      </c>
      <c r="AU2911" s="47">
        <v>1969.5387000000001</v>
      </c>
      <c r="AV2911" s="47" t="s">
        <v>1917</v>
      </c>
      <c r="AW2911" s="47">
        <v>7.47</v>
      </c>
      <c r="AX2911" s="47">
        <v>9.5500000000000007</v>
      </c>
      <c r="AY2911" s="47">
        <v>20.71</v>
      </c>
    </row>
    <row r="2912" spans="1:51" ht="15" customHeight="1" x14ac:dyDescent="0.25">
      <c r="A2912" s="10" t="s">
        <v>1734</v>
      </c>
      <c r="B2912" s="10" t="s">
        <v>872</v>
      </c>
      <c r="C2912" s="11" t="s">
        <v>4776</v>
      </c>
      <c r="D2912" s="47">
        <v>1263.6041</v>
      </c>
      <c r="E2912" s="47">
        <v>4809.2394999999997</v>
      </c>
      <c r="F2912" s="47">
        <v>11146.9177</v>
      </c>
      <c r="G2912" s="47">
        <v>31457.872100000001</v>
      </c>
      <c r="H2912" s="47">
        <v>1235.1829</v>
      </c>
      <c r="I2912" s="47">
        <v>4365.2250000000004</v>
      </c>
      <c r="J2912" s="47">
        <v>10279.1101</v>
      </c>
      <c r="K2912" s="47">
        <v>28466.639500000001</v>
      </c>
      <c r="L2912" s="47">
        <v>137.77090000000001</v>
      </c>
      <c r="M2912" s="47">
        <v>493.21269999999998</v>
      </c>
      <c r="N2912" s="47">
        <v>1037.037</v>
      </c>
      <c r="O2912" s="47">
        <v>2464</v>
      </c>
      <c r="P2912" s="47" t="s">
        <v>1917</v>
      </c>
      <c r="Q2912" s="47" t="s">
        <v>1917</v>
      </c>
      <c r="R2912" s="47">
        <v>16.670000000000002</v>
      </c>
      <c r="S2912" s="47">
        <v>25</v>
      </c>
      <c r="T2912" s="47">
        <v>1924.9212</v>
      </c>
      <c r="U2912" s="47">
        <v>6449.4948999999997</v>
      </c>
      <c r="V2912" s="47">
        <v>11499.6306</v>
      </c>
      <c r="W2912" s="47">
        <v>32655.272099999998</v>
      </c>
      <c r="X2912" s="47">
        <v>1874.5974000000001</v>
      </c>
      <c r="Y2912" s="47">
        <v>5576.3344999999999</v>
      </c>
      <c r="Z2912" s="47">
        <v>10573.875099999999</v>
      </c>
      <c r="AA2912" s="47">
        <v>28105.873599999999</v>
      </c>
      <c r="AB2912" s="47">
        <v>233.33330000000001</v>
      </c>
      <c r="AC2912" s="47">
        <v>890.41099999999994</v>
      </c>
      <c r="AD2912" s="47">
        <v>1425.5319</v>
      </c>
      <c r="AE2912" s="47">
        <v>2571.4286000000002</v>
      </c>
      <c r="AF2912" s="47">
        <v>0</v>
      </c>
      <c r="AG2912" s="47" t="s">
        <v>1917</v>
      </c>
      <c r="AH2912" s="47" t="s">
        <v>1917</v>
      </c>
      <c r="AI2912" s="47" t="s">
        <v>1917</v>
      </c>
      <c r="AJ2912" s="47">
        <v>1008.1597</v>
      </c>
      <c r="AK2912" s="47">
        <v>4484.7446</v>
      </c>
      <c r="AL2912" s="47">
        <v>11062.338599999999</v>
      </c>
      <c r="AM2912" s="47">
        <v>31306.848600000001</v>
      </c>
      <c r="AN2912" s="47">
        <v>988.19880000000001</v>
      </c>
      <c r="AO2912" s="47">
        <v>4125.6288999999997</v>
      </c>
      <c r="AP2912" s="47">
        <v>10208.426600000001</v>
      </c>
      <c r="AQ2912" s="47">
        <v>28512.141500000002</v>
      </c>
      <c r="AR2912" s="47">
        <v>100.8584</v>
      </c>
      <c r="AS2912" s="47">
        <v>414.63409999999999</v>
      </c>
      <c r="AT2912" s="47">
        <v>943.87760000000003</v>
      </c>
      <c r="AU2912" s="47">
        <v>2450.4504999999999</v>
      </c>
      <c r="AV2912" s="47" t="s">
        <v>1917</v>
      </c>
      <c r="AW2912" s="47" t="s">
        <v>1917</v>
      </c>
      <c r="AX2912" s="47" t="s">
        <v>1917</v>
      </c>
      <c r="AY2912" s="47">
        <v>26.77</v>
      </c>
    </row>
    <row r="2913" spans="1:51" ht="15" customHeight="1" x14ac:dyDescent="0.25">
      <c r="A2913" s="10" t="s">
        <v>1734</v>
      </c>
      <c r="B2913" s="10" t="s">
        <v>57</v>
      </c>
      <c r="C2913" s="11" t="s">
        <v>4777</v>
      </c>
      <c r="D2913" s="47">
        <v>1604.7185999999999</v>
      </c>
      <c r="E2913" s="47">
        <v>4540.1094999999996</v>
      </c>
      <c r="F2913" s="47">
        <v>10678.293299999999</v>
      </c>
      <c r="G2913" s="47">
        <v>24338.190900000001</v>
      </c>
      <c r="H2913" s="47">
        <v>1551.1787999999999</v>
      </c>
      <c r="I2913" s="47">
        <v>4299.4948000000004</v>
      </c>
      <c r="J2913" s="47">
        <v>9701.1319000000003</v>
      </c>
      <c r="K2913" s="47">
        <v>22157.697</v>
      </c>
      <c r="L2913" s="47">
        <v>294.23660000000001</v>
      </c>
      <c r="M2913" s="47">
        <v>637.56489999999997</v>
      </c>
      <c r="N2913" s="47">
        <v>1146.0033000000001</v>
      </c>
      <c r="O2913" s="47">
        <v>2610.2483999999999</v>
      </c>
      <c r="P2913" s="47" t="s">
        <v>1917</v>
      </c>
      <c r="Q2913" s="47" t="s">
        <v>1917</v>
      </c>
      <c r="R2913" s="47">
        <v>11.87</v>
      </c>
      <c r="S2913" s="47">
        <v>19.579999999999998</v>
      </c>
      <c r="T2913" s="47">
        <v>1998.8114</v>
      </c>
      <c r="U2913" s="47">
        <v>5904.4097000000002</v>
      </c>
      <c r="V2913" s="47">
        <v>12119.445400000001</v>
      </c>
      <c r="W2913" s="47">
        <v>26867.845000000001</v>
      </c>
      <c r="X2913" s="47">
        <v>1880.1382000000001</v>
      </c>
      <c r="Y2913" s="47">
        <v>5500.7148999999999</v>
      </c>
      <c r="Z2913" s="47">
        <v>10892.0573</v>
      </c>
      <c r="AA2913" s="47">
        <v>23613.921200000001</v>
      </c>
      <c r="AB2913" s="47">
        <v>548.02260000000001</v>
      </c>
      <c r="AC2913" s="47">
        <v>1362.6061999999999</v>
      </c>
      <c r="AD2913" s="47">
        <v>1630.0578</v>
      </c>
      <c r="AE2913" s="47">
        <v>4618.4210999999996</v>
      </c>
      <c r="AF2913" s="47" t="s">
        <v>1917</v>
      </c>
      <c r="AG2913" s="47" t="s">
        <v>1917</v>
      </c>
      <c r="AH2913" s="47" t="s">
        <v>1917</v>
      </c>
      <c r="AI2913" s="47" t="s">
        <v>1917</v>
      </c>
      <c r="AJ2913" s="47">
        <v>1460.0998999999999</v>
      </c>
      <c r="AK2913" s="47">
        <v>4267.4040000000005</v>
      </c>
      <c r="AL2913" s="47">
        <v>10441.522800000001</v>
      </c>
      <c r="AM2913" s="47">
        <v>23999.716100000001</v>
      </c>
      <c r="AN2913" s="47">
        <v>1430.4619</v>
      </c>
      <c r="AO2913" s="47">
        <v>4059.3868000000002</v>
      </c>
      <c r="AP2913" s="47">
        <v>9505.4717999999993</v>
      </c>
      <c r="AQ2913" s="47">
        <v>21962.8501</v>
      </c>
      <c r="AR2913" s="47">
        <v>201.10570000000001</v>
      </c>
      <c r="AS2913" s="47">
        <v>492.63869999999997</v>
      </c>
      <c r="AT2913" s="47">
        <v>1066.4766999999999</v>
      </c>
      <c r="AU2913" s="47">
        <v>2341.5493000000001</v>
      </c>
      <c r="AV2913" s="47" t="s">
        <v>1917</v>
      </c>
      <c r="AW2913" s="47" t="s">
        <v>1917</v>
      </c>
      <c r="AX2913" s="47">
        <v>11.72</v>
      </c>
      <c r="AY2913" s="47">
        <v>20.170000000000002</v>
      </c>
    </row>
    <row r="2914" spans="1:51" ht="15" customHeight="1" x14ac:dyDescent="0.25">
      <c r="A2914" s="10" t="s">
        <v>1734</v>
      </c>
      <c r="B2914" s="10" t="s">
        <v>1739</v>
      </c>
      <c r="C2914" s="11" t="s">
        <v>4778</v>
      </c>
      <c r="D2914" s="47">
        <v>1896.2163</v>
      </c>
      <c r="E2914" s="47">
        <v>5073.6244999999999</v>
      </c>
      <c r="F2914" s="47">
        <v>10984.5949</v>
      </c>
      <c r="G2914" s="47">
        <v>25421.833500000001</v>
      </c>
      <c r="H2914" s="47">
        <v>1810.3635999999999</v>
      </c>
      <c r="I2914" s="47">
        <v>4676.3152</v>
      </c>
      <c r="J2914" s="47">
        <v>9535.3824000000004</v>
      </c>
      <c r="K2914" s="47">
        <v>22316.870500000001</v>
      </c>
      <c r="L2914" s="47">
        <v>179.38140000000001</v>
      </c>
      <c r="M2914" s="47">
        <v>436.14460000000003</v>
      </c>
      <c r="N2914" s="47">
        <v>873.73739999999998</v>
      </c>
      <c r="O2914" s="47">
        <v>2107.1428999999998</v>
      </c>
      <c r="P2914" s="47">
        <v>0</v>
      </c>
      <c r="Q2914" s="47" t="s">
        <v>1917</v>
      </c>
      <c r="R2914" s="47" t="s">
        <v>1917</v>
      </c>
      <c r="S2914" s="47">
        <v>15.73</v>
      </c>
      <c r="T2914" s="47" t="s">
        <v>1917</v>
      </c>
      <c r="U2914" s="47" t="s">
        <v>1917</v>
      </c>
      <c r="V2914" s="47" t="s">
        <v>1917</v>
      </c>
      <c r="W2914" s="47" t="s">
        <v>1917</v>
      </c>
      <c r="X2914" s="47" t="s">
        <v>1917</v>
      </c>
      <c r="Y2914" s="47" t="s">
        <v>1917</v>
      </c>
      <c r="Z2914" s="47" t="s">
        <v>1917</v>
      </c>
      <c r="AA2914" s="47" t="s">
        <v>1917</v>
      </c>
      <c r="AB2914" s="47" t="s">
        <v>1917</v>
      </c>
      <c r="AC2914" s="47" t="s">
        <v>1917</v>
      </c>
      <c r="AD2914" s="47" t="s">
        <v>1917</v>
      </c>
      <c r="AE2914" s="47" t="s">
        <v>1917</v>
      </c>
      <c r="AF2914" s="47" t="s">
        <v>1917</v>
      </c>
      <c r="AG2914" s="47" t="s">
        <v>1917</v>
      </c>
      <c r="AH2914" s="47" t="s">
        <v>1917</v>
      </c>
      <c r="AI2914" s="47" t="s">
        <v>1917</v>
      </c>
      <c r="AJ2914" s="47" t="s">
        <v>1917</v>
      </c>
      <c r="AK2914" s="47" t="s">
        <v>1917</v>
      </c>
      <c r="AL2914" s="47" t="s">
        <v>1917</v>
      </c>
      <c r="AM2914" s="47" t="s">
        <v>1917</v>
      </c>
      <c r="AN2914" s="47" t="s">
        <v>1917</v>
      </c>
      <c r="AO2914" s="47" t="s">
        <v>1917</v>
      </c>
      <c r="AP2914" s="47" t="s">
        <v>1917</v>
      </c>
      <c r="AQ2914" s="47" t="s">
        <v>1917</v>
      </c>
      <c r="AR2914" s="47" t="s">
        <v>1917</v>
      </c>
      <c r="AS2914" s="47" t="s">
        <v>1917</v>
      </c>
      <c r="AT2914" s="47" t="s">
        <v>1917</v>
      </c>
      <c r="AU2914" s="47" t="s">
        <v>1917</v>
      </c>
      <c r="AV2914" s="47" t="s">
        <v>1917</v>
      </c>
      <c r="AW2914" s="47" t="s">
        <v>1917</v>
      </c>
      <c r="AX2914" s="47" t="s">
        <v>1917</v>
      </c>
      <c r="AY2914" s="47" t="s">
        <v>1917</v>
      </c>
    </row>
    <row r="2915" spans="1:51" ht="15" customHeight="1" x14ac:dyDescent="0.25">
      <c r="A2915" s="10" t="s">
        <v>1734</v>
      </c>
      <c r="B2915" s="10" t="s">
        <v>1740</v>
      </c>
      <c r="C2915" s="11" t="s">
        <v>4779</v>
      </c>
      <c r="D2915" s="47">
        <v>2008.3308999999999</v>
      </c>
      <c r="E2915" s="47">
        <v>5126.0074999999997</v>
      </c>
      <c r="F2915" s="47">
        <v>11927.9123</v>
      </c>
      <c r="G2915" s="47">
        <v>29840.264500000001</v>
      </c>
      <c r="H2915" s="47">
        <v>1972.14</v>
      </c>
      <c r="I2915" s="47">
        <v>4886.6891999999998</v>
      </c>
      <c r="J2915" s="47">
        <v>10967.4954</v>
      </c>
      <c r="K2915" s="47">
        <v>27563.183199999999</v>
      </c>
      <c r="L2915" s="47">
        <v>199.57390000000001</v>
      </c>
      <c r="M2915" s="47">
        <v>437.75760000000002</v>
      </c>
      <c r="N2915" s="47">
        <v>918.33029999999997</v>
      </c>
      <c r="O2915" s="47">
        <v>2449.3926999999999</v>
      </c>
      <c r="P2915" s="47" t="s">
        <v>1917</v>
      </c>
      <c r="Q2915" s="47" t="s">
        <v>1917</v>
      </c>
      <c r="R2915" s="47">
        <v>11.26</v>
      </c>
      <c r="S2915" s="47">
        <v>29.27</v>
      </c>
      <c r="T2915" s="47">
        <v>2056.2800999999999</v>
      </c>
      <c r="U2915" s="47">
        <v>6757.2227999999996</v>
      </c>
      <c r="V2915" s="47">
        <v>16403.672200000001</v>
      </c>
      <c r="W2915" s="47">
        <v>46566.928399999997</v>
      </c>
      <c r="X2915" s="47">
        <v>2041.5243</v>
      </c>
      <c r="Y2915" s="47">
        <v>6171.6162999999997</v>
      </c>
      <c r="Z2915" s="47">
        <v>14589.527400000001</v>
      </c>
      <c r="AA2915" s="47">
        <v>38045.152800000003</v>
      </c>
      <c r="AB2915" s="47">
        <v>303.57139999999998</v>
      </c>
      <c r="AC2915" s="47">
        <v>862.5</v>
      </c>
      <c r="AD2915" s="47">
        <v>1394.7367999999999</v>
      </c>
      <c r="AE2915" s="47">
        <v>5480</v>
      </c>
      <c r="AF2915" s="47" t="s">
        <v>1917</v>
      </c>
      <c r="AG2915" s="47" t="s">
        <v>1917</v>
      </c>
      <c r="AH2915" s="47" t="s">
        <v>1917</v>
      </c>
      <c r="AI2915" s="47" t="s">
        <v>1917</v>
      </c>
      <c r="AJ2915" s="47">
        <v>1996.4286</v>
      </c>
      <c r="AK2915" s="47">
        <v>4878.1495000000004</v>
      </c>
      <c r="AL2915" s="47">
        <v>11211.7907</v>
      </c>
      <c r="AM2915" s="47">
        <v>27956.6312</v>
      </c>
      <c r="AN2915" s="47">
        <v>1954.9169999999999</v>
      </c>
      <c r="AO2915" s="47">
        <v>4691.4485999999997</v>
      </c>
      <c r="AP2915" s="47">
        <v>10387.970300000001</v>
      </c>
      <c r="AQ2915" s="47">
        <v>26382.781299999999</v>
      </c>
      <c r="AR2915" s="47">
        <v>173.75890000000001</v>
      </c>
      <c r="AS2915" s="47">
        <v>373.21940000000001</v>
      </c>
      <c r="AT2915" s="47">
        <v>842.10530000000006</v>
      </c>
      <c r="AU2915" s="47">
        <v>2108.1080999999999</v>
      </c>
      <c r="AV2915" s="47" t="s">
        <v>1917</v>
      </c>
      <c r="AW2915" s="47" t="s">
        <v>1917</v>
      </c>
      <c r="AX2915" s="47">
        <v>10.99</v>
      </c>
      <c r="AY2915" s="47">
        <v>28.45</v>
      </c>
    </row>
    <row r="2916" spans="1:51" ht="15" customHeight="1" x14ac:dyDescent="0.25">
      <c r="A2916" s="10" t="s">
        <v>1734</v>
      </c>
      <c r="B2916" s="10" t="s">
        <v>232</v>
      </c>
      <c r="C2916" s="11" t="s">
        <v>4780</v>
      </c>
      <c r="D2916" s="47">
        <v>1682.8658</v>
      </c>
      <c r="E2916" s="47">
        <v>5250.3887999999997</v>
      </c>
      <c r="F2916" s="47">
        <v>13331.6623</v>
      </c>
      <c r="G2916" s="47">
        <v>34645.085200000001</v>
      </c>
      <c r="H2916" s="47">
        <v>1622.4156</v>
      </c>
      <c r="I2916" s="47">
        <v>4799.8886000000002</v>
      </c>
      <c r="J2916" s="47">
        <v>11644.649299999999</v>
      </c>
      <c r="K2916" s="47">
        <v>30077.912700000001</v>
      </c>
      <c r="L2916" s="47">
        <v>236.54320000000001</v>
      </c>
      <c r="M2916" s="47">
        <v>483.11309999999997</v>
      </c>
      <c r="N2916" s="47">
        <v>1004.5249</v>
      </c>
      <c r="O2916" s="47">
        <v>2373.5293999999999</v>
      </c>
      <c r="P2916" s="47" t="s">
        <v>1917</v>
      </c>
      <c r="Q2916" s="47">
        <v>8.1300000000000008</v>
      </c>
      <c r="R2916" s="47">
        <v>12.11</v>
      </c>
      <c r="S2916" s="47">
        <v>26.05</v>
      </c>
      <c r="T2916" s="47">
        <v>2209.4472999999998</v>
      </c>
      <c r="U2916" s="47">
        <v>5732.9470000000001</v>
      </c>
      <c r="V2916" s="47">
        <v>14471.7338</v>
      </c>
      <c r="W2916" s="47">
        <v>35259.7641</v>
      </c>
      <c r="X2916" s="47">
        <v>2180.6057999999998</v>
      </c>
      <c r="Y2916" s="47">
        <v>5307.5869000000002</v>
      </c>
      <c r="Z2916" s="47">
        <v>12427.9673</v>
      </c>
      <c r="AA2916" s="47">
        <v>28804.552199999998</v>
      </c>
      <c r="AB2916" s="47">
        <v>488.70060000000001</v>
      </c>
      <c r="AC2916" s="47">
        <v>871.13400000000001</v>
      </c>
      <c r="AD2916" s="47">
        <v>1505.4945</v>
      </c>
      <c r="AE2916" s="47">
        <v>3594.5945999999999</v>
      </c>
      <c r="AF2916" s="47">
        <v>0</v>
      </c>
      <c r="AG2916" s="47" t="s">
        <v>1917</v>
      </c>
      <c r="AH2916" s="47" t="s">
        <v>1917</v>
      </c>
      <c r="AI2916" s="47" t="s">
        <v>1917</v>
      </c>
      <c r="AJ2916" s="47">
        <v>1571.31</v>
      </c>
      <c r="AK2916" s="47">
        <v>5170.2379000000001</v>
      </c>
      <c r="AL2916" s="47">
        <v>13150.2873</v>
      </c>
      <c r="AM2916" s="47">
        <v>34570.025399999999</v>
      </c>
      <c r="AN2916" s="47">
        <v>1504.1633999999999</v>
      </c>
      <c r="AO2916" s="47">
        <v>4715.5619999999999</v>
      </c>
      <c r="AP2916" s="47">
        <v>11520.030500000001</v>
      </c>
      <c r="AQ2916" s="47">
        <v>30233.405599999998</v>
      </c>
      <c r="AR2916" s="47">
        <v>183.12389999999999</v>
      </c>
      <c r="AS2916" s="47">
        <v>418.6644</v>
      </c>
      <c r="AT2916" s="47">
        <v>924.8252</v>
      </c>
      <c r="AU2916" s="47">
        <v>2224.4223999999999</v>
      </c>
      <c r="AV2916" s="47" t="s">
        <v>1917</v>
      </c>
      <c r="AW2916" s="47">
        <v>7.95</v>
      </c>
      <c r="AX2916" s="47">
        <v>12.65</v>
      </c>
      <c r="AY2916" s="47">
        <v>26.46</v>
      </c>
    </row>
    <row r="2917" spans="1:51" ht="15" customHeight="1" x14ac:dyDescent="0.25">
      <c r="A2917" s="10" t="s">
        <v>1734</v>
      </c>
      <c r="B2917" s="10" t="s">
        <v>815</v>
      </c>
      <c r="C2917" s="11" t="s">
        <v>4781</v>
      </c>
      <c r="D2917" s="47">
        <v>1390.1864</v>
      </c>
      <c r="E2917" s="47">
        <v>4006.9297999999999</v>
      </c>
      <c r="F2917" s="47">
        <v>9155.8094999999994</v>
      </c>
      <c r="G2917" s="47">
        <v>24662.814699999999</v>
      </c>
      <c r="H2917" s="47">
        <v>1363.4976999999999</v>
      </c>
      <c r="I2917" s="47">
        <v>3825.2357999999999</v>
      </c>
      <c r="J2917" s="47">
        <v>8580.8292000000001</v>
      </c>
      <c r="K2917" s="47">
        <v>23141.148399999998</v>
      </c>
      <c r="L2917" s="47">
        <v>223.2911</v>
      </c>
      <c r="M2917" s="47">
        <v>504.96789999999999</v>
      </c>
      <c r="N2917" s="47">
        <v>966.49749999999995</v>
      </c>
      <c r="O2917" s="47">
        <v>2108.8180000000002</v>
      </c>
      <c r="P2917" s="47" t="s">
        <v>1917</v>
      </c>
      <c r="Q2917" s="47" t="s">
        <v>1917</v>
      </c>
      <c r="R2917" s="47">
        <v>11.99</v>
      </c>
      <c r="S2917" s="47">
        <v>20.97</v>
      </c>
      <c r="T2917" s="47">
        <v>1623.3818000000001</v>
      </c>
      <c r="U2917" s="47">
        <v>4212.2326999999996</v>
      </c>
      <c r="V2917" s="47">
        <v>12256.3321</v>
      </c>
      <c r="W2917" s="47">
        <v>27761.4349</v>
      </c>
      <c r="X2917" s="47">
        <v>1621.703</v>
      </c>
      <c r="Y2917" s="47">
        <v>4111.6876000000002</v>
      </c>
      <c r="Z2917" s="47">
        <v>11080.359899999999</v>
      </c>
      <c r="AA2917" s="47">
        <v>25066.366300000002</v>
      </c>
      <c r="AB2917" s="47">
        <v>376.4479</v>
      </c>
      <c r="AC2917" s="47">
        <v>1058.8235</v>
      </c>
      <c r="AD2917" s="47">
        <v>1910.9589000000001</v>
      </c>
      <c r="AE2917" s="47">
        <v>2414.6341000000002</v>
      </c>
      <c r="AF2917" s="47" t="s">
        <v>1917</v>
      </c>
      <c r="AG2917" s="47">
        <v>0</v>
      </c>
      <c r="AH2917" s="47" t="s">
        <v>1917</v>
      </c>
      <c r="AI2917" s="47" t="s">
        <v>1917</v>
      </c>
      <c r="AJ2917" s="47">
        <v>1307.2796000000001</v>
      </c>
      <c r="AK2917" s="47">
        <v>3965.2051000000001</v>
      </c>
      <c r="AL2917" s="47">
        <v>8616.2667999999994</v>
      </c>
      <c r="AM2917" s="47">
        <v>24404.596399999999</v>
      </c>
      <c r="AN2917" s="47">
        <v>1271.6993</v>
      </c>
      <c r="AO2917" s="47">
        <v>3767.0187999999998</v>
      </c>
      <c r="AP2917" s="47">
        <v>8145.8692000000001</v>
      </c>
      <c r="AQ2917" s="47">
        <v>22980.713599999999</v>
      </c>
      <c r="AR2917" s="47">
        <v>168.84010000000001</v>
      </c>
      <c r="AS2917" s="47">
        <v>392.4051</v>
      </c>
      <c r="AT2917" s="47">
        <v>802.1454</v>
      </c>
      <c r="AU2917" s="47">
        <v>2083.3332999999998</v>
      </c>
      <c r="AV2917" s="47" t="s">
        <v>1917</v>
      </c>
      <c r="AW2917" s="47" t="s">
        <v>1917</v>
      </c>
      <c r="AX2917" s="47">
        <v>9.75</v>
      </c>
      <c r="AY2917" s="47">
        <v>21.17</v>
      </c>
    </row>
    <row r="2918" spans="1:51" ht="15" customHeight="1" x14ac:dyDescent="0.25">
      <c r="A2918" s="10" t="s">
        <v>1734</v>
      </c>
      <c r="B2918" s="10" t="s">
        <v>1741</v>
      </c>
      <c r="C2918" s="11" t="s">
        <v>4782</v>
      </c>
      <c r="D2918" s="47">
        <v>1966.0402999999999</v>
      </c>
      <c r="E2918" s="47">
        <v>5134.7691999999997</v>
      </c>
      <c r="F2918" s="47">
        <v>13588.4655</v>
      </c>
      <c r="G2918" s="47">
        <v>30314.292000000001</v>
      </c>
      <c r="H2918" s="47">
        <v>1890.8345999999999</v>
      </c>
      <c r="I2918" s="47">
        <v>4836.0605999999998</v>
      </c>
      <c r="J2918" s="47">
        <v>12396.494000000001</v>
      </c>
      <c r="K2918" s="47">
        <v>27308.606400000001</v>
      </c>
      <c r="L2918" s="47">
        <v>279.47980000000001</v>
      </c>
      <c r="M2918" s="47">
        <v>448.30099999999999</v>
      </c>
      <c r="N2918" s="47">
        <v>1041.5153</v>
      </c>
      <c r="O2918" s="47">
        <v>2228.3465000000001</v>
      </c>
      <c r="P2918" s="47" t="s">
        <v>1917</v>
      </c>
      <c r="Q2918" s="47">
        <v>9.42</v>
      </c>
      <c r="R2918" s="47">
        <v>13.62</v>
      </c>
      <c r="S2918" s="47">
        <v>22.5</v>
      </c>
      <c r="T2918" s="47">
        <v>2418.4436999999998</v>
      </c>
      <c r="U2918" s="47">
        <v>5717.5254999999997</v>
      </c>
      <c r="V2918" s="47">
        <v>15571.565699999999</v>
      </c>
      <c r="W2918" s="47">
        <v>33239.422700000003</v>
      </c>
      <c r="X2918" s="47">
        <v>2338.7199000000001</v>
      </c>
      <c r="Y2918" s="47">
        <v>5535.2130999999999</v>
      </c>
      <c r="Z2918" s="47">
        <v>14210.7503</v>
      </c>
      <c r="AA2918" s="47">
        <v>29134.126199999999</v>
      </c>
      <c r="AB2918" s="47">
        <v>599.13040000000001</v>
      </c>
      <c r="AC2918" s="47">
        <v>824.84079999999994</v>
      </c>
      <c r="AD2918" s="47">
        <v>1770.6767</v>
      </c>
      <c r="AE2918" s="47">
        <v>3308.3332999999998</v>
      </c>
      <c r="AF2918" s="47" t="s">
        <v>1917</v>
      </c>
      <c r="AG2918" s="47">
        <v>14.71</v>
      </c>
      <c r="AH2918" s="47">
        <v>19.46</v>
      </c>
      <c r="AI2918" s="47">
        <v>22.82</v>
      </c>
      <c r="AJ2918" s="47">
        <v>1812.4341999999999</v>
      </c>
      <c r="AK2918" s="47">
        <v>5029.9665000000005</v>
      </c>
      <c r="AL2918" s="47">
        <v>13270.883</v>
      </c>
      <c r="AM2918" s="47">
        <v>29922.5334</v>
      </c>
      <c r="AN2918" s="47">
        <v>1738.7626</v>
      </c>
      <c r="AO2918" s="47">
        <v>4710.3253000000004</v>
      </c>
      <c r="AP2918" s="47">
        <v>12105.950800000001</v>
      </c>
      <c r="AQ2918" s="47">
        <v>27064.117200000001</v>
      </c>
      <c r="AR2918" s="47">
        <v>170.9477</v>
      </c>
      <c r="AS2918" s="47">
        <v>380.58420000000001</v>
      </c>
      <c r="AT2918" s="47">
        <v>924.7441</v>
      </c>
      <c r="AU2918" s="47">
        <v>2083.7053999999998</v>
      </c>
      <c r="AV2918" s="47" t="s">
        <v>1917</v>
      </c>
      <c r="AW2918" s="47">
        <v>8.3000000000000007</v>
      </c>
      <c r="AX2918" s="47">
        <v>12.48</v>
      </c>
      <c r="AY2918" s="47">
        <v>22.46</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1687.8385000000001</v>
      </c>
      <c r="E2920" s="47">
        <v>4944.9531999999999</v>
      </c>
      <c r="F2920" s="47">
        <v>10938.541300000001</v>
      </c>
      <c r="G2920" s="47">
        <v>26967.298900000002</v>
      </c>
      <c r="H2920" s="47">
        <v>1642.9981</v>
      </c>
      <c r="I2920" s="47">
        <v>4595.9384</v>
      </c>
      <c r="J2920" s="47">
        <v>9785.0185999999994</v>
      </c>
      <c r="K2920" s="47">
        <v>23726.472300000001</v>
      </c>
      <c r="L2920" s="47">
        <v>249.86850000000001</v>
      </c>
      <c r="M2920" s="47">
        <v>521.33579999999995</v>
      </c>
      <c r="N2920" s="47">
        <v>972.02340000000004</v>
      </c>
      <c r="O2920" s="47">
        <v>2375.8669</v>
      </c>
      <c r="P2920" s="47" t="s">
        <v>1917</v>
      </c>
      <c r="Q2920" s="47">
        <v>9.23</v>
      </c>
      <c r="R2920" s="47">
        <v>14.12</v>
      </c>
      <c r="S2920" s="47">
        <v>19.809999999999999</v>
      </c>
      <c r="T2920" s="47">
        <v>1809.4532999999999</v>
      </c>
      <c r="U2920" s="47">
        <v>6126.1359000000002</v>
      </c>
      <c r="V2920" s="47">
        <v>9926.0517</v>
      </c>
      <c r="W2920" s="47">
        <v>32615.994699999999</v>
      </c>
      <c r="X2920" s="47">
        <v>1784.2249999999999</v>
      </c>
      <c r="Y2920" s="47">
        <v>5717.7111000000004</v>
      </c>
      <c r="Z2920" s="47">
        <v>9065.9819000000007</v>
      </c>
      <c r="AA2920" s="47">
        <v>27483.0347</v>
      </c>
      <c r="AB2920" s="47">
        <v>517.15689999999995</v>
      </c>
      <c r="AC2920" s="47">
        <v>1236.3239000000001</v>
      </c>
      <c r="AD2920" s="47">
        <v>1401.9608000000001</v>
      </c>
      <c r="AE2920" s="47">
        <v>4075.2687999999998</v>
      </c>
      <c r="AF2920" s="47">
        <v>0</v>
      </c>
      <c r="AG2920" s="47" t="s">
        <v>1917</v>
      </c>
      <c r="AH2920" s="47" t="s">
        <v>1917</v>
      </c>
      <c r="AI2920" s="47">
        <v>27.87</v>
      </c>
      <c r="AJ2920" s="47">
        <v>1654.6041</v>
      </c>
      <c r="AK2920" s="47">
        <v>4750.5706</v>
      </c>
      <c r="AL2920" s="47">
        <v>11093.490900000001</v>
      </c>
      <c r="AM2920" s="47">
        <v>26130.788199999999</v>
      </c>
      <c r="AN2920" s="47">
        <v>1604.4041999999999</v>
      </c>
      <c r="AO2920" s="47">
        <v>4411.3326999999999</v>
      </c>
      <c r="AP2920" s="47">
        <v>9895.0586999999996</v>
      </c>
      <c r="AQ2920" s="47">
        <v>23170.166099999999</v>
      </c>
      <c r="AR2920" s="47">
        <v>176.8252</v>
      </c>
      <c r="AS2920" s="47">
        <v>403.673</v>
      </c>
      <c r="AT2920" s="47">
        <v>906.22659999999996</v>
      </c>
      <c r="AU2920" s="47">
        <v>2124.2037999999998</v>
      </c>
      <c r="AV2920" s="47" t="s">
        <v>1917</v>
      </c>
      <c r="AW2920" s="47">
        <v>6.93</v>
      </c>
      <c r="AX2920" s="47">
        <v>14.29</v>
      </c>
      <c r="AY2920" s="47">
        <v>18.2</v>
      </c>
    </row>
    <row r="2921" spans="1:51" ht="15" customHeight="1" x14ac:dyDescent="0.25">
      <c r="A2921" s="10" t="s">
        <v>1734</v>
      </c>
      <c r="B2921" s="10" t="s">
        <v>324</v>
      </c>
      <c r="C2921" s="11" t="s">
        <v>4785</v>
      </c>
      <c r="D2921" s="47">
        <v>1737.2859000000001</v>
      </c>
      <c r="E2921" s="47">
        <v>5794.0716000000002</v>
      </c>
      <c r="F2921" s="47">
        <v>12951.894</v>
      </c>
      <c r="G2921" s="47">
        <v>30927.798900000002</v>
      </c>
      <c r="H2921" s="47">
        <v>1704.68</v>
      </c>
      <c r="I2921" s="47">
        <v>5434.2488000000003</v>
      </c>
      <c r="J2921" s="47">
        <v>11752.530199999999</v>
      </c>
      <c r="K2921" s="47">
        <v>27506.993200000001</v>
      </c>
      <c r="L2921" s="47">
        <v>210.4271</v>
      </c>
      <c r="M2921" s="47">
        <v>473.53649999999999</v>
      </c>
      <c r="N2921" s="47">
        <v>963.52840000000003</v>
      </c>
      <c r="O2921" s="47">
        <v>2168.3778000000002</v>
      </c>
      <c r="P2921" s="47" t="s">
        <v>1917</v>
      </c>
      <c r="Q2921" s="47">
        <v>10.78</v>
      </c>
      <c r="R2921" s="47">
        <v>12.77</v>
      </c>
      <c r="S2921" s="47">
        <v>23.91</v>
      </c>
      <c r="T2921" s="47">
        <v>1681.7565</v>
      </c>
      <c r="U2921" s="47">
        <v>6799.2154</v>
      </c>
      <c r="V2921" s="47">
        <v>19199.6734</v>
      </c>
      <c r="W2921" s="47">
        <v>36966.813099999999</v>
      </c>
      <c r="X2921" s="47">
        <v>1793.8269</v>
      </c>
      <c r="Y2921" s="47">
        <v>6481.4813999999997</v>
      </c>
      <c r="Z2921" s="47">
        <v>17559.6764</v>
      </c>
      <c r="AA2921" s="47">
        <v>32429.319500000001</v>
      </c>
      <c r="AB2921" s="47">
        <v>384.3888</v>
      </c>
      <c r="AC2921" s="47">
        <v>797.90030000000002</v>
      </c>
      <c r="AD2921" s="47">
        <v>1972.973</v>
      </c>
      <c r="AE2921" s="47">
        <v>3844.8276000000001</v>
      </c>
      <c r="AF2921" s="47" t="s">
        <v>1917</v>
      </c>
      <c r="AG2921" s="47" t="s">
        <v>1917</v>
      </c>
      <c r="AH2921" s="47" t="s">
        <v>1917</v>
      </c>
      <c r="AI2921" s="47">
        <v>27.78</v>
      </c>
      <c r="AJ2921" s="47">
        <v>1752.3376000000001</v>
      </c>
      <c r="AK2921" s="47">
        <v>5612.8316999999997</v>
      </c>
      <c r="AL2921" s="47">
        <v>12055.0255</v>
      </c>
      <c r="AM2921" s="47">
        <v>30111.3354</v>
      </c>
      <c r="AN2921" s="47">
        <v>1680.5161000000001</v>
      </c>
      <c r="AO2921" s="47">
        <v>5245.4197999999997</v>
      </c>
      <c r="AP2921" s="47">
        <v>10918.914699999999</v>
      </c>
      <c r="AQ2921" s="47">
        <v>26841.5039</v>
      </c>
      <c r="AR2921" s="47">
        <v>163.27350000000001</v>
      </c>
      <c r="AS2921" s="47">
        <v>415.04969999999997</v>
      </c>
      <c r="AT2921" s="47">
        <v>818.62270000000001</v>
      </c>
      <c r="AU2921" s="47">
        <v>1941.7248999999999</v>
      </c>
      <c r="AV2921" s="47" t="s">
        <v>1917</v>
      </c>
      <c r="AW2921" s="47">
        <v>10.29</v>
      </c>
      <c r="AX2921" s="47">
        <v>11.58</v>
      </c>
      <c r="AY2921" s="47">
        <v>23.35</v>
      </c>
    </row>
    <row r="2922" spans="1:51" ht="15" customHeight="1" x14ac:dyDescent="0.25">
      <c r="A2922" s="10" t="s">
        <v>1734</v>
      </c>
      <c r="B2922" s="10" t="s">
        <v>1742</v>
      </c>
      <c r="C2922" s="11" t="s">
        <v>4786</v>
      </c>
      <c r="D2922" s="47">
        <v>1820.9204</v>
      </c>
      <c r="E2922" s="47">
        <v>5629.1831000000002</v>
      </c>
      <c r="F2922" s="47">
        <v>14538.479300000001</v>
      </c>
      <c r="G2922" s="47">
        <v>32231.770199999999</v>
      </c>
      <c r="H2922" s="47">
        <v>1734.1596999999999</v>
      </c>
      <c r="I2922" s="47">
        <v>5250.3311999999996</v>
      </c>
      <c r="J2922" s="47">
        <v>12879.205099999999</v>
      </c>
      <c r="K2922" s="47">
        <v>28367.779600000002</v>
      </c>
      <c r="L2922" s="47">
        <v>248.5146</v>
      </c>
      <c r="M2922" s="47">
        <v>578.49009999999998</v>
      </c>
      <c r="N2922" s="47">
        <v>1165.212</v>
      </c>
      <c r="O2922" s="47">
        <v>2674.0088000000001</v>
      </c>
      <c r="P2922" s="47" t="s">
        <v>1917</v>
      </c>
      <c r="Q2922" s="47">
        <v>7.32</v>
      </c>
      <c r="R2922" s="47">
        <v>17.010000000000002</v>
      </c>
      <c r="S2922" s="47">
        <v>22.47</v>
      </c>
      <c r="T2922" s="47">
        <v>2133.8146000000002</v>
      </c>
      <c r="U2922" s="47">
        <v>6710.2542000000003</v>
      </c>
      <c r="V2922" s="47">
        <v>17082.571899999999</v>
      </c>
      <c r="W2922" s="47">
        <v>42345.157700000003</v>
      </c>
      <c r="X2922" s="47">
        <v>2032.5155999999999</v>
      </c>
      <c r="Y2922" s="47">
        <v>6327.5223999999998</v>
      </c>
      <c r="Z2922" s="47">
        <v>15226.975</v>
      </c>
      <c r="AA2922" s="47">
        <v>38137.087899999999</v>
      </c>
      <c r="AB2922" s="47">
        <v>559.34199999999998</v>
      </c>
      <c r="AC2922" s="47">
        <v>1122.6415</v>
      </c>
      <c r="AD2922" s="47">
        <v>1972.973</v>
      </c>
      <c r="AE2922" s="47">
        <v>5290.3226000000004</v>
      </c>
      <c r="AF2922" s="47" t="s">
        <v>1917</v>
      </c>
      <c r="AG2922" s="47" t="s">
        <v>1917</v>
      </c>
      <c r="AH2922" s="47">
        <v>17.07</v>
      </c>
      <c r="AI2922" s="47">
        <v>21.79</v>
      </c>
      <c r="AJ2922" s="47">
        <v>1754.8477</v>
      </c>
      <c r="AK2922" s="47">
        <v>5471.8824999999997</v>
      </c>
      <c r="AL2922" s="47">
        <v>14206.797</v>
      </c>
      <c r="AM2922" s="47">
        <v>31218.797699999999</v>
      </c>
      <c r="AN2922" s="47">
        <v>1671.1569999999999</v>
      </c>
      <c r="AO2922" s="47">
        <v>5093.5950000000003</v>
      </c>
      <c r="AP2922" s="47">
        <v>12573.1181</v>
      </c>
      <c r="AQ2922" s="47">
        <v>27389.270499999999</v>
      </c>
      <c r="AR2922" s="47">
        <v>182.8784</v>
      </c>
      <c r="AS2922" s="47">
        <v>499.31369999999998</v>
      </c>
      <c r="AT2922" s="47">
        <v>1059.9013</v>
      </c>
      <c r="AU2922" s="47">
        <v>2411.9548</v>
      </c>
      <c r="AV2922" s="47" t="s">
        <v>1917</v>
      </c>
      <c r="AW2922" s="47">
        <v>7.04</v>
      </c>
      <c r="AX2922" s="47">
        <v>17</v>
      </c>
      <c r="AY2922" s="47">
        <v>22.54</v>
      </c>
    </row>
    <row r="2923" spans="1:51" s="9" customFormat="1" ht="15" customHeight="1" x14ac:dyDescent="0.25">
      <c r="A2923" s="31" t="s">
        <v>1743</v>
      </c>
      <c r="B2923" s="31" t="s">
        <v>26</v>
      </c>
      <c r="C2923" s="30" t="s">
        <v>26</v>
      </c>
      <c r="D2923" s="46">
        <v>1096.6437000000001</v>
      </c>
      <c r="E2923" s="46">
        <v>4827.7430999999997</v>
      </c>
      <c r="F2923" s="46">
        <v>13171.660400000001</v>
      </c>
      <c r="G2923" s="46">
        <v>33272.407599999999</v>
      </c>
      <c r="H2923" s="46">
        <v>992.0865</v>
      </c>
      <c r="I2923" s="46">
        <v>4315.6683000000003</v>
      </c>
      <c r="J2923" s="46">
        <v>11613.469300000001</v>
      </c>
      <c r="K2923" s="46">
        <v>27790.1803</v>
      </c>
      <c r="L2923" s="46">
        <v>194.4776</v>
      </c>
      <c r="M2923" s="46">
        <v>531.0498</v>
      </c>
      <c r="N2923" s="46">
        <v>1111.5702000000001</v>
      </c>
      <c r="O2923" s="46">
        <v>2357.6642000000002</v>
      </c>
      <c r="P2923" s="46">
        <v>9.67</v>
      </c>
      <c r="Q2923" s="46">
        <v>14.94</v>
      </c>
      <c r="R2923" s="46">
        <v>21.23</v>
      </c>
      <c r="S2923" s="46">
        <v>29.56</v>
      </c>
      <c r="T2923" s="46">
        <v>1390.1649</v>
      </c>
      <c r="U2923" s="46">
        <v>8768.3080000000009</v>
      </c>
      <c r="V2923" s="46">
        <v>23091.0664</v>
      </c>
      <c r="W2923" s="46">
        <v>34202.9876</v>
      </c>
      <c r="X2923" s="46">
        <v>912.12509999999997</v>
      </c>
      <c r="Y2923" s="46">
        <v>7873.9184999999998</v>
      </c>
      <c r="Z2923" s="46">
        <v>19633.139299999999</v>
      </c>
      <c r="AA2923" s="46">
        <v>27552.464400000001</v>
      </c>
      <c r="AB2923" s="46">
        <v>469.62830000000002</v>
      </c>
      <c r="AC2923" s="46">
        <v>1088.3190999999999</v>
      </c>
      <c r="AD2923" s="46">
        <v>1868.6131</v>
      </c>
      <c r="AE2923" s="46">
        <v>3440</v>
      </c>
      <c r="AF2923" s="46" t="s">
        <v>1917</v>
      </c>
      <c r="AG2923" s="46">
        <v>16.52</v>
      </c>
      <c r="AH2923" s="46">
        <v>21.05</v>
      </c>
      <c r="AI2923" s="46" t="s">
        <v>1917</v>
      </c>
      <c r="AJ2923" s="46">
        <v>1046.2931000000001</v>
      </c>
      <c r="AK2923" s="46">
        <v>4400.8486000000003</v>
      </c>
      <c r="AL2923" s="46">
        <v>11905.156499999999</v>
      </c>
      <c r="AM2923" s="46">
        <v>33178.975899999998</v>
      </c>
      <c r="AN2923" s="46">
        <v>1005.803</v>
      </c>
      <c r="AO2923" s="46">
        <v>3930.1912000000002</v>
      </c>
      <c r="AP2923" s="46">
        <v>10589.5226</v>
      </c>
      <c r="AQ2923" s="46">
        <v>27814.047299999998</v>
      </c>
      <c r="AR2923" s="46">
        <v>147.2784</v>
      </c>
      <c r="AS2923" s="46">
        <v>470.67899999999997</v>
      </c>
      <c r="AT2923" s="46">
        <v>1014.9115</v>
      </c>
      <c r="AU2923" s="46">
        <v>2248.9960000000001</v>
      </c>
      <c r="AV2923" s="46">
        <v>9.5500000000000007</v>
      </c>
      <c r="AW2923" s="46">
        <v>14.59</v>
      </c>
      <c r="AX2923" s="46">
        <v>21.27</v>
      </c>
      <c r="AY2923" s="46">
        <v>28.31</v>
      </c>
    </row>
    <row r="2924" spans="1:51" s="9" customFormat="1" ht="15" customHeight="1" x14ac:dyDescent="0.25">
      <c r="A2924" s="31" t="s">
        <v>1744</v>
      </c>
      <c r="B2924" s="31" t="s">
        <v>26</v>
      </c>
      <c r="C2924" s="30" t="s">
        <v>26</v>
      </c>
      <c r="D2924" s="46">
        <v>1541.4050999999999</v>
      </c>
      <c r="E2924" s="46">
        <v>4417.8190000000004</v>
      </c>
      <c r="F2924" s="46">
        <v>10094.954299999999</v>
      </c>
      <c r="G2924" s="46">
        <v>26368.0268</v>
      </c>
      <c r="H2924" s="46">
        <v>1588.6612</v>
      </c>
      <c r="I2924" s="46">
        <v>4489.0230000000001</v>
      </c>
      <c r="J2924" s="46">
        <v>10142.909799999999</v>
      </c>
      <c r="K2924" s="46">
        <v>26349.286</v>
      </c>
      <c r="L2924" s="46">
        <v>193.66499999999999</v>
      </c>
      <c r="M2924" s="46">
        <v>411.05399999999997</v>
      </c>
      <c r="N2924" s="46">
        <v>852.44209999999998</v>
      </c>
      <c r="O2924" s="46">
        <v>2165.3188</v>
      </c>
      <c r="P2924" s="46">
        <v>6.87</v>
      </c>
      <c r="Q2924" s="46">
        <v>8.92</v>
      </c>
      <c r="R2924" s="46">
        <v>13.21</v>
      </c>
      <c r="S2924" s="46">
        <v>25.95</v>
      </c>
      <c r="T2924" s="46">
        <v>1799.4104</v>
      </c>
      <c r="U2924" s="46">
        <v>5930.6325999999999</v>
      </c>
      <c r="V2924" s="46">
        <v>13076.5162</v>
      </c>
      <c r="W2924" s="46">
        <v>33590.182500000003</v>
      </c>
      <c r="X2924" s="46">
        <v>1891.4566</v>
      </c>
      <c r="Y2924" s="46">
        <v>6095.1900999999998</v>
      </c>
      <c r="Z2924" s="46">
        <v>13130.7997</v>
      </c>
      <c r="AA2924" s="46">
        <v>33078.068700000003</v>
      </c>
      <c r="AB2924" s="46">
        <v>438.44229999999999</v>
      </c>
      <c r="AC2924" s="46">
        <v>948.85799999999995</v>
      </c>
      <c r="AD2924" s="46">
        <v>1659.7371000000001</v>
      </c>
      <c r="AE2924" s="46">
        <v>3842.1993000000002</v>
      </c>
      <c r="AF2924" s="46">
        <v>9.23</v>
      </c>
      <c r="AG2924" s="46">
        <v>12.9</v>
      </c>
      <c r="AH2924" s="46">
        <v>17.59</v>
      </c>
      <c r="AI2924" s="46">
        <v>31.42</v>
      </c>
      <c r="AJ2924" s="46">
        <v>1472.8844999999999</v>
      </c>
      <c r="AK2924" s="46">
        <v>4177.6496999999999</v>
      </c>
      <c r="AL2924" s="46">
        <v>9655.3060000000005</v>
      </c>
      <c r="AM2924" s="46">
        <v>25380.6165</v>
      </c>
      <c r="AN2924" s="46">
        <v>1508.2454</v>
      </c>
      <c r="AO2924" s="46">
        <v>4234.0331999999999</v>
      </c>
      <c r="AP2924" s="46">
        <v>9702.3284000000003</v>
      </c>
      <c r="AQ2924" s="46">
        <v>25429.329399999999</v>
      </c>
      <c r="AR2924" s="46">
        <v>128.6576</v>
      </c>
      <c r="AS2924" s="46">
        <v>325.67410000000001</v>
      </c>
      <c r="AT2924" s="46">
        <v>733.40189999999996</v>
      </c>
      <c r="AU2924" s="46">
        <v>1936.0563</v>
      </c>
      <c r="AV2924" s="46">
        <v>5.49</v>
      </c>
      <c r="AW2924" s="46">
        <v>7.85</v>
      </c>
      <c r="AX2924" s="46">
        <v>12.29</v>
      </c>
      <c r="AY2924" s="46">
        <v>24.92</v>
      </c>
    </row>
    <row r="2925" spans="1:51" ht="15" customHeight="1" x14ac:dyDescent="0.25">
      <c r="A2925" s="10" t="s">
        <v>1744</v>
      </c>
      <c r="B2925" s="10" t="s">
        <v>1745</v>
      </c>
      <c r="C2925" s="11" t="s">
        <v>4787</v>
      </c>
      <c r="D2925" s="47">
        <v>1575.8802000000001</v>
      </c>
      <c r="E2925" s="47">
        <v>5121.8729000000003</v>
      </c>
      <c r="F2925" s="47">
        <v>13193.197399999999</v>
      </c>
      <c r="G2925" s="47">
        <v>30856.699199999999</v>
      </c>
      <c r="H2925" s="47">
        <v>1671.07</v>
      </c>
      <c r="I2925" s="47">
        <v>5354.0631999999996</v>
      </c>
      <c r="J2925" s="47">
        <v>13599.6499</v>
      </c>
      <c r="K2925" s="47">
        <v>31856.334800000001</v>
      </c>
      <c r="L2925" s="47">
        <v>165.50020000000001</v>
      </c>
      <c r="M2925" s="47">
        <v>386.98169999999999</v>
      </c>
      <c r="N2925" s="47">
        <v>885.78089999999997</v>
      </c>
      <c r="O2925" s="47">
        <v>2222.9508000000001</v>
      </c>
      <c r="P2925" s="47" t="s">
        <v>1917</v>
      </c>
      <c r="Q2925" s="47">
        <v>8.24</v>
      </c>
      <c r="R2925" s="47">
        <v>15.6</v>
      </c>
      <c r="S2925" s="47">
        <v>25.31</v>
      </c>
      <c r="T2925" s="47">
        <v>1773.9222</v>
      </c>
      <c r="U2925" s="47">
        <v>5382.1441000000004</v>
      </c>
      <c r="V2925" s="47">
        <v>20874.313399999999</v>
      </c>
      <c r="W2925" s="47">
        <v>39624.072699999997</v>
      </c>
      <c r="X2925" s="47">
        <v>1904.3282999999999</v>
      </c>
      <c r="Y2925" s="47">
        <v>5631.0326999999997</v>
      </c>
      <c r="Z2925" s="47">
        <v>21619.539199999999</v>
      </c>
      <c r="AA2925" s="47">
        <v>40806.990899999997</v>
      </c>
      <c r="AB2925" s="47">
        <v>340.9563</v>
      </c>
      <c r="AC2925" s="47">
        <v>692.79</v>
      </c>
      <c r="AD2925" s="47">
        <v>1537.6343999999999</v>
      </c>
      <c r="AE2925" s="47">
        <v>3371.4286000000002</v>
      </c>
      <c r="AF2925" s="47" t="s">
        <v>1917</v>
      </c>
      <c r="AG2925" s="47" t="s">
        <v>1917</v>
      </c>
      <c r="AH2925" s="47">
        <v>16.440000000000001</v>
      </c>
      <c r="AI2925" s="47">
        <v>29.77</v>
      </c>
      <c r="AJ2925" s="47">
        <v>1526.9797000000001</v>
      </c>
      <c r="AK2925" s="47">
        <v>5078.7197999999999</v>
      </c>
      <c r="AL2925" s="47">
        <v>11895.570100000001</v>
      </c>
      <c r="AM2925" s="47">
        <v>29720.1878</v>
      </c>
      <c r="AN2925" s="47">
        <v>1613.4739</v>
      </c>
      <c r="AO2925" s="47">
        <v>5308.1414999999997</v>
      </c>
      <c r="AP2925" s="47">
        <v>12244.791300000001</v>
      </c>
      <c r="AQ2925" s="47">
        <v>30696.064600000002</v>
      </c>
      <c r="AR2925" s="47">
        <v>122.17659999999999</v>
      </c>
      <c r="AS2925" s="47">
        <v>336.27859999999998</v>
      </c>
      <c r="AT2925" s="47">
        <v>775.6585</v>
      </c>
      <c r="AU2925" s="47">
        <v>2074.0740999999998</v>
      </c>
      <c r="AV2925" s="47" t="s">
        <v>1917</v>
      </c>
      <c r="AW2925" s="47">
        <v>7.83</v>
      </c>
      <c r="AX2925" s="47">
        <v>15.37</v>
      </c>
      <c r="AY2925" s="47">
        <v>24.55</v>
      </c>
    </row>
    <row r="2926" spans="1:51" ht="15" customHeight="1" x14ac:dyDescent="0.25">
      <c r="A2926" s="10" t="s">
        <v>1744</v>
      </c>
      <c r="B2926" s="10" t="s">
        <v>1746</v>
      </c>
      <c r="C2926" s="11" t="s">
        <v>4788</v>
      </c>
      <c r="D2926" s="47">
        <v>1755.4124999999999</v>
      </c>
      <c r="E2926" s="47">
        <v>4649.8653000000004</v>
      </c>
      <c r="F2926" s="47">
        <v>11178.341399999999</v>
      </c>
      <c r="G2926" s="47">
        <v>27217.494900000002</v>
      </c>
      <c r="H2926" s="47">
        <v>1755.5954999999999</v>
      </c>
      <c r="I2926" s="47">
        <v>4543.5981000000002</v>
      </c>
      <c r="J2926" s="47">
        <v>10427.255999999999</v>
      </c>
      <c r="K2926" s="47">
        <v>24565.184700000002</v>
      </c>
      <c r="L2926" s="47">
        <v>138.35720000000001</v>
      </c>
      <c r="M2926" s="47">
        <v>373.44299999999998</v>
      </c>
      <c r="N2926" s="47">
        <v>799.48910000000001</v>
      </c>
      <c r="O2926" s="47">
        <v>2157.2847999999999</v>
      </c>
      <c r="P2926" s="47" t="s">
        <v>1917</v>
      </c>
      <c r="Q2926" s="47">
        <v>10.050000000000001</v>
      </c>
      <c r="R2926" s="47">
        <v>14.52</v>
      </c>
      <c r="S2926" s="47">
        <v>26.83</v>
      </c>
      <c r="T2926" s="47">
        <v>1654.5016000000001</v>
      </c>
      <c r="U2926" s="47">
        <v>6838.6662999999999</v>
      </c>
      <c r="V2926" s="47">
        <v>12631.9306</v>
      </c>
      <c r="W2926" s="47">
        <v>42415.057999999997</v>
      </c>
      <c r="X2926" s="47">
        <v>1719.0265999999999</v>
      </c>
      <c r="Y2926" s="47">
        <v>6544.7016000000003</v>
      </c>
      <c r="Z2926" s="47">
        <v>11711.456200000001</v>
      </c>
      <c r="AA2926" s="47">
        <v>36897.398699999998</v>
      </c>
      <c r="AB2926" s="47">
        <v>383.29759999999999</v>
      </c>
      <c r="AC2926" s="47">
        <v>1000</v>
      </c>
      <c r="AD2926" s="47">
        <v>1242.4241999999999</v>
      </c>
      <c r="AE2926" s="47">
        <v>4483.8710000000001</v>
      </c>
      <c r="AF2926" s="47" t="s">
        <v>1917</v>
      </c>
      <c r="AG2926" s="47" t="s">
        <v>1917</v>
      </c>
      <c r="AH2926" s="47" t="s">
        <v>1917</v>
      </c>
      <c r="AI2926" s="47">
        <v>31.75</v>
      </c>
      <c r="AJ2926" s="47">
        <v>1768.2882999999999</v>
      </c>
      <c r="AK2926" s="47">
        <v>4485.0276000000003</v>
      </c>
      <c r="AL2926" s="47">
        <v>11044.538200000001</v>
      </c>
      <c r="AM2926" s="47">
        <v>25949.895400000001</v>
      </c>
      <c r="AN2926" s="47">
        <v>1760.2616</v>
      </c>
      <c r="AO2926" s="47">
        <v>4392.8959000000004</v>
      </c>
      <c r="AP2926" s="47">
        <v>10309.045099999999</v>
      </c>
      <c r="AQ2926" s="47">
        <v>23536.5785</v>
      </c>
      <c r="AR2926" s="47">
        <v>107.10380000000001</v>
      </c>
      <c r="AS2926" s="47">
        <v>326.25729999999999</v>
      </c>
      <c r="AT2926" s="47">
        <v>758.71690000000001</v>
      </c>
      <c r="AU2926" s="47">
        <v>1963.2286999999999</v>
      </c>
      <c r="AV2926" s="47" t="s">
        <v>1917</v>
      </c>
      <c r="AW2926" s="47">
        <v>9.6199999999999992</v>
      </c>
      <c r="AX2926" s="47">
        <v>14.32</v>
      </c>
      <c r="AY2926" s="47">
        <v>26.1</v>
      </c>
    </row>
    <row r="2927" spans="1:51" ht="15" customHeight="1" x14ac:dyDescent="0.25">
      <c r="A2927" s="10" t="s">
        <v>1744</v>
      </c>
      <c r="B2927" s="10" t="s">
        <v>1747</v>
      </c>
      <c r="C2927" s="11" t="s">
        <v>4789</v>
      </c>
      <c r="D2927" s="47">
        <v>1732.3206</v>
      </c>
      <c r="E2927" s="47">
        <v>5285.5109000000002</v>
      </c>
      <c r="F2927" s="47">
        <v>11692.756799999999</v>
      </c>
      <c r="G2927" s="47">
        <v>30692.2346</v>
      </c>
      <c r="H2927" s="47">
        <v>1633.4852000000001</v>
      </c>
      <c r="I2927" s="47">
        <v>4858.5736999999999</v>
      </c>
      <c r="J2927" s="47">
        <v>10634.281499999999</v>
      </c>
      <c r="K2927" s="47">
        <v>27807.967799999999</v>
      </c>
      <c r="L2927" s="47">
        <v>147.84049999999999</v>
      </c>
      <c r="M2927" s="47">
        <v>386.72480000000002</v>
      </c>
      <c r="N2927" s="47">
        <v>779.65239999999994</v>
      </c>
      <c r="O2927" s="47">
        <v>2001.8779</v>
      </c>
      <c r="P2927" s="47" t="s">
        <v>1917</v>
      </c>
      <c r="Q2927" s="47">
        <v>7.47</v>
      </c>
      <c r="R2927" s="47">
        <v>11.82</v>
      </c>
      <c r="S2927" s="47">
        <v>25.45</v>
      </c>
      <c r="T2927" s="47">
        <v>2230.4544999999998</v>
      </c>
      <c r="U2927" s="47">
        <v>7204.0745999999999</v>
      </c>
      <c r="V2927" s="47">
        <v>16929.000100000001</v>
      </c>
      <c r="W2927" s="47">
        <v>46915.866300000002</v>
      </c>
      <c r="X2927" s="47">
        <v>2193.931</v>
      </c>
      <c r="Y2927" s="47">
        <v>6860.9695000000002</v>
      </c>
      <c r="Z2927" s="47">
        <v>15507.8487</v>
      </c>
      <c r="AA2927" s="47">
        <v>42112.7546</v>
      </c>
      <c r="AB2927" s="47">
        <v>353.98230000000001</v>
      </c>
      <c r="AC2927" s="47">
        <v>899.25369999999998</v>
      </c>
      <c r="AD2927" s="47">
        <v>1736.8421000000001</v>
      </c>
      <c r="AE2927" s="47">
        <v>3495.6522</v>
      </c>
      <c r="AF2927" s="47" t="s">
        <v>1917</v>
      </c>
      <c r="AG2927" s="47" t="s">
        <v>1917</v>
      </c>
      <c r="AH2927" s="47" t="s">
        <v>1917</v>
      </c>
      <c r="AI2927" s="47">
        <v>32.74</v>
      </c>
      <c r="AJ2927" s="47">
        <v>1661.0685000000001</v>
      </c>
      <c r="AK2927" s="47">
        <v>5110.6809000000003</v>
      </c>
      <c r="AL2927" s="47">
        <v>11191.1335</v>
      </c>
      <c r="AM2927" s="47">
        <v>28728.3213</v>
      </c>
      <c r="AN2927" s="47">
        <v>1553.3202000000001</v>
      </c>
      <c r="AO2927" s="47">
        <v>4676.1044000000002</v>
      </c>
      <c r="AP2927" s="47">
        <v>10167.402</v>
      </c>
      <c r="AQ2927" s="47">
        <v>26076.3357</v>
      </c>
      <c r="AR2927" s="47">
        <v>118.3544</v>
      </c>
      <c r="AS2927" s="47">
        <v>340.0204</v>
      </c>
      <c r="AT2927" s="47">
        <v>687.95519999999999</v>
      </c>
      <c r="AU2927" s="47">
        <v>1821.0526</v>
      </c>
      <c r="AV2927" s="47" t="s">
        <v>1917</v>
      </c>
      <c r="AW2927" s="47">
        <v>7.4</v>
      </c>
      <c r="AX2927" s="47">
        <v>11.77</v>
      </c>
      <c r="AY2927" s="47">
        <v>24.04</v>
      </c>
    </row>
    <row r="2928" spans="1:51" ht="15" customHeight="1" x14ac:dyDescent="0.25">
      <c r="A2928" s="10" t="s">
        <v>1744</v>
      </c>
      <c r="B2928" s="10" t="s">
        <v>1243</v>
      </c>
      <c r="C2928" s="11" t="s">
        <v>4790</v>
      </c>
      <c r="D2928" s="47">
        <v>1220.0563999999999</v>
      </c>
      <c r="E2928" s="47">
        <v>3820.2636000000002</v>
      </c>
      <c r="F2928" s="47">
        <v>9333.8562000000002</v>
      </c>
      <c r="G2928" s="47">
        <v>25054.656200000001</v>
      </c>
      <c r="H2928" s="47">
        <v>1309.2306000000001</v>
      </c>
      <c r="I2928" s="47">
        <v>4112.1261000000004</v>
      </c>
      <c r="J2928" s="47">
        <v>9741.6556999999993</v>
      </c>
      <c r="K2928" s="47">
        <v>26873.063699999999</v>
      </c>
      <c r="L2928" s="47">
        <v>212.37110000000001</v>
      </c>
      <c r="M2928" s="47">
        <v>469.14620000000002</v>
      </c>
      <c r="N2928" s="47">
        <v>884.51089999999999</v>
      </c>
      <c r="O2928" s="47">
        <v>2386.5337</v>
      </c>
      <c r="P2928" s="47">
        <v>0</v>
      </c>
      <c r="Q2928" s="47">
        <v>8.11</v>
      </c>
      <c r="R2928" s="47">
        <v>16.29</v>
      </c>
      <c r="S2928" s="47">
        <v>28.77</v>
      </c>
      <c r="T2928" s="47">
        <v>1477.5494000000001</v>
      </c>
      <c r="U2928" s="47">
        <v>4724.5542999999998</v>
      </c>
      <c r="V2928" s="47">
        <v>12507.5911</v>
      </c>
      <c r="W2928" s="47">
        <v>26303.654200000001</v>
      </c>
      <c r="X2928" s="47">
        <v>1574.2904000000001</v>
      </c>
      <c r="Y2928" s="47">
        <v>5020.8633</v>
      </c>
      <c r="Z2928" s="47">
        <v>12522.2541</v>
      </c>
      <c r="AA2928" s="47">
        <v>27648.974699999999</v>
      </c>
      <c r="AB2928" s="47">
        <v>468.75</v>
      </c>
      <c r="AC2928" s="47">
        <v>1089.4737</v>
      </c>
      <c r="AD2928" s="47">
        <v>1537.037</v>
      </c>
      <c r="AE2928" s="47">
        <v>3649.1228000000001</v>
      </c>
      <c r="AF2928" s="47">
        <v>0</v>
      </c>
      <c r="AG2928" s="47" t="s">
        <v>1917</v>
      </c>
      <c r="AH2928" s="47" t="s">
        <v>1917</v>
      </c>
      <c r="AI2928" s="47">
        <v>22.45</v>
      </c>
      <c r="AJ2928" s="47">
        <v>1127.7338999999999</v>
      </c>
      <c r="AK2928" s="47">
        <v>3647.2372</v>
      </c>
      <c r="AL2928" s="47">
        <v>8788.0547000000006</v>
      </c>
      <c r="AM2928" s="47">
        <v>24847.700099999998</v>
      </c>
      <c r="AN2928" s="47">
        <v>1214.1950999999999</v>
      </c>
      <c r="AO2928" s="47">
        <v>3938.2489</v>
      </c>
      <c r="AP2928" s="47">
        <v>9263.4635999999991</v>
      </c>
      <c r="AQ2928" s="47">
        <v>26744.497100000001</v>
      </c>
      <c r="AR2928" s="47">
        <v>120.4482</v>
      </c>
      <c r="AS2928" s="47">
        <v>350.45319999999998</v>
      </c>
      <c r="AT2928" s="47">
        <v>772.29300000000001</v>
      </c>
      <c r="AU2928" s="47">
        <v>2177.3256000000001</v>
      </c>
      <c r="AV2928" s="47">
        <v>0</v>
      </c>
      <c r="AW2928" s="47" t="s">
        <v>1917</v>
      </c>
      <c r="AX2928" s="47">
        <v>15.86</v>
      </c>
      <c r="AY2928" s="47">
        <v>29.87</v>
      </c>
    </row>
    <row r="2929" spans="1:51" ht="15" customHeight="1" x14ac:dyDescent="0.25">
      <c r="A2929" s="10" t="s">
        <v>1744</v>
      </c>
      <c r="B2929" s="10" t="s">
        <v>1748</v>
      </c>
      <c r="C2929" s="11" t="s">
        <v>4791</v>
      </c>
      <c r="D2929" s="47">
        <v>1410.3162</v>
      </c>
      <c r="E2929" s="47">
        <v>4595.0513000000001</v>
      </c>
      <c r="F2929" s="47">
        <v>11123.2456</v>
      </c>
      <c r="G2929" s="47">
        <v>24231.714899999999</v>
      </c>
      <c r="H2929" s="47">
        <v>1490.4816000000001</v>
      </c>
      <c r="I2929" s="47">
        <v>4844.5528999999997</v>
      </c>
      <c r="J2929" s="47">
        <v>11505.1571</v>
      </c>
      <c r="K2929" s="47">
        <v>24942.3321</v>
      </c>
      <c r="L2929" s="47">
        <v>174.65219999999999</v>
      </c>
      <c r="M2929" s="47">
        <v>402.68459999999999</v>
      </c>
      <c r="N2929" s="47">
        <v>875</v>
      </c>
      <c r="O2929" s="47">
        <v>1828.877</v>
      </c>
      <c r="P2929" s="47">
        <v>0</v>
      </c>
      <c r="Q2929" s="47" t="s">
        <v>1917</v>
      </c>
      <c r="R2929" s="47">
        <v>13.42</v>
      </c>
      <c r="S2929" s="47">
        <v>22.52</v>
      </c>
      <c r="T2929" s="47">
        <v>1298.0556999999999</v>
      </c>
      <c r="U2929" s="47">
        <v>5515.3254999999999</v>
      </c>
      <c r="V2929" s="47">
        <v>14543.059800000001</v>
      </c>
      <c r="W2929" s="47">
        <v>30841.9774</v>
      </c>
      <c r="X2929" s="47">
        <v>1434.6328000000001</v>
      </c>
      <c r="Y2929" s="47">
        <v>5898.9359000000004</v>
      </c>
      <c r="Z2929" s="47">
        <v>15024.176299999999</v>
      </c>
      <c r="AA2929" s="47">
        <v>30938.9048</v>
      </c>
      <c r="AB2929" s="47">
        <v>309.21050000000002</v>
      </c>
      <c r="AC2929" s="47">
        <v>877.55100000000004</v>
      </c>
      <c r="AD2929" s="47">
        <v>1392.1569</v>
      </c>
      <c r="AE2929" s="47">
        <v>2851.8519000000001</v>
      </c>
      <c r="AF2929" s="47">
        <v>0</v>
      </c>
      <c r="AG2929" s="47" t="s">
        <v>1917</v>
      </c>
      <c r="AH2929" s="47" t="s">
        <v>1917</v>
      </c>
      <c r="AI2929" s="47" t="s">
        <v>1917</v>
      </c>
      <c r="AJ2929" s="47">
        <v>1444.7882</v>
      </c>
      <c r="AK2929" s="47">
        <v>4413.9531999999999</v>
      </c>
      <c r="AL2929" s="47">
        <v>10511.278899999999</v>
      </c>
      <c r="AM2929" s="47">
        <v>23116.233100000001</v>
      </c>
      <c r="AN2929" s="47">
        <v>1507.6311000000001</v>
      </c>
      <c r="AO2929" s="47">
        <v>4637.0639000000001</v>
      </c>
      <c r="AP2929" s="47">
        <v>10875.437900000001</v>
      </c>
      <c r="AQ2929" s="47">
        <v>23930.410500000002</v>
      </c>
      <c r="AR2929" s="47">
        <v>133.33330000000001</v>
      </c>
      <c r="AS2929" s="47">
        <v>309.23689999999999</v>
      </c>
      <c r="AT2929" s="47">
        <v>782.45609999999999</v>
      </c>
      <c r="AU2929" s="47">
        <v>1656.25</v>
      </c>
      <c r="AV2929" s="47">
        <v>0</v>
      </c>
      <c r="AW2929" s="47" t="s">
        <v>1917</v>
      </c>
      <c r="AX2929" s="47">
        <v>13.79</v>
      </c>
      <c r="AY2929" s="47">
        <v>20.22</v>
      </c>
    </row>
    <row r="2930" spans="1:51" ht="15" customHeight="1" x14ac:dyDescent="0.25">
      <c r="A2930" s="10" t="s">
        <v>1744</v>
      </c>
      <c r="B2930" s="10" t="s">
        <v>1749</v>
      </c>
      <c r="C2930" s="11" t="s">
        <v>4792</v>
      </c>
      <c r="D2930" s="47">
        <v>1535.0908999999999</v>
      </c>
      <c r="E2930" s="47">
        <v>4839.6081000000004</v>
      </c>
      <c r="F2930" s="47">
        <v>10780.067499999999</v>
      </c>
      <c r="G2930" s="47">
        <v>29868.375499999998</v>
      </c>
      <c r="H2930" s="47">
        <v>1634.2139</v>
      </c>
      <c r="I2930" s="47">
        <v>5028.2821999999996</v>
      </c>
      <c r="J2930" s="47">
        <v>11308.6512</v>
      </c>
      <c r="K2930" s="47">
        <v>31364.904600000002</v>
      </c>
      <c r="L2930" s="47">
        <v>178.65299999999999</v>
      </c>
      <c r="M2930" s="47">
        <v>331.20339999999999</v>
      </c>
      <c r="N2930" s="47">
        <v>754.50239999999997</v>
      </c>
      <c r="O2930" s="47">
        <v>2263.8580999999999</v>
      </c>
      <c r="P2930" s="47" t="s">
        <v>1917</v>
      </c>
      <c r="Q2930" s="47">
        <v>13.61</v>
      </c>
      <c r="R2930" s="47">
        <v>12.71</v>
      </c>
      <c r="S2930" s="47">
        <v>28.25</v>
      </c>
      <c r="T2930" s="47">
        <v>1657.8551</v>
      </c>
      <c r="U2930" s="47">
        <v>7287.4180999999999</v>
      </c>
      <c r="V2930" s="47">
        <v>13831.314</v>
      </c>
      <c r="W2930" s="47">
        <v>41459.4162</v>
      </c>
      <c r="X2930" s="47">
        <v>1778.0137999999999</v>
      </c>
      <c r="Y2930" s="47">
        <v>7438.6764000000003</v>
      </c>
      <c r="Z2930" s="47">
        <v>14477.180399999999</v>
      </c>
      <c r="AA2930" s="47">
        <v>42894.933799999999</v>
      </c>
      <c r="AB2930" s="47">
        <v>401.0283</v>
      </c>
      <c r="AC2930" s="47">
        <v>709.21990000000005</v>
      </c>
      <c r="AD2930" s="47">
        <v>1404.7619</v>
      </c>
      <c r="AE2930" s="47">
        <v>5560</v>
      </c>
      <c r="AF2930" s="47" t="s">
        <v>1917</v>
      </c>
      <c r="AG2930" s="47" t="s">
        <v>1917</v>
      </c>
      <c r="AH2930" s="47" t="s">
        <v>1917</v>
      </c>
      <c r="AI2930" s="47">
        <v>28.7</v>
      </c>
      <c r="AJ2930" s="47">
        <v>1500.0540000000001</v>
      </c>
      <c r="AK2930" s="47">
        <v>4407.1003000000001</v>
      </c>
      <c r="AL2930" s="47">
        <v>10202.153899999999</v>
      </c>
      <c r="AM2930" s="47">
        <v>28423.1086</v>
      </c>
      <c r="AN2930" s="47">
        <v>1593.1733999999999</v>
      </c>
      <c r="AO2930" s="47">
        <v>4602.3855000000003</v>
      </c>
      <c r="AP2930" s="47">
        <v>10708.5239</v>
      </c>
      <c r="AQ2930" s="47">
        <v>29927.2451</v>
      </c>
      <c r="AR2930" s="47">
        <v>115.1871</v>
      </c>
      <c r="AS2930" s="47">
        <v>264.411</v>
      </c>
      <c r="AT2930" s="47">
        <v>631.34159999999997</v>
      </c>
      <c r="AU2930" s="47">
        <v>1852.8678</v>
      </c>
      <c r="AV2930" s="47" t="s">
        <v>1917</v>
      </c>
      <c r="AW2930" s="47">
        <v>12.86</v>
      </c>
      <c r="AX2930" s="47">
        <v>12.59</v>
      </c>
      <c r="AY2930" s="47">
        <v>28.17</v>
      </c>
    </row>
    <row r="2931" spans="1:51" ht="15" customHeight="1" x14ac:dyDescent="0.25">
      <c r="A2931" s="10" t="s">
        <v>1744</v>
      </c>
      <c r="B2931" s="10" t="s">
        <v>1750</v>
      </c>
      <c r="C2931" s="11" t="s">
        <v>4793</v>
      </c>
      <c r="D2931" s="47">
        <v>1941.9038</v>
      </c>
      <c r="E2931" s="47">
        <v>4707.2260999999999</v>
      </c>
      <c r="F2931" s="47">
        <v>11409.614</v>
      </c>
      <c r="G2931" s="47">
        <v>30287.920999999998</v>
      </c>
      <c r="H2931" s="47">
        <v>1945.0371</v>
      </c>
      <c r="I2931" s="47">
        <v>4912.5644000000002</v>
      </c>
      <c r="J2931" s="47">
        <v>11865.7889</v>
      </c>
      <c r="K2931" s="47">
        <v>31392.6816</v>
      </c>
      <c r="L2931" s="47">
        <v>144.00810000000001</v>
      </c>
      <c r="M2931" s="47">
        <v>342.26549999999997</v>
      </c>
      <c r="N2931" s="47">
        <v>872.06820000000005</v>
      </c>
      <c r="O2931" s="47">
        <v>2040</v>
      </c>
      <c r="P2931" s="47" t="s">
        <v>1917</v>
      </c>
      <c r="Q2931" s="47" t="s">
        <v>1917</v>
      </c>
      <c r="R2931" s="47">
        <v>22.09</v>
      </c>
      <c r="S2931" s="47">
        <v>27.53</v>
      </c>
      <c r="T2931" s="47">
        <v>3792.5281</v>
      </c>
      <c r="U2931" s="47">
        <v>6348.5232999999998</v>
      </c>
      <c r="V2931" s="47">
        <v>17267.021700000001</v>
      </c>
      <c r="W2931" s="47">
        <v>34666.701000000001</v>
      </c>
      <c r="X2931" s="47">
        <v>3565.0410000000002</v>
      </c>
      <c r="Y2931" s="47">
        <v>6467.7404999999999</v>
      </c>
      <c r="Z2931" s="47">
        <v>17667.853899999998</v>
      </c>
      <c r="AA2931" s="47">
        <v>32570.609</v>
      </c>
      <c r="AB2931" s="47">
        <v>309.73450000000003</v>
      </c>
      <c r="AC2931" s="47">
        <v>633.33330000000001</v>
      </c>
      <c r="AD2931" s="47">
        <v>1314.2856999999999</v>
      </c>
      <c r="AE2931" s="47">
        <v>3000</v>
      </c>
      <c r="AF2931" s="47" t="s">
        <v>1917</v>
      </c>
      <c r="AG2931" s="47" t="s">
        <v>1917</v>
      </c>
      <c r="AH2931" s="47" t="s">
        <v>1917</v>
      </c>
      <c r="AI2931" s="47" t="s">
        <v>1917</v>
      </c>
      <c r="AJ2931" s="47">
        <v>1396.6089999999999</v>
      </c>
      <c r="AK2931" s="47">
        <v>4426.2622000000001</v>
      </c>
      <c r="AL2931" s="47">
        <v>10381.998600000001</v>
      </c>
      <c r="AM2931" s="47">
        <v>29774.2094</v>
      </c>
      <c r="AN2931" s="47">
        <v>1467.6957</v>
      </c>
      <c r="AO2931" s="47">
        <v>4646.3431</v>
      </c>
      <c r="AP2931" s="47">
        <v>10847.8827</v>
      </c>
      <c r="AQ2931" s="47">
        <v>31254.4889</v>
      </c>
      <c r="AR2931" s="47">
        <v>95.176000000000002</v>
      </c>
      <c r="AS2931" s="47">
        <v>292.43939999999998</v>
      </c>
      <c r="AT2931" s="47">
        <v>794.48620000000005</v>
      </c>
      <c r="AU2931" s="47">
        <v>1927.3742999999999</v>
      </c>
      <c r="AV2931" s="47" t="s">
        <v>1917</v>
      </c>
      <c r="AW2931" s="47" t="s">
        <v>1917</v>
      </c>
      <c r="AX2931" s="47">
        <v>20.77</v>
      </c>
      <c r="AY2931" s="47">
        <v>29.23</v>
      </c>
    </row>
    <row r="2932" spans="1:51" ht="15" customHeight="1" x14ac:dyDescent="0.25">
      <c r="A2932" s="10" t="s">
        <v>1744</v>
      </c>
      <c r="B2932" s="10" t="s">
        <v>1751</v>
      </c>
      <c r="C2932" s="11" t="s">
        <v>4794</v>
      </c>
      <c r="D2932" s="47">
        <v>1924.4268</v>
      </c>
      <c r="E2932" s="47">
        <v>5474.7928000000002</v>
      </c>
      <c r="F2932" s="47">
        <v>11701.6054</v>
      </c>
      <c r="G2932" s="47">
        <v>29632.058499999999</v>
      </c>
      <c r="H2932" s="47">
        <v>1779.0546999999999</v>
      </c>
      <c r="I2932" s="47">
        <v>4982.0290999999997</v>
      </c>
      <c r="J2932" s="47">
        <v>10546.402</v>
      </c>
      <c r="K2932" s="47">
        <v>26494.195199999998</v>
      </c>
      <c r="L2932" s="47">
        <v>158.21960000000001</v>
      </c>
      <c r="M2932" s="47">
        <v>361.28460000000001</v>
      </c>
      <c r="N2932" s="47">
        <v>801.39760000000001</v>
      </c>
      <c r="O2932" s="47">
        <v>1925.2406000000001</v>
      </c>
      <c r="P2932" s="47" t="s">
        <v>1917</v>
      </c>
      <c r="Q2932" s="47">
        <v>6.79</v>
      </c>
      <c r="R2932" s="47">
        <v>15.34</v>
      </c>
      <c r="S2932" s="47">
        <v>24.25</v>
      </c>
      <c r="T2932" s="47">
        <v>2397.0072</v>
      </c>
      <c r="U2932" s="47">
        <v>8360.6239999999998</v>
      </c>
      <c r="V2932" s="47">
        <v>17292.288799999998</v>
      </c>
      <c r="W2932" s="47">
        <v>39168.060799999999</v>
      </c>
      <c r="X2932" s="47">
        <v>2266.1815000000001</v>
      </c>
      <c r="Y2932" s="47">
        <v>7854.3590000000004</v>
      </c>
      <c r="Z2932" s="47">
        <v>15867.9735</v>
      </c>
      <c r="AA2932" s="47">
        <v>34997.410100000001</v>
      </c>
      <c r="AB2932" s="47">
        <v>369.81130000000002</v>
      </c>
      <c r="AC2932" s="47">
        <v>818.4615</v>
      </c>
      <c r="AD2932" s="47">
        <v>1856.4593</v>
      </c>
      <c r="AE2932" s="47">
        <v>3728.0702000000001</v>
      </c>
      <c r="AF2932" s="47" t="s">
        <v>1917</v>
      </c>
      <c r="AG2932" s="47" t="s">
        <v>1917</v>
      </c>
      <c r="AH2932" s="47">
        <v>24.62</v>
      </c>
      <c r="AI2932" s="47">
        <v>30.81</v>
      </c>
      <c r="AJ2932" s="47">
        <v>1872.4302</v>
      </c>
      <c r="AK2932" s="47">
        <v>5249.2830999999996</v>
      </c>
      <c r="AL2932" s="47">
        <v>11236.0864</v>
      </c>
      <c r="AM2932" s="47">
        <v>28753.2353</v>
      </c>
      <c r="AN2932" s="47">
        <v>1725.4576</v>
      </c>
      <c r="AO2932" s="47">
        <v>4757.5744000000004</v>
      </c>
      <c r="AP2932" s="47">
        <v>10103.2911</v>
      </c>
      <c r="AQ2932" s="47">
        <v>25710.552100000001</v>
      </c>
      <c r="AR2932" s="47">
        <v>134.93879999999999</v>
      </c>
      <c r="AS2932" s="47">
        <v>325.55900000000003</v>
      </c>
      <c r="AT2932" s="47">
        <v>713.54579999999999</v>
      </c>
      <c r="AU2932" s="47">
        <v>1759.0945999999999</v>
      </c>
      <c r="AV2932" s="47" t="s">
        <v>1917</v>
      </c>
      <c r="AW2932" s="47">
        <v>6.57</v>
      </c>
      <c r="AX2932" s="47">
        <v>14.09</v>
      </c>
      <c r="AY2932" s="47">
        <v>23.35</v>
      </c>
    </row>
    <row r="2933" spans="1:51" ht="15" customHeight="1" x14ac:dyDescent="0.25">
      <c r="A2933" s="10" t="s">
        <v>1744</v>
      </c>
      <c r="B2933" s="10" t="s">
        <v>1752</v>
      </c>
      <c r="C2933" s="11" t="s">
        <v>4795</v>
      </c>
      <c r="D2933" s="47">
        <v>1495.6495</v>
      </c>
      <c r="E2933" s="47">
        <v>3968.4133000000002</v>
      </c>
      <c r="F2933" s="47">
        <v>9053.2080999999998</v>
      </c>
      <c r="G2933" s="47">
        <v>24354.208999999999</v>
      </c>
      <c r="H2933" s="47">
        <v>1553.6464000000001</v>
      </c>
      <c r="I2933" s="47">
        <v>4031.3674999999998</v>
      </c>
      <c r="J2933" s="47">
        <v>8864.8112999999994</v>
      </c>
      <c r="K2933" s="47">
        <v>24159.2899</v>
      </c>
      <c r="L2933" s="47">
        <v>191.32849999999999</v>
      </c>
      <c r="M2933" s="47">
        <v>437.6499</v>
      </c>
      <c r="N2933" s="47">
        <v>835.0154</v>
      </c>
      <c r="O2933" s="47">
        <v>2043.2099000000001</v>
      </c>
      <c r="P2933" s="47" t="s">
        <v>1917</v>
      </c>
      <c r="Q2933" s="47">
        <v>8.6999999999999993</v>
      </c>
      <c r="R2933" s="47">
        <v>13.55</v>
      </c>
      <c r="S2933" s="47">
        <v>23.66</v>
      </c>
      <c r="T2933" s="47">
        <v>1548.7108000000001</v>
      </c>
      <c r="U2933" s="47">
        <v>5202.4561000000003</v>
      </c>
      <c r="V2933" s="47">
        <v>11067.281499999999</v>
      </c>
      <c r="W2933" s="47">
        <v>33504.081700000002</v>
      </c>
      <c r="X2933" s="47">
        <v>1652.7274</v>
      </c>
      <c r="Y2933" s="47">
        <v>5459.5412999999999</v>
      </c>
      <c r="Z2933" s="47">
        <v>10676.243399999999</v>
      </c>
      <c r="AA2933" s="47">
        <v>32637.1558</v>
      </c>
      <c r="AB2933" s="47">
        <v>413.22309999999999</v>
      </c>
      <c r="AC2933" s="47">
        <v>1027.3224</v>
      </c>
      <c r="AD2933" s="47">
        <v>1216.1171999999999</v>
      </c>
      <c r="AE2933" s="47">
        <v>2893.9394000000002</v>
      </c>
      <c r="AF2933" s="47">
        <v>0</v>
      </c>
      <c r="AG2933" s="47" t="s">
        <v>1917</v>
      </c>
      <c r="AH2933" s="47">
        <v>17.78</v>
      </c>
      <c r="AI2933" s="47">
        <v>31.92</v>
      </c>
      <c r="AJ2933" s="47">
        <v>1483.7635</v>
      </c>
      <c r="AK2933" s="47">
        <v>3781.3132000000001</v>
      </c>
      <c r="AL2933" s="47">
        <v>8779.1093999999994</v>
      </c>
      <c r="AM2933" s="47">
        <v>23148.836599999999</v>
      </c>
      <c r="AN2933" s="47">
        <v>1531.4517000000001</v>
      </c>
      <c r="AO2933" s="47">
        <v>3814.8341</v>
      </c>
      <c r="AP2933" s="47">
        <v>8618.2903999999999</v>
      </c>
      <c r="AQ2933" s="47">
        <v>23042.445299999999</v>
      </c>
      <c r="AR2933" s="47">
        <v>141.62299999999999</v>
      </c>
      <c r="AS2933" s="47">
        <v>348.24630000000002</v>
      </c>
      <c r="AT2933" s="47">
        <v>783.15049999999997</v>
      </c>
      <c r="AU2933" s="47">
        <v>1931.1377</v>
      </c>
      <c r="AV2933" s="47" t="s">
        <v>1917</v>
      </c>
      <c r="AW2933" s="47">
        <v>6.14</v>
      </c>
      <c r="AX2933" s="47">
        <v>12.77</v>
      </c>
      <c r="AY2933" s="47">
        <v>22.09</v>
      </c>
    </row>
    <row r="2934" spans="1:51" ht="15" customHeight="1" x14ac:dyDescent="0.25">
      <c r="A2934" s="10" t="s">
        <v>1744</v>
      </c>
      <c r="B2934" s="10" t="s">
        <v>738</v>
      </c>
      <c r="C2934" s="11" t="s">
        <v>4796</v>
      </c>
      <c r="D2934" s="47">
        <v>1999.4201</v>
      </c>
      <c r="E2934" s="47">
        <v>5213.7307000000001</v>
      </c>
      <c r="F2934" s="47">
        <v>14544.781999999999</v>
      </c>
      <c r="G2934" s="47">
        <v>36489.686900000001</v>
      </c>
      <c r="H2934" s="47">
        <v>2158.5443</v>
      </c>
      <c r="I2934" s="47">
        <v>5510.0685000000003</v>
      </c>
      <c r="J2934" s="47">
        <v>15417.781199999999</v>
      </c>
      <c r="K2934" s="47">
        <v>38344.374199999998</v>
      </c>
      <c r="L2934" s="47">
        <v>276.4228</v>
      </c>
      <c r="M2934" s="47">
        <v>485.63220000000001</v>
      </c>
      <c r="N2934" s="47">
        <v>1278.607</v>
      </c>
      <c r="O2934" s="47">
        <v>2450</v>
      </c>
      <c r="P2934" s="47">
        <v>0</v>
      </c>
      <c r="Q2934" s="47" t="s">
        <v>1917</v>
      </c>
      <c r="R2934" s="47">
        <v>12.5</v>
      </c>
      <c r="S2934" s="47">
        <v>27.17</v>
      </c>
      <c r="T2934" s="47" t="s">
        <v>1917</v>
      </c>
      <c r="U2934" s="47" t="s">
        <v>1917</v>
      </c>
      <c r="V2934" s="47" t="s">
        <v>1917</v>
      </c>
      <c r="W2934" s="47" t="s">
        <v>1917</v>
      </c>
      <c r="X2934" s="47" t="s">
        <v>1917</v>
      </c>
      <c r="Y2934" s="47" t="s">
        <v>1917</v>
      </c>
      <c r="Z2934" s="47" t="s">
        <v>1917</v>
      </c>
      <c r="AA2934" s="47" t="s">
        <v>1917</v>
      </c>
      <c r="AB2934" s="47" t="s">
        <v>1917</v>
      </c>
      <c r="AC2934" s="47" t="s">
        <v>1917</v>
      </c>
      <c r="AD2934" s="47" t="s">
        <v>1917</v>
      </c>
      <c r="AE2934" s="47" t="s">
        <v>1917</v>
      </c>
      <c r="AF2934" s="47" t="s">
        <v>1917</v>
      </c>
      <c r="AG2934" s="47" t="s">
        <v>1917</v>
      </c>
      <c r="AH2934" s="47" t="s">
        <v>1917</v>
      </c>
      <c r="AI2934" s="47" t="s">
        <v>1917</v>
      </c>
      <c r="AJ2934" s="47" t="s">
        <v>1917</v>
      </c>
      <c r="AK2934" s="47" t="s">
        <v>1917</v>
      </c>
      <c r="AL2934" s="47" t="s">
        <v>1917</v>
      </c>
      <c r="AM2934" s="47" t="s">
        <v>1917</v>
      </c>
      <c r="AN2934" s="47" t="s">
        <v>1917</v>
      </c>
      <c r="AO2934" s="47" t="s">
        <v>1917</v>
      </c>
      <c r="AP2934" s="47" t="s">
        <v>1917</v>
      </c>
      <c r="AQ2934" s="47" t="s">
        <v>1917</v>
      </c>
      <c r="AR2934" s="47" t="s">
        <v>1917</v>
      </c>
      <c r="AS2934" s="47" t="s">
        <v>1917</v>
      </c>
      <c r="AT2934" s="47" t="s">
        <v>1917</v>
      </c>
      <c r="AU2934" s="47" t="s">
        <v>1917</v>
      </c>
      <c r="AV2934" s="47" t="s">
        <v>1917</v>
      </c>
      <c r="AW2934" s="47" t="s">
        <v>1917</v>
      </c>
      <c r="AX2934" s="47" t="s">
        <v>1917</v>
      </c>
      <c r="AY2934" s="47" t="s">
        <v>1917</v>
      </c>
    </row>
    <row r="2935" spans="1:51" ht="15" customHeight="1" x14ac:dyDescent="0.25">
      <c r="A2935" s="10" t="s">
        <v>1744</v>
      </c>
      <c r="B2935" s="10" t="s">
        <v>1433</v>
      </c>
      <c r="C2935" s="11" t="s">
        <v>4797</v>
      </c>
      <c r="D2935" s="47">
        <v>1436.2959000000001</v>
      </c>
      <c r="E2935" s="47">
        <v>4088.9958000000001</v>
      </c>
      <c r="F2935" s="47">
        <v>10491.5892</v>
      </c>
      <c r="G2935" s="47">
        <v>24609.800899999998</v>
      </c>
      <c r="H2935" s="47">
        <v>1511.3135</v>
      </c>
      <c r="I2935" s="47">
        <v>4230.5995000000003</v>
      </c>
      <c r="J2935" s="47">
        <v>10626.860699999999</v>
      </c>
      <c r="K2935" s="47">
        <v>25059.2179</v>
      </c>
      <c r="L2935" s="47">
        <v>129.95320000000001</v>
      </c>
      <c r="M2935" s="47">
        <v>295.61270000000002</v>
      </c>
      <c r="N2935" s="47">
        <v>709.82140000000004</v>
      </c>
      <c r="O2935" s="47">
        <v>1688.3605</v>
      </c>
      <c r="P2935" s="47" t="s">
        <v>1917</v>
      </c>
      <c r="Q2935" s="47">
        <v>9.68</v>
      </c>
      <c r="R2935" s="47">
        <v>13.92</v>
      </c>
      <c r="S2935" s="47">
        <v>25</v>
      </c>
      <c r="T2935" s="47">
        <v>1591.9269999999999</v>
      </c>
      <c r="U2935" s="47">
        <v>4867.7407000000003</v>
      </c>
      <c r="V2935" s="47">
        <v>12655.3853</v>
      </c>
      <c r="W2935" s="47">
        <v>33972.159</v>
      </c>
      <c r="X2935" s="47">
        <v>1689.7654</v>
      </c>
      <c r="Y2935" s="47">
        <v>5030.3283000000001</v>
      </c>
      <c r="Z2935" s="47">
        <v>12796.713100000001</v>
      </c>
      <c r="AA2935" s="47">
        <v>33831.9473</v>
      </c>
      <c r="AB2935" s="47">
        <v>282.94569999999999</v>
      </c>
      <c r="AC2935" s="47">
        <v>587.11220000000003</v>
      </c>
      <c r="AD2935" s="47">
        <v>1208.4942000000001</v>
      </c>
      <c r="AE2935" s="47">
        <v>2285.7143000000001</v>
      </c>
      <c r="AF2935" s="47" t="s">
        <v>1917</v>
      </c>
      <c r="AG2935" s="47" t="s">
        <v>1917</v>
      </c>
      <c r="AH2935" s="47">
        <v>24.6</v>
      </c>
      <c r="AI2935" s="47">
        <v>31</v>
      </c>
      <c r="AJ2935" s="47">
        <v>1399.6712</v>
      </c>
      <c r="AK2935" s="47">
        <v>3975.9348</v>
      </c>
      <c r="AL2935" s="47">
        <v>10126.0164</v>
      </c>
      <c r="AM2935" s="47">
        <v>23808.403399999999</v>
      </c>
      <c r="AN2935" s="47">
        <v>1469.3184000000001</v>
      </c>
      <c r="AO2935" s="47">
        <v>4114.4919</v>
      </c>
      <c r="AP2935" s="47">
        <v>10260.2647</v>
      </c>
      <c r="AQ2935" s="47">
        <v>24308.291300000001</v>
      </c>
      <c r="AR2935" s="47">
        <v>93.9495</v>
      </c>
      <c r="AS2935" s="47">
        <v>253.29179999999999</v>
      </c>
      <c r="AT2935" s="47">
        <v>625.57079999999996</v>
      </c>
      <c r="AU2935" s="47">
        <v>1637.2283</v>
      </c>
      <c r="AV2935" s="47" t="s">
        <v>1917</v>
      </c>
      <c r="AW2935" s="47">
        <v>7.37</v>
      </c>
      <c r="AX2935" s="47">
        <v>11</v>
      </c>
      <c r="AY2935" s="47">
        <v>24.39</v>
      </c>
    </row>
    <row r="2936" spans="1:51" ht="15" customHeight="1" x14ac:dyDescent="0.25">
      <c r="A2936" s="10" t="s">
        <v>1744</v>
      </c>
      <c r="B2936" s="10" t="s">
        <v>1753</v>
      </c>
      <c r="C2936" s="11" t="s">
        <v>4798</v>
      </c>
      <c r="D2936" s="47">
        <v>1671.2470000000001</v>
      </c>
      <c r="E2936" s="47">
        <v>4635.4776000000002</v>
      </c>
      <c r="F2936" s="47">
        <v>10526.8166</v>
      </c>
      <c r="G2936" s="47">
        <v>24853.566699999999</v>
      </c>
      <c r="H2936" s="47">
        <v>1755.3251</v>
      </c>
      <c r="I2936" s="47">
        <v>4833.5722999999998</v>
      </c>
      <c r="J2936" s="47">
        <v>10947.561</v>
      </c>
      <c r="K2936" s="47">
        <v>25317.012200000001</v>
      </c>
      <c r="L2936" s="47">
        <v>195.02869999999999</v>
      </c>
      <c r="M2936" s="47">
        <v>520</v>
      </c>
      <c r="N2936" s="47">
        <v>1091.2409</v>
      </c>
      <c r="O2936" s="47">
        <v>2496</v>
      </c>
      <c r="P2936" s="47" t="s">
        <v>1917</v>
      </c>
      <c r="Q2936" s="47" t="s">
        <v>1917</v>
      </c>
      <c r="R2936" s="47">
        <v>11.72</v>
      </c>
      <c r="S2936" s="47">
        <v>23.67</v>
      </c>
      <c r="T2936" s="47" t="s">
        <v>1917</v>
      </c>
      <c r="U2936" s="47" t="s">
        <v>1917</v>
      </c>
      <c r="V2936" s="47" t="s">
        <v>1917</v>
      </c>
      <c r="W2936" s="47" t="s">
        <v>1917</v>
      </c>
      <c r="X2936" s="47" t="s">
        <v>1917</v>
      </c>
      <c r="Y2936" s="47" t="s">
        <v>1917</v>
      </c>
      <c r="Z2936" s="47" t="s">
        <v>1917</v>
      </c>
      <c r="AA2936" s="47" t="s">
        <v>1917</v>
      </c>
      <c r="AB2936" s="47" t="s">
        <v>1917</v>
      </c>
      <c r="AC2936" s="47" t="s">
        <v>1917</v>
      </c>
      <c r="AD2936" s="47" t="s">
        <v>1917</v>
      </c>
      <c r="AE2936" s="47" t="s">
        <v>1917</v>
      </c>
      <c r="AF2936" s="47" t="s">
        <v>1917</v>
      </c>
      <c r="AG2936" s="47" t="s">
        <v>1917</v>
      </c>
      <c r="AH2936" s="47" t="s">
        <v>1917</v>
      </c>
      <c r="AI2936" s="47" t="s">
        <v>1917</v>
      </c>
      <c r="AJ2936" s="47" t="s">
        <v>1917</v>
      </c>
      <c r="AK2936" s="47" t="s">
        <v>1917</v>
      </c>
      <c r="AL2936" s="47" t="s">
        <v>1917</v>
      </c>
      <c r="AM2936" s="47" t="s">
        <v>1917</v>
      </c>
      <c r="AN2936" s="47" t="s">
        <v>1917</v>
      </c>
      <c r="AO2936" s="47" t="s">
        <v>1917</v>
      </c>
      <c r="AP2936" s="47" t="s">
        <v>1917</v>
      </c>
      <c r="AQ2936" s="47" t="s">
        <v>1917</v>
      </c>
      <c r="AR2936" s="47" t="s">
        <v>1917</v>
      </c>
      <c r="AS2936" s="47" t="s">
        <v>1917</v>
      </c>
      <c r="AT2936" s="47" t="s">
        <v>1917</v>
      </c>
      <c r="AU2936" s="47" t="s">
        <v>1917</v>
      </c>
      <c r="AV2936" s="47" t="s">
        <v>1917</v>
      </c>
      <c r="AW2936" s="47" t="s">
        <v>1917</v>
      </c>
      <c r="AX2936" s="47" t="s">
        <v>1917</v>
      </c>
      <c r="AY2936" s="47" t="s">
        <v>1917</v>
      </c>
    </row>
    <row r="2937" spans="1:51" ht="15" customHeight="1" x14ac:dyDescent="0.25">
      <c r="A2937" s="10" t="s">
        <v>1744</v>
      </c>
      <c r="B2937" s="10" t="s">
        <v>1754</v>
      </c>
      <c r="C2937" s="11" t="s">
        <v>4799</v>
      </c>
      <c r="D2937" s="47">
        <v>1568.9358999999999</v>
      </c>
      <c r="E2937" s="47">
        <v>3097.4668999999999</v>
      </c>
      <c r="F2937" s="47">
        <v>8451.0445999999993</v>
      </c>
      <c r="G2937" s="47">
        <v>20232.841199999999</v>
      </c>
      <c r="H2937" s="47">
        <v>1664.566</v>
      </c>
      <c r="I2937" s="47">
        <v>3228.4180999999999</v>
      </c>
      <c r="J2937" s="47">
        <v>8678.4881000000005</v>
      </c>
      <c r="K2937" s="47">
        <v>21117.167300000001</v>
      </c>
      <c r="L2937" s="47">
        <v>255.5283</v>
      </c>
      <c r="M2937" s="47">
        <v>526.96079999999995</v>
      </c>
      <c r="N2937" s="47">
        <v>685.35829999999999</v>
      </c>
      <c r="O2937" s="47">
        <v>1635.4167</v>
      </c>
      <c r="P2937" s="47">
        <v>0</v>
      </c>
      <c r="Q2937" s="47" t="s">
        <v>1917</v>
      </c>
      <c r="R2937" s="47" t="s">
        <v>1917</v>
      </c>
      <c r="S2937" s="47">
        <v>26.89</v>
      </c>
      <c r="T2937" s="47">
        <v>1296.3081999999999</v>
      </c>
      <c r="U2937" s="47">
        <v>3187.1500999999998</v>
      </c>
      <c r="V2937" s="47">
        <v>9153.1224000000002</v>
      </c>
      <c r="W2937" s="47">
        <v>17822.432199999999</v>
      </c>
      <c r="X2937" s="47">
        <v>1440.8883000000001</v>
      </c>
      <c r="Y2937" s="47">
        <v>3171.0934000000002</v>
      </c>
      <c r="Z2937" s="47">
        <v>9033.3916000000008</v>
      </c>
      <c r="AA2937" s="47">
        <v>18865.614099999999</v>
      </c>
      <c r="AB2937" s="47">
        <v>392.5926</v>
      </c>
      <c r="AC2937" s="47">
        <v>918.60469999999998</v>
      </c>
      <c r="AD2937" s="47">
        <v>885.71429999999998</v>
      </c>
      <c r="AE2937" s="47">
        <v>1189.1892</v>
      </c>
      <c r="AF2937" s="47">
        <v>0</v>
      </c>
      <c r="AG2937" s="47" t="s">
        <v>1917</v>
      </c>
      <c r="AH2937" s="47" t="s">
        <v>1917</v>
      </c>
      <c r="AI2937" s="47" t="s">
        <v>1917</v>
      </c>
      <c r="AJ2937" s="47">
        <v>1704.2474999999999</v>
      </c>
      <c r="AK2937" s="47">
        <v>3073.5142999999998</v>
      </c>
      <c r="AL2937" s="47">
        <v>8255.2459999999992</v>
      </c>
      <c r="AM2937" s="47">
        <v>20808.229200000002</v>
      </c>
      <c r="AN2937" s="47">
        <v>1775.5826</v>
      </c>
      <c r="AO2937" s="47">
        <v>3243.7284</v>
      </c>
      <c r="AP2937" s="47">
        <v>8579.5110999999997</v>
      </c>
      <c r="AQ2937" s="47">
        <v>21654.634900000001</v>
      </c>
      <c r="AR2937" s="47">
        <v>187.5</v>
      </c>
      <c r="AS2937" s="47">
        <v>422.36020000000002</v>
      </c>
      <c r="AT2937" s="47">
        <v>629.48209999999995</v>
      </c>
      <c r="AU2937" s="47">
        <v>1741.9355</v>
      </c>
      <c r="AV2937" s="47">
        <v>0</v>
      </c>
      <c r="AW2937" s="47" t="s">
        <v>1917</v>
      </c>
      <c r="AX2937" s="47" t="s">
        <v>1917</v>
      </c>
      <c r="AY2937" s="47">
        <v>26.74</v>
      </c>
    </row>
    <row r="2938" spans="1:51" ht="15" customHeight="1" x14ac:dyDescent="0.25">
      <c r="A2938" s="10" t="s">
        <v>1744</v>
      </c>
      <c r="B2938" s="10" t="s">
        <v>1755</v>
      </c>
      <c r="C2938" s="11" t="s">
        <v>4800</v>
      </c>
      <c r="D2938" s="47">
        <v>1096.9081000000001</v>
      </c>
      <c r="E2938" s="47">
        <v>4082.9369000000002</v>
      </c>
      <c r="F2938" s="47">
        <v>9043.0918999999994</v>
      </c>
      <c r="G2938" s="47">
        <v>26369.199199999999</v>
      </c>
      <c r="H2938" s="47">
        <v>1180.9309000000001</v>
      </c>
      <c r="I2938" s="47">
        <v>4219.7492000000002</v>
      </c>
      <c r="J2938" s="47">
        <v>9270.3881999999994</v>
      </c>
      <c r="K2938" s="47">
        <v>26741.260600000001</v>
      </c>
      <c r="L2938" s="47">
        <v>113.2638</v>
      </c>
      <c r="M2938" s="47">
        <v>303.14229999999998</v>
      </c>
      <c r="N2938" s="47">
        <v>670.08199999999999</v>
      </c>
      <c r="O2938" s="47">
        <v>2004.0984000000001</v>
      </c>
      <c r="P2938" s="47">
        <v>0</v>
      </c>
      <c r="Q2938" s="47">
        <v>7.73</v>
      </c>
      <c r="R2938" s="47">
        <v>11.45</v>
      </c>
      <c r="S2938" s="47">
        <v>26.38</v>
      </c>
      <c r="T2938" s="47">
        <v>1062.9637</v>
      </c>
      <c r="U2938" s="47">
        <v>3710.2341999999999</v>
      </c>
      <c r="V2938" s="47">
        <v>7856.7529999999997</v>
      </c>
      <c r="W2938" s="47">
        <v>32425.809399999998</v>
      </c>
      <c r="X2938" s="47">
        <v>1192.3543</v>
      </c>
      <c r="Y2938" s="47">
        <v>3982.547</v>
      </c>
      <c r="Z2938" s="47">
        <v>8223.1139999999996</v>
      </c>
      <c r="AA2938" s="47">
        <v>32276.061600000001</v>
      </c>
      <c r="AB2938" s="47">
        <v>274.19349999999997</v>
      </c>
      <c r="AC2938" s="47">
        <v>574.87919999999997</v>
      </c>
      <c r="AD2938" s="47">
        <v>1099.0990999999999</v>
      </c>
      <c r="AE2938" s="47">
        <v>3294.1176</v>
      </c>
      <c r="AF2938" s="47">
        <v>0</v>
      </c>
      <c r="AG2938" s="47" t="s">
        <v>1917</v>
      </c>
      <c r="AH2938" s="47" t="s">
        <v>1917</v>
      </c>
      <c r="AI2938" s="47" t="s">
        <v>1917</v>
      </c>
      <c r="AJ2938" s="47">
        <v>1104.6030000000001</v>
      </c>
      <c r="AK2938" s="47">
        <v>4137.4210000000003</v>
      </c>
      <c r="AL2938" s="47">
        <v>9195.3273000000008</v>
      </c>
      <c r="AM2938" s="47">
        <v>25662.363700000002</v>
      </c>
      <c r="AN2938" s="47">
        <v>1178.3413</v>
      </c>
      <c r="AO2938" s="47">
        <v>4254.4250000000002</v>
      </c>
      <c r="AP2938" s="47">
        <v>9404.7782999999999</v>
      </c>
      <c r="AQ2938" s="47">
        <v>26095.322700000001</v>
      </c>
      <c r="AR2938" s="47">
        <v>76.782399999999996</v>
      </c>
      <c r="AS2938" s="47">
        <v>263.41809999999998</v>
      </c>
      <c r="AT2938" s="47">
        <v>615.02890000000002</v>
      </c>
      <c r="AU2938" s="47">
        <v>1853.5469000000001</v>
      </c>
      <c r="AV2938" s="47">
        <v>0</v>
      </c>
      <c r="AW2938" s="47">
        <v>7.58</v>
      </c>
      <c r="AX2938" s="47">
        <v>10.59</v>
      </c>
      <c r="AY2938" s="47">
        <v>27.49</v>
      </c>
    </row>
    <row r="2939" spans="1:51" ht="15" customHeight="1" x14ac:dyDescent="0.25">
      <c r="A2939" s="10" t="s">
        <v>1744</v>
      </c>
      <c r="B2939" s="10" t="s">
        <v>1756</v>
      </c>
      <c r="C2939" s="11" t="s">
        <v>4801</v>
      </c>
      <c r="D2939" s="47">
        <v>1507.6029000000001</v>
      </c>
      <c r="E2939" s="47">
        <v>4685.2381999999998</v>
      </c>
      <c r="F2939" s="47">
        <v>10790.3406</v>
      </c>
      <c r="G2939" s="47">
        <v>25119.876700000001</v>
      </c>
      <c r="H2939" s="47">
        <v>1656.7411999999999</v>
      </c>
      <c r="I2939" s="47">
        <v>4974.9799000000003</v>
      </c>
      <c r="J2939" s="47">
        <v>11458.453</v>
      </c>
      <c r="K2939" s="47">
        <v>26670.056499999999</v>
      </c>
      <c r="L2939" s="47">
        <v>395.28019999999998</v>
      </c>
      <c r="M2939" s="47">
        <v>806.73080000000004</v>
      </c>
      <c r="N2939" s="47">
        <v>1232.5202999999999</v>
      </c>
      <c r="O2939" s="47">
        <v>3189.6024000000002</v>
      </c>
      <c r="P2939" s="47" t="s">
        <v>1917</v>
      </c>
      <c r="Q2939" s="47">
        <v>11</v>
      </c>
      <c r="R2939" s="47">
        <v>12.37</v>
      </c>
      <c r="S2939" s="47">
        <v>27.66</v>
      </c>
      <c r="T2939" s="47">
        <v>2068.8247000000001</v>
      </c>
      <c r="U2939" s="47">
        <v>5645.8267999999998</v>
      </c>
      <c r="V2939" s="47">
        <v>11161.2664</v>
      </c>
      <c r="W2939" s="47">
        <v>25119.044999999998</v>
      </c>
      <c r="X2939" s="47">
        <v>2324.7413000000001</v>
      </c>
      <c r="Y2939" s="47">
        <v>5942.5303999999996</v>
      </c>
      <c r="Z2939" s="47">
        <v>11565.472599999999</v>
      </c>
      <c r="AA2939" s="47">
        <v>25731.921699999999</v>
      </c>
      <c r="AB2939" s="47">
        <v>966.54280000000006</v>
      </c>
      <c r="AC2939" s="47">
        <v>1914.1631</v>
      </c>
      <c r="AD2939" s="47">
        <v>2100</v>
      </c>
      <c r="AE2939" s="47">
        <v>5562.5</v>
      </c>
      <c r="AF2939" s="47" t="s">
        <v>1917</v>
      </c>
      <c r="AG2939" s="47" t="s">
        <v>1917</v>
      </c>
      <c r="AH2939" s="47" t="s">
        <v>1917</v>
      </c>
      <c r="AI2939" s="47">
        <v>30.17</v>
      </c>
      <c r="AJ2939" s="47">
        <v>1305.7731000000001</v>
      </c>
      <c r="AK2939" s="47">
        <v>4407.8935000000001</v>
      </c>
      <c r="AL2939" s="47">
        <v>10681.015100000001</v>
      </c>
      <c r="AM2939" s="47">
        <v>25120.079000000002</v>
      </c>
      <c r="AN2939" s="47">
        <v>1416.5111999999999</v>
      </c>
      <c r="AO2939" s="47">
        <v>4695.6251000000002</v>
      </c>
      <c r="AP2939" s="47">
        <v>11426.910400000001</v>
      </c>
      <c r="AQ2939" s="47">
        <v>26898.3478</v>
      </c>
      <c r="AR2939" s="47">
        <v>189.83959999999999</v>
      </c>
      <c r="AS2939" s="47">
        <v>486.98880000000003</v>
      </c>
      <c r="AT2939" s="47">
        <v>976.84209999999996</v>
      </c>
      <c r="AU2939" s="47">
        <v>2612.1673000000001</v>
      </c>
      <c r="AV2939" s="47">
        <v>0</v>
      </c>
      <c r="AW2939" s="47" t="s">
        <v>1917</v>
      </c>
      <c r="AX2939" s="47">
        <v>11.66</v>
      </c>
      <c r="AY2939" s="47">
        <v>26.89</v>
      </c>
    </row>
    <row r="2940" spans="1:51" ht="15" customHeight="1" x14ac:dyDescent="0.25">
      <c r="A2940" s="10" t="s">
        <v>1744</v>
      </c>
      <c r="B2940" s="10" t="s">
        <v>1250</v>
      </c>
      <c r="C2940" s="11" t="s">
        <v>4802</v>
      </c>
      <c r="D2940" s="47">
        <v>1141.8607999999999</v>
      </c>
      <c r="E2940" s="47">
        <v>3671.16</v>
      </c>
      <c r="F2940" s="47">
        <v>10008.0587</v>
      </c>
      <c r="G2940" s="47">
        <v>28301.9967</v>
      </c>
      <c r="H2940" s="47">
        <v>1172.1016999999999</v>
      </c>
      <c r="I2940" s="47">
        <v>3762.7260999999999</v>
      </c>
      <c r="J2940" s="47">
        <v>10125.7273</v>
      </c>
      <c r="K2940" s="47">
        <v>28111.557700000001</v>
      </c>
      <c r="L2940" s="47">
        <v>210.136</v>
      </c>
      <c r="M2940" s="47">
        <v>395.9538</v>
      </c>
      <c r="N2940" s="47">
        <v>879.93920000000003</v>
      </c>
      <c r="O2940" s="47">
        <v>2073.8636000000001</v>
      </c>
      <c r="P2940" s="47" t="s">
        <v>1917</v>
      </c>
      <c r="Q2940" s="47">
        <v>15.75</v>
      </c>
      <c r="R2940" s="47">
        <v>15.02</v>
      </c>
      <c r="S2940" s="47">
        <v>31.56</v>
      </c>
      <c r="T2940" s="47">
        <v>1637.1111000000001</v>
      </c>
      <c r="U2940" s="47">
        <v>6505.2097999999996</v>
      </c>
      <c r="V2940" s="47">
        <v>13243.150600000001</v>
      </c>
      <c r="W2940" s="47">
        <v>38521.691099999996</v>
      </c>
      <c r="X2940" s="47">
        <v>1683.9394</v>
      </c>
      <c r="Y2940" s="47">
        <v>6674.3670000000002</v>
      </c>
      <c r="Z2940" s="47">
        <v>13588.748</v>
      </c>
      <c r="AA2940" s="47">
        <v>37947.632299999997</v>
      </c>
      <c r="AB2940" s="47">
        <v>472.97300000000001</v>
      </c>
      <c r="AC2940" s="47">
        <v>809.24860000000001</v>
      </c>
      <c r="AD2940" s="47">
        <v>1240.7407000000001</v>
      </c>
      <c r="AE2940" s="47">
        <v>3075.4717000000001</v>
      </c>
      <c r="AF2940" s="47" t="s">
        <v>1917</v>
      </c>
      <c r="AG2940" s="47" t="s">
        <v>1917</v>
      </c>
      <c r="AH2940" s="47" t="s">
        <v>1917</v>
      </c>
      <c r="AI2940" s="47">
        <v>40.380000000000003</v>
      </c>
      <c r="AJ2940" s="47">
        <v>954.56010000000003</v>
      </c>
      <c r="AK2940" s="47">
        <v>3104.35</v>
      </c>
      <c r="AL2940" s="47">
        <v>9372.8042999999998</v>
      </c>
      <c r="AM2940" s="47">
        <v>26490.478899999998</v>
      </c>
      <c r="AN2940" s="47">
        <v>978.52760000000001</v>
      </c>
      <c r="AO2940" s="47">
        <v>3180.3980000000001</v>
      </c>
      <c r="AP2940" s="47">
        <v>9445.7160000000003</v>
      </c>
      <c r="AQ2940" s="47">
        <v>26368.039499999999</v>
      </c>
      <c r="AR2940" s="47">
        <v>110.7325</v>
      </c>
      <c r="AS2940" s="47">
        <v>313.29480000000001</v>
      </c>
      <c r="AT2940" s="47">
        <v>809.09090000000003</v>
      </c>
      <c r="AU2940" s="47">
        <v>1896.3210999999999</v>
      </c>
      <c r="AV2940" s="47" t="s">
        <v>1917</v>
      </c>
      <c r="AW2940" s="47">
        <v>14.43</v>
      </c>
      <c r="AX2940" s="47">
        <v>14.4</v>
      </c>
      <c r="AY2940" s="47">
        <v>29.17</v>
      </c>
    </row>
    <row r="2941" spans="1:51" ht="15" customHeight="1" x14ac:dyDescent="0.25">
      <c r="A2941" s="10" t="s">
        <v>1744</v>
      </c>
      <c r="B2941" s="10" t="s">
        <v>629</v>
      </c>
      <c r="C2941" s="11" t="s">
        <v>4803</v>
      </c>
      <c r="D2941" s="47">
        <v>1010.4589</v>
      </c>
      <c r="E2941" s="47">
        <v>3237.252</v>
      </c>
      <c r="F2941" s="47">
        <v>9116.9835000000003</v>
      </c>
      <c r="G2941" s="47">
        <v>23768.949400000001</v>
      </c>
      <c r="H2941" s="47">
        <v>1102.9945</v>
      </c>
      <c r="I2941" s="47">
        <v>3445.1493</v>
      </c>
      <c r="J2941" s="47">
        <v>9512.2759999999998</v>
      </c>
      <c r="K2941" s="47">
        <v>24721.084599999998</v>
      </c>
      <c r="L2941" s="47">
        <v>227.31569999999999</v>
      </c>
      <c r="M2941" s="47">
        <v>423.63260000000002</v>
      </c>
      <c r="N2941" s="47">
        <v>901.52959999999996</v>
      </c>
      <c r="O2941" s="47">
        <v>2364.7912999999999</v>
      </c>
      <c r="P2941" s="47" t="s">
        <v>1917</v>
      </c>
      <c r="Q2941" s="47">
        <v>11.51</v>
      </c>
      <c r="R2941" s="47">
        <v>19.16</v>
      </c>
      <c r="S2941" s="47">
        <v>30.14</v>
      </c>
      <c r="T2941" s="47">
        <v>962.5933</v>
      </c>
      <c r="U2941" s="47">
        <v>3029.4659000000001</v>
      </c>
      <c r="V2941" s="47">
        <v>7639.9349000000002</v>
      </c>
      <c r="W2941" s="47">
        <v>23676.7798</v>
      </c>
      <c r="X2941" s="47">
        <v>1067.3517999999999</v>
      </c>
      <c r="Y2941" s="47">
        <v>3225.4250999999999</v>
      </c>
      <c r="Z2941" s="47">
        <v>7891.3585000000003</v>
      </c>
      <c r="AA2941" s="47">
        <v>23803.803400000001</v>
      </c>
      <c r="AB2941" s="47">
        <v>299.02760000000001</v>
      </c>
      <c r="AC2941" s="47">
        <v>464.86489999999998</v>
      </c>
      <c r="AD2941" s="47">
        <v>956.52170000000001</v>
      </c>
      <c r="AE2941" s="47">
        <v>2727.8912</v>
      </c>
      <c r="AF2941" s="47" t="s">
        <v>1917</v>
      </c>
      <c r="AG2941" s="47">
        <v>9.6999999999999993</v>
      </c>
      <c r="AH2941" s="47">
        <v>14.58</v>
      </c>
      <c r="AI2941" s="47">
        <v>36.4</v>
      </c>
      <c r="AJ2941" s="47">
        <v>1077.4274</v>
      </c>
      <c r="AK2941" s="47">
        <v>3426.9875999999999</v>
      </c>
      <c r="AL2941" s="47">
        <v>9918.6854000000003</v>
      </c>
      <c r="AM2941" s="47">
        <v>23802.4863</v>
      </c>
      <c r="AN2941" s="47">
        <v>1152.8620000000001</v>
      </c>
      <c r="AO2941" s="47">
        <v>3645.7858999999999</v>
      </c>
      <c r="AP2941" s="47">
        <v>10392.0661</v>
      </c>
      <c r="AQ2941" s="47">
        <v>25054.8478</v>
      </c>
      <c r="AR2941" s="47">
        <v>126.9841</v>
      </c>
      <c r="AS2941" s="47">
        <v>385.98219999999998</v>
      </c>
      <c r="AT2941" s="47">
        <v>871.68140000000005</v>
      </c>
      <c r="AU2941" s="47">
        <v>2232.6732999999999</v>
      </c>
      <c r="AV2941" s="47">
        <v>0</v>
      </c>
      <c r="AW2941" s="47">
        <v>12.94</v>
      </c>
      <c r="AX2941" s="47">
        <v>20.79</v>
      </c>
      <c r="AY2941" s="47">
        <v>27.8</v>
      </c>
    </row>
    <row r="2942" spans="1:51" ht="15" customHeight="1" x14ac:dyDescent="0.25">
      <c r="A2942" s="10" t="s">
        <v>1744</v>
      </c>
      <c r="B2942" s="10" t="s">
        <v>1757</v>
      </c>
      <c r="C2942" s="11" t="s">
        <v>4804</v>
      </c>
      <c r="D2942" s="47">
        <v>1165.3721</v>
      </c>
      <c r="E2942" s="47">
        <v>4222.2942000000003</v>
      </c>
      <c r="F2942" s="47">
        <v>12653.6342</v>
      </c>
      <c r="G2942" s="47">
        <v>30827.0798</v>
      </c>
      <c r="H2942" s="47">
        <v>1220.2991999999999</v>
      </c>
      <c r="I2942" s="47">
        <v>4228.2466000000004</v>
      </c>
      <c r="J2942" s="47">
        <v>11913.556699999999</v>
      </c>
      <c r="K2942" s="47">
        <v>28388.325799999999</v>
      </c>
      <c r="L2942" s="47">
        <v>207.25389999999999</v>
      </c>
      <c r="M2942" s="47">
        <v>419.2355</v>
      </c>
      <c r="N2942" s="47">
        <v>1009.6154</v>
      </c>
      <c r="O2942" s="47">
        <v>2084.0708</v>
      </c>
      <c r="P2942" s="47">
        <v>0</v>
      </c>
      <c r="Q2942" s="47" t="s">
        <v>1917</v>
      </c>
      <c r="R2942" s="47">
        <v>15.91</v>
      </c>
      <c r="S2942" s="47">
        <v>32.22</v>
      </c>
      <c r="T2942" s="47">
        <v>973.51149999999996</v>
      </c>
      <c r="U2942" s="47">
        <v>4904.8914999999997</v>
      </c>
      <c r="V2942" s="47">
        <v>17124.871899999998</v>
      </c>
      <c r="W2942" s="47">
        <v>39243.381999999998</v>
      </c>
      <c r="X2942" s="47">
        <v>1067.3015</v>
      </c>
      <c r="Y2942" s="47">
        <v>4738.1655000000001</v>
      </c>
      <c r="Z2942" s="47">
        <v>15936.0057</v>
      </c>
      <c r="AA2942" s="47">
        <v>35312.162499999999</v>
      </c>
      <c r="AB2942" s="47">
        <v>310</v>
      </c>
      <c r="AC2942" s="47">
        <v>638.4615</v>
      </c>
      <c r="AD2942" s="47">
        <v>1417.9104</v>
      </c>
      <c r="AE2942" s="47">
        <v>2825</v>
      </c>
      <c r="AF2942" s="47">
        <v>0</v>
      </c>
      <c r="AG2942" s="47" t="s">
        <v>1917</v>
      </c>
      <c r="AH2942" s="47" t="s">
        <v>1917</v>
      </c>
      <c r="AI2942" s="47" t="s">
        <v>1917</v>
      </c>
      <c r="AJ2942" s="47">
        <v>1232.4563000000001</v>
      </c>
      <c r="AK2942" s="47">
        <v>4091.9893000000002</v>
      </c>
      <c r="AL2942" s="47">
        <v>11795.259</v>
      </c>
      <c r="AM2942" s="47">
        <v>29017.1224</v>
      </c>
      <c r="AN2942" s="47">
        <v>1273.7949000000001</v>
      </c>
      <c r="AO2942" s="47">
        <v>4130.9052000000001</v>
      </c>
      <c r="AP2942" s="47">
        <v>11141.3387</v>
      </c>
      <c r="AQ2942" s="47">
        <v>26899.328699999998</v>
      </c>
      <c r="AR2942" s="47">
        <v>171.3287</v>
      </c>
      <c r="AS2942" s="47">
        <v>377.38619999999997</v>
      </c>
      <c r="AT2942" s="47">
        <v>931.23209999999995</v>
      </c>
      <c r="AU2942" s="47">
        <v>1924.7311999999999</v>
      </c>
      <c r="AV2942" s="47">
        <v>0</v>
      </c>
      <c r="AW2942" s="47" t="s">
        <v>1917</v>
      </c>
      <c r="AX2942" s="47">
        <v>15.73</v>
      </c>
      <c r="AY2942" s="47">
        <v>30.43</v>
      </c>
    </row>
    <row r="2943" spans="1:51" ht="15" customHeight="1" x14ac:dyDescent="0.25">
      <c r="A2943" s="10" t="s">
        <v>1744</v>
      </c>
      <c r="B2943" s="10" t="s">
        <v>1758</v>
      </c>
      <c r="C2943" s="11" t="s">
        <v>4805</v>
      </c>
      <c r="D2943" s="47">
        <v>1324.8833</v>
      </c>
      <c r="E2943" s="47">
        <v>3541.9304000000002</v>
      </c>
      <c r="F2943" s="47">
        <v>10573.039199999999</v>
      </c>
      <c r="G2943" s="47">
        <v>22909.120500000001</v>
      </c>
      <c r="H2943" s="47">
        <v>1430.182</v>
      </c>
      <c r="I2943" s="47">
        <v>3768.4247999999998</v>
      </c>
      <c r="J2943" s="47">
        <v>11010.9913</v>
      </c>
      <c r="K2943" s="47">
        <v>23980.180899999999</v>
      </c>
      <c r="L2943" s="47">
        <v>268.62299999999999</v>
      </c>
      <c r="M2943" s="47">
        <v>497.29730000000001</v>
      </c>
      <c r="N2943" s="47">
        <v>1061.0328999999999</v>
      </c>
      <c r="O2943" s="47">
        <v>2435.1851999999999</v>
      </c>
      <c r="P2943" s="47" t="s">
        <v>1917</v>
      </c>
      <c r="Q2943" s="47" t="s">
        <v>1917</v>
      </c>
      <c r="R2943" s="47" t="s">
        <v>1917</v>
      </c>
      <c r="S2943" s="47">
        <v>27.48</v>
      </c>
      <c r="T2943" s="47">
        <v>902.94200000000001</v>
      </c>
      <c r="U2943" s="47">
        <v>4451.0290000000005</v>
      </c>
      <c r="V2943" s="47">
        <v>12146.998100000001</v>
      </c>
      <c r="W2943" s="47">
        <v>31648.185000000001</v>
      </c>
      <c r="X2943" s="47">
        <v>1000.7336</v>
      </c>
      <c r="Y2943" s="47">
        <v>4563.0346</v>
      </c>
      <c r="Z2943" s="47">
        <v>11763.090700000001</v>
      </c>
      <c r="AA2943" s="47">
        <v>31729.95</v>
      </c>
      <c r="AB2943" s="47">
        <v>462.26420000000002</v>
      </c>
      <c r="AC2943" s="47">
        <v>714.28570000000002</v>
      </c>
      <c r="AD2943" s="47">
        <v>1370.3704</v>
      </c>
      <c r="AE2943" s="47">
        <v>4357.1428999999998</v>
      </c>
      <c r="AF2943" s="47">
        <v>0</v>
      </c>
      <c r="AG2943" s="47" t="s">
        <v>1917</v>
      </c>
      <c r="AH2943" s="47">
        <v>0</v>
      </c>
      <c r="AI2943" s="47" t="s">
        <v>1917</v>
      </c>
      <c r="AJ2943" s="47">
        <v>1457.6007999999999</v>
      </c>
      <c r="AK2943" s="47">
        <v>3355.3726999999999</v>
      </c>
      <c r="AL2943" s="47">
        <v>10344.561299999999</v>
      </c>
      <c r="AM2943" s="47">
        <v>21607.557700000001</v>
      </c>
      <c r="AN2943" s="47">
        <v>1565.2608</v>
      </c>
      <c r="AO2943" s="47">
        <v>3605.3615</v>
      </c>
      <c r="AP2943" s="47">
        <v>10901.815500000001</v>
      </c>
      <c r="AQ2943" s="47">
        <v>22825.96</v>
      </c>
      <c r="AR2943" s="47">
        <v>207.71510000000001</v>
      </c>
      <c r="AS2943" s="47">
        <v>452.76870000000002</v>
      </c>
      <c r="AT2943" s="47">
        <v>1016.129</v>
      </c>
      <c r="AU2943" s="47">
        <v>2148.9362000000001</v>
      </c>
      <c r="AV2943" s="47" t="s">
        <v>1917</v>
      </c>
      <c r="AW2943" s="47" t="s">
        <v>1917</v>
      </c>
      <c r="AX2943" s="47" t="s">
        <v>1917</v>
      </c>
      <c r="AY2943" s="47">
        <v>23.76</v>
      </c>
    </row>
    <row r="2944" spans="1:51" ht="15" customHeight="1" x14ac:dyDescent="0.25">
      <c r="A2944" s="10" t="s">
        <v>1744</v>
      </c>
      <c r="B2944" s="10" t="s">
        <v>748</v>
      </c>
      <c r="C2944" s="11" t="s">
        <v>4806</v>
      </c>
      <c r="D2944" s="47">
        <v>1495.3077000000001</v>
      </c>
      <c r="E2944" s="47">
        <v>4337.4892</v>
      </c>
      <c r="F2944" s="47">
        <v>9633.3894999999993</v>
      </c>
      <c r="G2944" s="47">
        <v>27707.2683</v>
      </c>
      <c r="H2944" s="47">
        <v>1593.3295000000001</v>
      </c>
      <c r="I2944" s="47">
        <v>4559.6986999999999</v>
      </c>
      <c r="J2944" s="47">
        <v>10144.8958</v>
      </c>
      <c r="K2944" s="47">
        <v>28756.562099999999</v>
      </c>
      <c r="L2944" s="47">
        <v>137.69309999999999</v>
      </c>
      <c r="M2944" s="47">
        <v>327.6567</v>
      </c>
      <c r="N2944" s="47">
        <v>663.93960000000004</v>
      </c>
      <c r="O2944" s="47">
        <v>1720.1646000000001</v>
      </c>
      <c r="P2944" s="47" t="s">
        <v>1917</v>
      </c>
      <c r="Q2944" s="47">
        <v>7.81</v>
      </c>
      <c r="R2944" s="47">
        <v>9.82</v>
      </c>
      <c r="S2944" s="47">
        <v>27.06</v>
      </c>
      <c r="T2944" s="47">
        <v>2210.0614999999998</v>
      </c>
      <c r="U2944" s="47">
        <v>6384.4687999999996</v>
      </c>
      <c r="V2944" s="47">
        <v>13699.1327</v>
      </c>
      <c r="W2944" s="47">
        <v>34375.606699999997</v>
      </c>
      <c r="X2944" s="47">
        <v>2373.1170999999999</v>
      </c>
      <c r="Y2944" s="47">
        <v>6698.1895000000004</v>
      </c>
      <c r="Z2944" s="47">
        <v>14252.6571</v>
      </c>
      <c r="AA2944" s="47">
        <v>34121.702599999997</v>
      </c>
      <c r="AB2944" s="47">
        <v>300.42919999999998</v>
      </c>
      <c r="AC2944" s="47">
        <v>700.43100000000004</v>
      </c>
      <c r="AD2944" s="47">
        <v>1247.5727999999999</v>
      </c>
      <c r="AE2944" s="47">
        <v>2406.25</v>
      </c>
      <c r="AF2944" s="47" t="s">
        <v>1917</v>
      </c>
      <c r="AG2944" s="47" t="s">
        <v>1917</v>
      </c>
      <c r="AH2944" s="47">
        <v>14.29</v>
      </c>
      <c r="AI2944" s="47">
        <v>29.19</v>
      </c>
      <c r="AJ2944" s="47">
        <v>1282.1622</v>
      </c>
      <c r="AK2944" s="47">
        <v>3953.2665000000002</v>
      </c>
      <c r="AL2944" s="47">
        <v>9027.7906999999996</v>
      </c>
      <c r="AM2944" s="47">
        <v>26695.956300000002</v>
      </c>
      <c r="AN2944" s="47">
        <v>1360.7904000000001</v>
      </c>
      <c r="AO2944" s="47">
        <v>4158.2991000000002</v>
      </c>
      <c r="AP2944" s="47">
        <v>9533.0383000000002</v>
      </c>
      <c r="AQ2944" s="47">
        <v>27942.891500000002</v>
      </c>
      <c r="AR2944" s="47">
        <v>89.163799999999995</v>
      </c>
      <c r="AS2944" s="47">
        <v>257.68610000000001</v>
      </c>
      <c r="AT2944" s="47">
        <v>577.00649999999996</v>
      </c>
      <c r="AU2944" s="47">
        <v>1616.1137000000001</v>
      </c>
      <c r="AV2944" s="47" t="s">
        <v>1917</v>
      </c>
      <c r="AW2944" s="47">
        <v>7.49</v>
      </c>
      <c r="AX2944" s="47">
        <v>8.77</v>
      </c>
      <c r="AY2944" s="47">
        <v>26.6</v>
      </c>
    </row>
    <row r="2945" spans="1:51" ht="15" customHeight="1" x14ac:dyDescent="0.25">
      <c r="A2945" s="10" t="s">
        <v>1744</v>
      </c>
      <c r="B2945" s="10" t="s">
        <v>855</v>
      </c>
      <c r="C2945" s="11" t="s">
        <v>4807</v>
      </c>
      <c r="D2945" s="47">
        <v>1887.8440000000001</v>
      </c>
      <c r="E2945" s="47">
        <v>4873.1833999999999</v>
      </c>
      <c r="F2945" s="47">
        <v>11029.103499999999</v>
      </c>
      <c r="G2945" s="47">
        <v>28419.735700000001</v>
      </c>
      <c r="H2945" s="47">
        <v>1897.9295999999999</v>
      </c>
      <c r="I2945" s="47">
        <v>4939.6490999999996</v>
      </c>
      <c r="J2945" s="47">
        <v>10933.793299999999</v>
      </c>
      <c r="K2945" s="47">
        <v>28535.380700000002</v>
      </c>
      <c r="L2945" s="47">
        <v>196.12790000000001</v>
      </c>
      <c r="M2945" s="47">
        <v>404.34780000000001</v>
      </c>
      <c r="N2945" s="47">
        <v>898.07979999999998</v>
      </c>
      <c r="O2945" s="47">
        <v>2163.6905000000002</v>
      </c>
      <c r="P2945" s="47" t="s">
        <v>1917</v>
      </c>
      <c r="Q2945" s="47">
        <v>12.12</v>
      </c>
      <c r="R2945" s="47">
        <v>11.07</v>
      </c>
      <c r="S2945" s="47">
        <v>29.62</v>
      </c>
      <c r="T2945" s="47">
        <v>2850.12</v>
      </c>
      <c r="U2945" s="47">
        <v>8022.7488999999996</v>
      </c>
      <c r="V2945" s="47">
        <v>15139.806399999999</v>
      </c>
      <c r="W2945" s="47">
        <v>36768.424299999999</v>
      </c>
      <c r="X2945" s="47">
        <v>2695.6471999999999</v>
      </c>
      <c r="Y2945" s="47">
        <v>7785.6072999999997</v>
      </c>
      <c r="Z2945" s="47">
        <v>14040.155500000001</v>
      </c>
      <c r="AA2945" s="47">
        <v>35528.0124</v>
      </c>
      <c r="AB2945" s="47">
        <v>496.1832</v>
      </c>
      <c r="AC2945" s="47">
        <v>880.79470000000003</v>
      </c>
      <c r="AD2945" s="47">
        <v>1441.1765</v>
      </c>
      <c r="AE2945" s="47">
        <v>4918.9188999999997</v>
      </c>
      <c r="AF2945" s="47">
        <v>0</v>
      </c>
      <c r="AG2945" s="47" t="s">
        <v>1917</v>
      </c>
      <c r="AH2945" s="47" t="s">
        <v>1917</v>
      </c>
      <c r="AI2945" s="47" t="s">
        <v>1917</v>
      </c>
      <c r="AJ2945" s="47">
        <v>1615.5802000000001</v>
      </c>
      <c r="AK2945" s="47">
        <v>4397.1229999999996</v>
      </c>
      <c r="AL2945" s="47">
        <v>10299.9005</v>
      </c>
      <c r="AM2945" s="47">
        <v>27386.6204</v>
      </c>
      <c r="AN2945" s="47">
        <v>1672.2255</v>
      </c>
      <c r="AO2945" s="47">
        <v>4509.4791999999998</v>
      </c>
      <c r="AP2945" s="47">
        <v>10382.751700000001</v>
      </c>
      <c r="AQ2945" s="47">
        <v>27670.071800000002</v>
      </c>
      <c r="AR2945" s="47">
        <v>111.2311</v>
      </c>
      <c r="AS2945" s="47">
        <v>332.33229999999998</v>
      </c>
      <c r="AT2945" s="47">
        <v>801.73910000000001</v>
      </c>
      <c r="AU2945" s="47">
        <v>1822.7425000000001</v>
      </c>
      <c r="AV2945" s="47" t="s">
        <v>1917</v>
      </c>
      <c r="AW2945" s="47">
        <v>11.48</v>
      </c>
      <c r="AX2945" s="47">
        <v>9.1300000000000008</v>
      </c>
      <c r="AY2945" s="47">
        <v>22.34</v>
      </c>
    </row>
    <row r="2946" spans="1:51" ht="15" customHeight="1" x14ac:dyDescent="0.25">
      <c r="A2946" s="10" t="s">
        <v>1744</v>
      </c>
      <c r="B2946" s="10" t="s">
        <v>152</v>
      </c>
      <c r="C2946" s="11" t="s">
        <v>4808</v>
      </c>
      <c r="D2946" s="47">
        <v>1686.1234999999999</v>
      </c>
      <c r="E2946" s="47">
        <v>3781.9360000000001</v>
      </c>
      <c r="F2946" s="47">
        <v>9324.5257999999994</v>
      </c>
      <c r="G2946" s="47">
        <v>25339.803800000002</v>
      </c>
      <c r="H2946" s="47">
        <v>1765.7612999999999</v>
      </c>
      <c r="I2946" s="47">
        <v>4013.1594</v>
      </c>
      <c r="J2946" s="47">
        <v>9689.6743999999999</v>
      </c>
      <c r="K2946" s="47">
        <v>26090.3063</v>
      </c>
      <c r="L2946" s="47">
        <v>215.91990000000001</v>
      </c>
      <c r="M2946" s="47">
        <v>384.61540000000002</v>
      </c>
      <c r="N2946" s="47">
        <v>850</v>
      </c>
      <c r="O2946" s="47">
        <v>2107.2664</v>
      </c>
      <c r="P2946" s="47" t="s">
        <v>1917</v>
      </c>
      <c r="Q2946" s="47">
        <v>5.58</v>
      </c>
      <c r="R2946" s="47">
        <v>13.07</v>
      </c>
      <c r="S2946" s="47">
        <v>23.33</v>
      </c>
      <c r="T2946" s="47">
        <v>2142.5734000000002</v>
      </c>
      <c r="U2946" s="47">
        <v>4396.9868999999999</v>
      </c>
      <c r="V2946" s="47">
        <v>8850.3830999999991</v>
      </c>
      <c r="W2946" s="47">
        <v>20708.055499999999</v>
      </c>
      <c r="X2946" s="47">
        <v>2191.2163</v>
      </c>
      <c r="Y2946" s="47">
        <v>4655.2844999999998</v>
      </c>
      <c r="Z2946" s="47">
        <v>9058.1923999999999</v>
      </c>
      <c r="AA2946" s="47">
        <v>21054.364600000001</v>
      </c>
      <c r="AB2946" s="47">
        <v>410.04860000000002</v>
      </c>
      <c r="AC2946" s="47">
        <v>786.74350000000004</v>
      </c>
      <c r="AD2946" s="47">
        <v>1345.1777</v>
      </c>
      <c r="AE2946" s="47">
        <v>2461.5385000000001</v>
      </c>
      <c r="AF2946" s="47" t="s">
        <v>1917</v>
      </c>
      <c r="AG2946" s="47" t="s">
        <v>1917</v>
      </c>
      <c r="AH2946" s="47">
        <v>15.91</v>
      </c>
      <c r="AI2946" s="47">
        <v>27.4</v>
      </c>
      <c r="AJ2946" s="47">
        <v>1495.9618</v>
      </c>
      <c r="AK2946" s="47">
        <v>3664.9279999999999</v>
      </c>
      <c r="AL2946" s="47">
        <v>9415.8317999999999</v>
      </c>
      <c r="AM2946" s="47">
        <v>25926.672399999999</v>
      </c>
      <c r="AN2946" s="47">
        <v>1588.5123000000001</v>
      </c>
      <c r="AO2946" s="47">
        <v>3891.0007999999998</v>
      </c>
      <c r="AP2946" s="47">
        <v>9811.2795000000006</v>
      </c>
      <c r="AQ2946" s="47">
        <v>26728.388599999998</v>
      </c>
      <c r="AR2946" s="47">
        <v>135.04390000000001</v>
      </c>
      <c r="AS2946" s="47">
        <v>308.11399999999998</v>
      </c>
      <c r="AT2946" s="47">
        <v>754.64319999999998</v>
      </c>
      <c r="AU2946" s="47">
        <v>2062.3782000000001</v>
      </c>
      <c r="AV2946" s="47" t="s">
        <v>1917</v>
      </c>
      <c r="AW2946" s="47" t="s">
        <v>1917</v>
      </c>
      <c r="AX2946" s="47">
        <v>12.4</v>
      </c>
      <c r="AY2946" s="47">
        <v>22.83</v>
      </c>
    </row>
    <row r="2947" spans="1:51" ht="15" customHeight="1" x14ac:dyDescent="0.25">
      <c r="A2947" s="10" t="s">
        <v>1744</v>
      </c>
      <c r="B2947" s="10" t="s">
        <v>1759</v>
      </c>
      <c r="C2947" s="11" t="s">
        <v>4809</v>
      </c>
      <c r="D2947" s="47">
        <v>2109.4801000000002</v>
      </c>
      <c r="E2947" s="47">
        <v>3307.1792999999998</v>
      </c>
      <c r="F2947" s="47">
        <v>9306.1330999999991</v>
      </c>
      <c r="G2947" s="47">
        <v>25387.822</v>
      </c>
      <c r="H2947" s="47">
        <v>2085.0909999999999</v>
      </c>
      <c r="I2947" s="47">
        <v>3469.2296000000001</v>
      </c>
      <c r="J2947" s="47">
        <v>9437.5190999999995</v>
      </c>
      <c r="K2947" s="47">
        <v>25682.664799999999</v>
      </c>
      <c r="L2947" s="47">
        <v>234.1772</v>
      </c>
      <c r="M2947" s="47">
        <v>317.20429999999999</v>
      </c>
      <c r="N2947" s="47">
        <v>812.74900000000002</v>
      </c>
      <c r="O2947" s="47">
        <v>2070.3125</v>
      </c>
      <c r="P2947" s="47" t="s">
        <v>1917</v>
      </c>
      <c r="Q2947" s="47" t="s">
        <v>1917</v>
      </c>
      <c r="R2947" s="47">
        <v>23.3</v>
      </c>
      <c r="S2947" s="47">
        <v>25.79</v>
      </c>
      <c r="T2947" s="47">
        <v>3401.5549000000001</v>
      </c>
      <c r="U2947" s="47">
        <v>4164.7659000000003</v>
      </c>
      <c r="V2947" s="47">
        <v>16018.8318</v>
      </c>
      <c r="W2947" s="47">
        <v>33659.275000000001</v>
      </c>
      <c r="X2947" s="47">
        <v>3220.6417999999999</v>
      </c>
      <c r="Y2947" s="47">
        <v>4421.3689999999997</v>
      </c>
      <c r="Z2947" s="47">
        <v>16018.072399999999</v>
      </c>
      <c r="AA2947" s="47">
        <v>31997.591100000001</v>
      </c>
      <c r="AB2947" s="47">
        <v>539.32579999999996</v>
      </c>
      <c r="AC2947" s="47">
        <v>508.47460000000001</v>
      </c>
      <c r="AD2947" s="47">
        <v>1030.3030000000001</v>
      </c>
      <c r="AE2947" s="47">
        <v>2888.8888999999999</v>
      </c>
      <c r="AF2947" s="47" t="s">
        <v>1917</v>
      </c>
      <c r="AG2947" s="47">
        <v>0</v>
      </c>
      <c r="AH2947" s="47" t="s">
        <v>1917</v>
      </c>
      <c r="AI2947" s="47" t="s">
        <v>1917</v>
      </c>
      <c r="AJ2947" s="47">
        <v>1602.8956000000001</v>
      </c>
      <c r="AK2947" s="47">
        <v>3145.5255999999999</v>
      </c>
      <c r="AL2947" s="47">
        <v>8289.9905999999992</v>
      </c>
      <c r="AM2947" s="47">
        <v>24034.3115</v>
      </c>
      <c r="AN2947" s="47">
        <v>1639.875</v>
      </c>
      <c r="AO2947" s="47">
        <v>3289.7528000000002</v>
      </c>
      <c r="AP2947" s="47">
        <v>8441.3803000000007</v>
      </c>
      <c r="AQ2947" s="47">
        <v>24649.313300000002</v>
      </c>
      <c r="AR2947" s="47">
        <v>114.53740000000001</v>
      </c>
      <c r="AS2947" s="47">
        <v>281.15019999999998</v>
      </c>
      <c r="AT2947" s="47">
        <v>779.81650000000002</v>
      </c>
      <c r="AU2947" s="47">
        <v>1936.3635999999999</v>
      </c>
      <c r="AV2947" s="47" t="s">
        <v>1917</v>
      </c>
      <c r="AW2947" s="47" t="s">
        <v>1917</v>
      </c>
      <c r="AX2947" s="47">
        <v>25.56</v>
      </c>
      <c r="AY2947" s="47">
        <v>24.81</v>
      </c>
    </row>
    <row r="2948" spans="1:51" ht="15" customHeight="1" x14ac:dyDescent="0.25">
      <c r="A2948" s="10" t="s">
        <v>1744</v>
      </c>
      <c r="B2948" s="10" t="s">
        <v>337</v>
      </c>
      <c r="C2948" s="11" t="s">
        <v>4810</v>
      </c>
      <c r="D2948" s="47">
        <v>1549.1491000000001</v>
      </c>
      <c r="E2948" s="47">
        <v>4135.9741000000004</v>
      </c>
      <c r="F2948" s="47">
        <v>10814.3045</v>
      </c>
      <c r="G2948" s="47">
        <v>26167.879199999999</v>
      </c>
      <c r="H2948" s="47">
        <v>1652.6684</v>
      </c>
      <c r="I2948" s="47">
        <v>4350.7444999999998</v>
      </c>
      <c r="J2948" s="47">
        <v>11115.8977</v>
      </c>
      <c r="K2948" s="47">
        <v>26966.152699999999</v>
      </c>
      <c r="L2948" s="47">
        <v>220.1327</v>
      </c>
      <c r="M2948" s="47">
        <v>367.59780000000001</v>
      </c>
      <c r="N2948" s="47">
        <v>848.88890000000004</v>
      </c>
      <c r="O2948" s="47">
        <v>1901.3453</v>
      </c>
      <c r="P2948" s="47" t="s">
        <v>1917</v>
      </c>
      <c r="Q2948" s="47">
        <v>9.74</v>
      </c>
      <c r="R2948" s="47">
        <v>20.16</v>
      </c>
      <c r="S2948" s="47">
        <v>23.71</v>
      </c>
      <c r="T2948" s="47">
        <v>2094.4571999999998</v>
      </c>
      <c r="U2948" s="47">
        <v>4867.8002999999999</v>
      </c>
      <c r="V2948" s="47">
        <v>11826.392400000001</v>
      </c>
      <c r="W2948" s="47">
        <v>32190.409299999999</v>
      </c>
      <c r="X2948" s="47">
        <v>2198.6891000000001</v>
      </c>
      <c r="Y2948" s="47">
        <v>5026.6027000000004</v>
      </c>
      <c r="Z2948" s="47">
        <v>11912.637699999999</v>
      </c>
      <c r="AA2948" s="47">
        <v>31707.825700000001</v>
      </c>
      <c r="AB2948" s="47">
        <v>430.49329999999998</v>
      </c>
      <c r="AC2948" s="47">
        <v>759.68989999999997</v>
      </c>
      <c r="AD2948" s="47">
        <v>1200</v>
      </c>
      <c r="AE2948" s="47">
        <v>2357.1428999999998</v>
      </c>
      <c r="AF2948" s="47" t="s">
        <v>1917</v>
      </c>
      <c r="AG2948" s="47" t="s">
        <v>1917</v>
      </c>
      <c r="AH2948" s="47" t="s">
        <v>1917</v>
      </c>
      <c r="AI2948" s="47" t="s">
        <v>1917</v>
      </c>
      <c r="AJ2948" s="47">
        <v>1370.5826999999999</v>
      </c>
      <c r="AK2948" s="47">
        <v>4012.7292000000002</v>
      </c>
      <c r="AL2948" s="47">
        <v>10611.8869</v>
      </c>
      <c r="AM2948" s="47">
        <v>25303.105599999999</v>
      </c>
      <c r="AN2948" s="47">
        <v>1473.8686</v>
      </c>
      <c r="AO2948" s="47">
        <v>4236.9251000000004</v>
      </c>
      <c r="AP2948" s="47">
        <v>10956.5497</v>
      </c>
      <c r="AQ2948" s="47">
        <v>26285.2971</v>
      </c>
      <c r="AR2948" s="47">
        <v>151.2482</v>
      </c>
      <c r="AS2948" s="47">
        <v>301.56659999999999</v>
      </c>
      <c r="AT2948" s="47">
        <v>778.66669999999999</v>
      </c>
      <c r="AU2948" s="47">
        <v>1835.8974000000001</v>
      </c>
      <c r="AV2948" s="47" t="s">
        <v>1917</v>
      </c>
      <c r="AW2948" s="47" t="s">
        <v>1917</v>
      </c>
      <c r="AX2948" s="47">
        <v>14.8</v>
      </c>
      <c r="AY2948" s="47">
        <v>22.61</v>
      </c>
    </row>
    <row r="2949" spans="1:51" ht="15" customHeight="1" x14ac:dyDescent="0.25">
      <c r="A2949" s="10" t="s">
        <v>1744</v>
      </c>
      <c r="B2949" s="10" t="s">
        <v>1760</v>
      </c>
      <c r="C2949" s="11" t="s">
        <v>4811</v>
      </c>
      <c r="D2949" s="47">
        <v>1676.9416000000001</v>
      </c>
      <c r="E2949" s="47">
        <v>4463.4575000000004</v>
      </c>
      <c r="F2949" s="47">
        <v>11564.412399999999</v>
      </c>
      <c r="G2949" s="47">
        <v>29571.140599999999</v>
      </c>
      <c r="H2949" s="47">
        <v>1696.3951999999999</v>
      </c>
      <c r="I2949" s="47">
        <v>4332.5814</v>
      </c>
      <c r="J2949" s="47">
        <v>10607.3099</v>
      </c>
      <c r="K2949" s="47">
        <v>26320.6999</v>
      </c>
      <c r="L2949" s="47">
        <v>247.31180000000001</v>
      </c>
      <c r="M2949" s="47">
        <v>449.03899999999999</v>
      </c>
      <c r="N2949" s="47">
        <v>1118.896</v>
      </c>
      <c r="O2949" s="47">
        <v>2844.4443999999999</v>
      </c>
      <c r="P2949" s="47" t="s">
        <v>1917</v>
      </c>
      <c r="Q2949" s="47">
        <v>11.27</v>
      </c>
      <c r="R2949" s="47">
        <v>11.19</v>
      </c>
      <c r="S2949" s="47">
        <v>26.64</v>
      </c>
      <c r="T2949" s="47">
        <v>1832.6234999999999</v>
      </c>
      <c r="U2949" s="47">
        <v>5748.3582999999999</v>
      </c>
      <c r="V2949" s="47">
        <v>15421.0499</v>
      </c>
      <c r="W2949" s="47">
        <v>44604.131399999998</v>
      </c>
      <c r="X2949" s="47">
        <v>1852.2777000000001</v>
      </c>
      <c r="Y2949" s="47">
        <v>5458.3950000000004</v>
      </c>
      <c r="Z2949" s="47">
        <v>13828.7245</v>
      </c>
      <c r="AA2949" s="47">
        <v>37531.682399999998</v>
      </c>
      <c r="AB2949" s="47">
        <v>564.88549999999998</v>
      </c>
      <c r="AC2949" s="47">
        <v>980.3279</v>
      </c>
      <c r="AD2949" s="47">
        <v>2110.4294</v>
      </c>
      <c r="AE2949" s="47">
        <v>4694.1175999999996</v>
      </c>
      <c r="AF2949" s="47">
        <v>0</v>
      </c>
      <c r="AG2949" s="47" t="s">
        <v>1917</v>
      </c>
      <c r="AH2949" s="47" t="s">
        <v>1917</v>
      </c>
      <c r="AI2949" s="47">
        <v>37.93</v>
      </c>
      <c r="AJ2949" s="47">
        <v>1625.4408000000001</v>
      </c>
      <c r="AK2949" s="47">
        <v>4185.9116999999997</v>
      </c>
      <c r="AL2949" s="47">
        <v>10757.4395</v>
      </c>
      <c r="AM2949" s="47">
        <v>26454.544999999998</v>
      </c>
      <c r="AN2949" s="47">
        <v>1644.828</v>
      </c>
      <c r="AO2949" s="47">
        <v>4089.3993</v>
      </c>
      <c r="AP2949" s="47">
        <v>9933.2526999999991</v>
      </c>
      <c r="AQ2949" s="47">
        <v>23996.471799999999</v>
      </c>
      <c r="AR2949" s="47">
        <v>142.2559</v>
      </c>
      <c r="AS2949" s="47">
        <v>334.27760000000001</v>
      </c>
      <c r="AT2949" s="47">
        <v>911.42489999999998</v>
      </c>
      <c r="AU2949" s="47">
        <v>2460.9756000000002</v>
      </c>
      <c r="AV2949" s="47" t="s">
        <v>1917</v>
      </c>
      <c r="AW2949" s="47">
        <v>7.14</v>
      </c>
      <c r="AX2949" s="47">
        <v>10.48</v>
      </c>
      <c r="AY2949" s="47">
        <v>23.34</v>
      </c>
    </row>
    <row r="2950" spans="1:51" ht="15" customHeight="1" x14ac:dyDescent="0.25">
      <c r="A2950" s="10" t="s">
        <v>1744</v>
      </c>
      <c r="B2950" s="10" t="s">
        <v>1761</v>
      </c>
      <c r="C2950" s="11" t="s">
        <v>4812</v>
      </c>
      <c r="D2950" s="47">
        <v>1517.6639</v>
      </c>
      <c r="E2950" s="47">
        <v>4033.4369000000002</v>
      </c>
      <c r="F2950" s="47">
        <v>9397.3999000000003</v>
      </c>
      <c r="G2950" s="47">
        <v>25066.419699999999</v>
      </c>
      <c r="H2950" s="47">
        <v>1619.5668000000001</v>
      </c>
      <c r="I2950" s="47">
        <v>4268.1598000000004</v>
      </c>
      <c r="J2950" s="47">
        <v>9813.9323000000004</v>
      </c>
      <c r="K2950" s="47">
        <v>26095.186699999998</v>
      </c>
      <c r="L2950" s="47">
        <v>157.99610000000001</v>
      </c>
      <c r="M2950" s="47">
        <v>348.59339999999997</v>
      </c>
      <c r="N2950" s="47">
        <v>715.69560000000001</v>
      </c>
      <c r="O2950" s="47">
        <v>1996.7447999999999</v>
      </c>
      <c r="P2950" s="47" t="s">
        <v>1917</v>
      </c>
      <c r="Q2950" s="47">
        <v>8.6999999999999993</v>
      </c>
      <c r="R2950" s="47">
        <v>11.43</v>
      </c>
      <c r="S2950" s="47">
        <v>24.67</v>
      </c>
      <c r="T2950" s="47">
        <v>1961.1343999999999</v>
      </c>
      <c r="U2950" s="47">
        <v>5768.4642000000003</v>
      </c>
      <c r="V2950" s="47">
        <v>12792.987300000001</v>
      </c>
      <c r="W2950" s="47">
        <v>30059.582600000002</v>
      </c>
      <c r="X2950" s="47">
        <v>2126.7015999999999</v>
      </c>
      <c r="Y2950" s="47">
        <v>6178.4258</v>
      </c>
      <c r="Z2950" s="47">
        <v>13569.9092</v>
      </c>
      <c r="AA2950" s="47">
        <v>31285.432100000002</v>
      </c>
      <c r="AB2950" s="47">
        <v>324.62689999999998</v>
      </c>
      <c r="AC2950" s="47">
        <v>787.5</v>
      </c>
      <c r="AD2950" s="47">
        <v>1166.1392000000001</v>
      </c>
      <c r="AE2950" s="47">
        <v>3369.6808999999998</v>
      </c>
      <c r="AF2950" s="47" t="s">
        <v>1917</v>
      </c>
      <c r="AG2950" s="47">
        <v>10.77</v>
      </c>
      <c r="AH2950" s="47">
        <v>13.97</v>
      </c>
      <c r="AI2950" s="47">
        <v>29.26</v>
      </c>
      <c r="AJ2950" s="47">
        <v>1381.6487</v>
      </c>
      <c r="AK2950" s="47">
        <v>3780.1482999999998</v>
      </c>
      <c r="AL2950" s="47">
        <v>8934.5982999999997</v>
      </c>
      <c r="AM2950" s="47">
        <v>24370.043799999999</v>
      </c>
      <c r="AN2950" s="47">
        <v>1464.0253</v>
      </c>
      <c r="AO2950" s="47">
        <v>3989.2889</v>
      </c>
      <c r="AP2950" s="47">
        <v>9302.0113999999994</v>
      </c>
      <c r="AQ2950" s="47">
        <v>25371.3246</v>
      </c>
      <c r="AR2950" s="47">
        <v>106.88939999999999</v>
      </c>
      <c r="AS2950" s="47">
        <v>284.51949999999999</v>
      </c>
      <c r="AT2950" s="47">
        <v>654.30240000000003</v>
      </c>
      <c r="AU2950" s="47">
        <v>1805.2671</v>
      </c>
      <c r="AV2950" s="47" t="s">
        <v>1917</v>
      </c>
      <c r="AW2950" s="47">
        <v>8.1300000000000008</v>
      </c>
      <c r="AX2950" s="47">
        <v>10.93</v>
      </c>
      <c r="AY2950" s="47">
        <v>23.87</v>
      </c>
    </row>
    <row r="2951" spans="1:51" ht="15" customHeight="1" x14ac:dyDescent="0.25">
      <c r="A2951" s="10" t="s">
        <v>1744</v>
      </c>
      <c r="B2951" s="10" t="s">
        <v>1474</v>
      </c>
      <c r="C2951" s="11" t="s">
        <v>4813</v>
      </c>
      <c r="D2951" s="47">
        <v>1635.4259</v>
      </c>
      <c r="E2951" s="47">
        <v>4574.1965</v>
      </c>
      <c r="F2951" s="47">
        <v>10388.4131</v>
      </c>
      <c r="G2951" s="47">
        <v>27013.463800000001</v>
      </c>
      <c r="H2951" s="47">
        <v>1709.9836</v>
      </c>
      <c r="I2951" s="47">
        <v>4739.5212000000001</v>
      </c>
      <c r="J2951" s="47">
        <v>10687.2034</v>
      </c>
      <c r="K2951" s="47">
        <v>27580.679199999999</v>
      </c>
      <c r="L2951" s="47">
        <v>162.08260000000001</v>
      </c>
      <c r="M2951" s="47">
        <v>362.67059999999998</v>
      </c>
      <c r="N2951" s="47">
        <v>792.58879999999999</v>
      </c>
      <c r="O2951" s="47">
        <v>2089.6860999999999</v>
      </c>
      <c r="P2951" s="47">
        <v>8.06</v>
      </c>
      <c r="Q2951" s="47">
        <v>7.87</v>
      </c>
      <c r="R2951" s="47">
        <v>12.31</v>
      </c>
      <c r="S2951" s="47">
        <v>25.52</v>
      </c>
      <c r="T2951" s="47">
        <v>1878.7956999999999</v>
      </c>
      <c r="U2951" s="47">
        <v>7024.4273000000003</v>
      </c>
      <c r="V2951" s="47">
        <v>12796.9663</v>
      </c>
      <c r="W2951" s="47">
        <v>33409.933100000002</v>
      </c>
      <c r="X2951" s="47">
        <v>1991.3641</v>
      </c>
      <c r="Y2951" s="47">
        <v>7281.0347000000002</v>
      </c>
      <c r="Z2951" s="47">
        <v>13062.6193</v>
      </c>
      <c r="AA2951" s="47">
        <v>33210.964999999997</v>
      </c>
      <c r="AB2951" s="47">
        <v>345.05090000000001</v>
      </c>
      <c r="AC2951" s="47">
        <v>873.94960000000003</v>
      </c>
      <c r="AD2951" s="47">
        <v>1409.3567</v>
      </c>
      <c r="AE2951" s="47">
        <v>3765.0794000000001</v>
      </c>
      <c r="AF2951" s="47" t="s">
        <v>1917</v>
      </c>
      <c r="AG2951" s="47">
        <v>12.45</v>
      </c>
      <c r="AH2951" s="47">
        <v>16.89</v>
      </c>
      <c r="AI2951" s="47">
        <v>28.92</v>
      </c>
      <c r="AJ2951" s="47">
        <v>1575.0096000000001</v>
      </c>
      <c r="AK2951" s="47">
        <v>4252.7218999999996</v>
      </c>
      <c r="AL2951" s="47">
        <v>10068.209000000001</v>
      </c>
      <c r="AM2951" s="47">
        <v>26160.059300000001</v>
      </c>
      <c r="AN2951" s="47">
        <v>1640.1312</v>
      </c>
      <c r="AO2951" s="47">
        <v>4406.0700999999999</v>
      </c>
      <c r="AP2951" s="47">
        <v>10371.404699999999</v>
      </c>
      <c r="AQ2951" s="47">
        <v>26829.497500000001</v>
      </c>
      <c r="AR2951" s="47">
        <v>116.6609</v>
      </c>
      <c r="AS2951" s="47">
        <v>295.5899</v>
      </c>
      <c r="AT2951" s="47">
        <v>710.59280000000001</v>
      </c>
      <c r="AU2951" s="47">
        <v>1866.1584</v>
      </c>
      <c r="AV2951" s="47">
        <v>8.18</v>
      </c>
      <c r="AW2951" s="47">
        <v>6.77</v>
      </c>
      <c r="AX2951" s="47">
        <v>11.49</v>
      </c>
      <c r="AY2951" s="47">
        <v>24.88</v>
      </c>
    </row>
    <row r="2952" spans="1:51" ht="15" customHeight="1" x14ac:dyDescent="0.25">
      <c r="A2952" s="10" t="s">
        <v>1744</v>
      </c>
      <c r="B2952" s="10" t="s">
        <v>40</v>
      </c>
      <c r="C2952" s="11" t="s">
        <v>4814</v>
      </c>
      <c r="D2952" s="47">
        <v>1430.4439</v>
      </c>
      <c r="E2952" s="47">
        <v>4085.2417999999998</v>
      </c>
      <c r="F2952" s="47">
        <v>9237.3521000000001</v>
      </c>
      <c r="G2952" s="47">
        <v>25382.315399999999</v>
      </c>
      <c r="H2952" s="47">
        <v>1431.4887000000001</v>
      </c>
      <c r="I2952" s="47">
        <v>3980.3020999999999</v>
      </c>
      <c r="J2952" s="47">
        <v>8827.2497999999996</v>
      </c>
      <c r="K2952" s="47">
        <v>23812.416300000001</v>
      </c>
      <c r="L2952" s="47">
        <v>140.1575</v>
      </c>
      <c r="M2952" s="47">
        <v>285.07459999999998</v>
      </c>
      <c r="N2952" s="47">
        <v>755.45849999999996</v>
      </c>
      <c r="O2952" s="47">
        <v>1780.4878000000001</v>
      </c>
      <c r="P2952" s="47" t="s">
        <v>1917</v>
      </c>
      <c r="Q2952" s="47" t="s">
        <v>1917</v>
      </c>
      <c r="R2952" s="47">
        <v>17.68</v>
      </c>
      <c r="S2952" s="47">
        <v>24.62</v>
      </c>
      <c r="T2952" s="47">
        <v>2536.7750999999998</v>
      </c>
      <c r="U2952" s="47">
        <v>7303.4495999999999</v>
      </c>
      <c r="V2952" s="47">
        <v>10396.8244</v>
      </c>
      <c r="W2952" s="47">
        <v>33145.215600000003</v>
      </c>
      <c r="X2952" s="47">
        <v>2553.4830000000002</v>
      </c>
      <c r="Y2952" s="47">
        <v>6914.9606000000003</v>
      </c>
      <c r="Z2952" s="47">
        <v>10168.623799999999</v>
      </c>
      <c r="AA2952" s="47">
        <v>31248.4663</v>
      </c>
      <c r="AB2952" s="47" t="s">
        <v>1917</v>
      </c>
      <c r="AC2952" s="47" t="s">
        <v>1917</v>
      </c>
      <c r="AD2952" s="47" t="s">
        <v>1917</v>
      </c>
      <c r="AE2952" s="47" t="s">
        <v>1917</v>
      </c>
      <c r="AF2952" s="47">
        <v>0</v>
      </c>
      <c r="AG2952" s="47" t="s">
        <v>1917</v>
      </c>
      <c r="AH2952" s="47" t="s">
        <v>1917</v>
      </c>
      <c r="AI2952" s="47" t="s">
        <v>1917</v>
      </c>
      <c r="AJ2952" s="47">
        <v>1273.2492999999999</v>
      </c>
      <c r="AK2952" s="47">
        <v>3842.4555999999998</v>
      </c>
      <c r="AL2952" s="47">
        <v>9150.2556000000004</v>
      </c>
      <c r="AM2952" s="47">
        <v>24842.2876</v>
      </c>
      <c r="AN2952" s="47">
        <v>1272.0686000000001</v>
      </c>
      <c r="AO2952" s="47">
        <v>3758.9072999999999</v>
      </c>
      <c r="AP2952" s="47">
        <v>8726.4892999999993</v>
      </c>
      <c r="AQ2952" s="47">
        <v>23295.125800000002</v>
      </c>
      <c r="AR2952" s="47" t="s">
        <v>1917</v>
      </c>
      <c r="AS2952" s="47" t="s">
        <v>1917</v>
      </c>
      <c r="AT2952" s="47" t="s">
        <v>1917</v>
      </c>
      <c r="AU2952" s="47" t="s">
        <v>1917</v>
      </c>
      <c r="AV2952" s="47" t="s">
        <v>1917</v>
      </c>
      <c r="AW2952" s="47" t="s">
        <v>1917</v>
      </c>
      <c r="AX2952" s="47">
        <v>17.420000000000002</v>
      </c>
      <c r="AY2952" s="47">
        <v>24.57</v>
      </c>
    </row>
    <row r="2953" spans="1:51" ht="15" customHeight="1" x14ac:dyDescent="0.25">
      <c r="A2953" s="10" t="s">
        <v>1744</v>
      </c>
      <c r="B2953" s="10" t="s">
        <v>1762</v>
      </c>
      <c r="C2953" s="11" t="s">
        <v>4815</v>
      </c>
      <c r="D2953" s="47">
        <v>1462.1436000000001</v>
      </c>
      <c r="E2953" s="47">
        <v>4144.5955999999996</v>
      </c>
      <c r="F2953" s="47">
        <v>8941.5316999999995</v>
      </c>
      <c r="G2953" s="47">
        <v>23718.3786</v>
      </c>
      <c r="H2953" s="47">
        <v>1526.8780999999999</v>
      </c>
      <c r="I2953" s="47">
        <v>4246.8903</v>
      </c>
      <c r="J2953" s="47">
        <v>9102.3421999999991</v>
      </c>
      <c r="K2953" s="47">
        <v>23883.023099999999</v>
      </c>
      <c r="L2953" s="47">
        <v>145.87739999999999</v>
      </c>
      <c r="M2953" s="47">
        <v>292.17110000000002</v>
      </c>
      <c r="N2953" s="47">
        <v>666.66669999999999</v>
      </c>
      <c r="O2953" s="47">
        <v>1916.2791</v>
      </c>
      <c r="P2953" s="47" t="s">
        <v>1917</v>
      </c>
      <c r="Q2953" s="47">
        <v>9.33</v>
      </c>
      <c r="R2953" s="47">
        <v>16.72</v>
      </c>
      <c r="S2953" s="47">
        <v>22.71</v>
      </c>
      <c r="T2953" s="47">
        <v>1880.6564000000001</v>
      </c>
      <c r="U2953" s="47">
        <v>5077.1581999999999</v>
      </c>
      <c r="V2953" s="47">
        <v>12499.527899999999</v>
      </c>
      <c r="W2953" s="47">
        <v>33176.453600000001</v>
      </c>
      <c r="X2953" s="47">
        <v>2002.8188</v>
      </c>
      <c r="Y2953" s="47">
        <v>5249.9831000000004</v>
      </c>
      <c r="Z2953" s="47">
        <v>12692.4725</v>
      </c>
      <c r="AA2953" s="47">
        <v>33620.307000000001</v>
      </c>
      <c r="AB2953" s="47">
        <v>333.33330000000001</v>
      </c>
      <c r="AC2953" s="47">
        <v>916.66669999999999</v>
      </c>
      <c r="AD2953" s="47">
        <v>1196.4286</v>
      </c>
      <c r="AE2953" s="47">
        <v>5030.3029999999999</v>
      </c>
      <c r="AF2953" s="47">
        <v>0</v>
      </c>
      <c r="AG2953" s="47" t="s">
        <v>1917</v>
      </c>
      <c r="AH2953" s="47" t="s">
        <v>1917</v>
      </c>
      <c r="AI2953" s="47" t="s">
        <v>1917</v>
      </c>
      <c r="AJ2953" s="47">
        <v>1375.6651999999999</v>
      </c>
      <c r="AK2953" s="47">
        <v>4066.2701000000002</v>
      </c>
      <c r="AL2953" s="47">
        <v>8673.0036999999993</v>
      </c>
      <c r="AM2953" s="47">
        <v>22932.190999999999</v>
      </c>
      <c r="AN2953" s="47">
        <v>1428.5332000000001</v>
      </c>
      <c r="AO2953" s="47">
        <v>4162.6409999999996</v>
      </c>
      <c r="AP2953" s="47">
        <v>8831.3889999999992</v>
      </c>
      <c r="AQ2953" s="47">
        <v>23073.626700000001</v>
      </c>
      <c r="AR2953" s="47">
        <v>107.1429</v>
      </c>
      <c r="AS2953" s="47">
        <v>239.72</v>
      </c>
      <c r="AT2953" s="47">
        <v>626.68460000000005</v>
      </c>
      <c r="AU2953" s="47">
        <v>1657.4306999999999</v>
      </c>
      <c r="AV2953" s="47" t="s">
        <v>1917</v>
      </c>
      <c r="AW2953" s="47">
        <v>9.16</v>
      </c>
      <c r="AX2953" s="47">
        <v>16.670000000000002</v>
      </c>
      <c r="AY2953" s="47">
        <v>20.55</v>
      </c>
    </row>
    <row r="2954" spans="1:51" ht="15" customHeight="1" x14ac:dyDescent="0.25">
      <c r="A2954" s="10" t="s">
        <v>1744</v>
      </c>
      <c r="B2954" s="10" t="s">
        <v>1763</v>
      </c>
      <c r="C2954" s="11" t="s">
        <v>4816</v>
      </c>
      <c r="D2954" s="47">
        <v>972.35889999999995</v>
      </c>
      <c r="E2954" s="47">
        <v>3996.3852000000002</v>
      </c>
      <c r="F2954" s="47">
        <v>9229.0383000000002</v>
      </c>
      <c r="G2954" s="47">
        <v>24636.8557</v>
      </c>
      <c r="H2954" s="47">
        <v>1050.596</v>
      </c>
      <c r="I2954" s="47">
        <v>4314.6653999999999</v>
      </c>
      <c r="J2954" s="47">
        <v>9927.4802999999993</v>
      </c>
      <c r="K2954" s="47">
        <v>26304.3619</v>
      </c>
      <c r="L2954" s="47">
        <v>252.5667</v>
      </c>
      <c r="M2954" s="47">
        <v>477.52809999999999</v>
      </c>
      <c r="N2954" s="47">
        <v>1099.6785</v>
      </c>
      <c r="O2954" s="47">
        <v>2510.1010000000001</v>
      </c>
      <c r="P2954" s="47">
        <v>0</v>
      </c>
      <c r="Q2954" s="47" t="s">
        <v>1917</v>
      </c>
      <c r="R2954" s="47">
        <v>14.88</v>
      </c>
      <c r="S2954" s="47">
        <v>25.24</v>
      </c>
      <c r="T2954" s="47">
        <v>902.75699999999995</v>
      </c>
      <c r="U2954" s="47">
        <v>4844.7497999999996</v>
      </c>
      <c r="V2954" s="47">
        <v>11641.0008</v>
      </c>
      <c r="W2954" s="47">
        <v>21379.659599999999</v>
      </c>
      <c r="X2954" s="47">
        <v>969.66989999999998</v>
      </c>
      <c r="Y2954" s="47">
        <v>5209.7690000000002</v>
      </c>
      <c r="Z2954" s="47">
        <v>12760.309499999999</v>
      </c>
      <c r="AA2954" s="47">
        <v>22819.387299999999</v>
      </c>
      <c r="AB2954" s="47">
        <v>424.05059999999997</v>
      </c>
      <c r="AC2954" s="47">
        <v>851.06380000000001</v>
      </c>
      <c r="AD2954" s="47">
        <v>2048.3870999999999</v>
      </c>
      <c r="AE2954" s="47">
        <v>4961.5384999999997</v>
      </c>
      <c r="AF2954" s="47">
        <v>0</v>
      </c>
      <c r="AG2954" s="47" t="s">
        <v>1917</v>
      </c>
      <c r="AH2954" s="47" t="s">
        <v>1917</v>
      </c>
      <c r="AI2954" s="47" t="s">
        <v>1917</v>
      </c>
      <c r="AJ2954" s="47">
        <v>1005.7848</v>
      </c>
      <c r="AK2954" s="47">
        <v>3815.1435999999999</v>
      </c>
      <c r="AL2954" s="47">
        <v>8628.4693000000007</v>
      </c>
      <c r="AM2954" s="47">
        <v>25129.2225</v>
      </c>
      <c r="AN2954" s="47">
        <v>1089.4602</v>
      </c>
      <c r="AO2954" s="47">
        <v>4123.4386999999997</v>
      </c>
      <c r="AP2954" s="47">
        <v>9222.1172000000006</v>
      </c>
      <c r="AQ2954" s="47">
        <v>26831.1603</v>
      </c>
      <c r="AR2954" s="47">
        <v>170.21279999999999</v>
      </c>
      <c r="AS2954" s="47">
        <v>397.72730000000001</v>
      </c>
      <c r="AT2954" s="47">
        <v>863.4538</v>
      </c>
      <c r="AU2954" s="47">
        <v>2139.5349000000001</v>
      </c>
      <c r="AV2954" s="47">
        <v>0</v>
      </c>
      <c r="AW2954" s="47" t="s">
        <v>1917</v>
      </c>
      <c r="AX2954" s="47">
        <v>9.24</v>
      </c>
      <c r="AY2954" s="47">
        <v>25.19</v>
      </c>
    </row>
    <row r="2955" spans="1:51" ht="15" customHeight="1" x14ac:dyDescent="0.25">
      <c r="A2955" s="10" t="s">
        <v>1744</v>
      </c>
      <c r="B2955" s="10" t="s">
        <v>1382</v>
      </c>
      <c r="C2955" s="11" t="s">
        <v>4817</v>
      </c>
      <c r="D2955" s="47">
        <v>1135.8276000000001</v>
      </c>
      <c r="E2955" s="47">
        <v>3695.2887999999998</v>
      </c>
      <c r="F2955" s="47">
        <v>10305.0116</v>
      </c>
      <c r="G2955" s="47">
        <v>25173.235400000001</v>
      </c>
      <c r="H2955" s="47">
        <v>1230.7869000000001</v>
      </c>
      <c r="I2955" s="47">
        <v>3871.4688000000001</v>
      </c>
      <c r="J2955" s="47">
        <v>10608.0638</v>
      </c>
      <c r="K2955" s="47">
        <v>26014.913100000002</v>
      </c>
      <c r="L2955" s="47">
        <v>189.60239999999999</v>
      </c>
      <c r="M2955" s="47">
        <v>393.5018</v>
      </c>
      <c r="N2955" s="47">
        <v>972.60270000000003</v>
      </c>
      <c r="O2955" s="47">
        <v>2157.3033999999998</v>
      </c>
      <c r="P2955" s="47">
        <v>0</v>
      </c>
      <c r="Q2955" s="47" t="s">
        <v>1917</v>
      </c>
      <c r="R2955" s="47">
        <v>16.88</v>
      </c>
      <c r="S2955" s="47">
        <v>26.53</v>
      </c>
      <c r="T2955" s="47">
        <v>1207.836</v>
      </c>
      <c r="U2955" s="47">
        <v>3456.5664999999999</v>
      </c>
      <c r="V2955" s="47">
        <v>9422.2361000000001</v>
      </c>
      <c r="W2955" s="47">
        <v>25931.392100000001</v>
      </c>
      <c r="X2955" s="47">
        <v>1320.2038</v>
      </c>
      <c r="Y2955" s="47">
        <v>3669.0434</v>
      </c>
      <c r="Z2955" s="47">
        <v>10175.921899999999</v>
      </c>
      <c r="AA2955" s="47">
        <v>26447.117900000001</v>
      </c>
      <c r="AB2955" s="47">
        <v>275.8621</v>
      </c>
      <c r="AC2955" s="47">
        <v>354.83870000000002</v>
      </c>
      <c r="AD2955" s="47">
        <v>1322.5806</v>
      </c>
      <c r="AE2955" s="47">
        <v>3785.7143000000001</v>
      </c>
      <c r="AF2955" s="47">
        <v>0</v>
      </c>
      <c r="AG2955" s="47">
        <v>0</v>
      </c>
      <c r="AH2955" s="47" t="s">
        <v>1917</v>
      </c>
      <c r="AI2955" s="47" t="s">
        <v>1917</v>
      </c>
      <c r="AJ2955" s="47">
        <v>1109.7246</v>
      </c>
      <c r="AK2955" s="47">
        <v>3764.1296000000002</v>
      </c>
      <c r="AL2955" s="47">
        <v>10542.977199999999</v>
      </c>
      <c r="AM2955" s="47">
        <v>25031.712800000001</v>
      </c>
      <c r="AN2955" s="47">
        <v>1198.3733</v>
      </c>
      <c r="AO2955" s="47">
        <v>3929.8427000000001</v>
      </c>
      <c r="AP2955" s="47">
        <v>10724.5543</v>
      </c>
      <c r="AQ2955" s="47">
        <v>25934.234899999999</v>
      </c>
      <c r="AR2955" s="47">
        <v>158.33330000000001</v>
      </c>
      <c r="AS2955" s="47">
        <v>404.65120000000002</v>
      </c>
      <c r="AT2955" s="47">
        <v>878.26089999999999</v>
      </c>
      <c r="AU2955" s="47">
        <v>1853.3333</v>
      </c>
      <c r="AV2955" s="47">
        <v>0</v>
      </c>
      <c r="AW2955" s="47" t="s">
        <v>1917</v>
      </c>
      <c r="AX2955" s="47">
        <v>17.739999999999998</v>
      </c>
      <c r="AY2955" s="47">
        <v>20.91</v>
      </c>
    </row>
    <row r="2956" spans="1:51" ht="15" customHeight="1" x14ac:dyDescent="0.25">
      <c r="A2956" s="10" t="s">
        <v>1744</v>
      </c>
      <c r="B2956" s="10" t="s">
        <v>1764</v>
      </c>
      <c r="C2956" s="11" t="s">
        <v>4818</v>
      </c>
      <c r="D2956" s="47">
        <v>1500.6965</v>
      </c>
      <c r="E2956" s="47">
        <v>4042.6019000000001</v>
      </c>
      <c r="F2956" s="47">
        <v>9852.4027999999998</v>
      </c>
      <c r="G2956" s="47">
        <v>29890.4997</v>
      </c>
      <c r="H2956" s="47">
        <v>1488.4765</v>
      </c>
      <c r="I2956" s="47">
        <v>3900.4149000000002</v>
      </c>
      <c r="J2956" s="47">
        <v>9229.4771000000001</v>
      </c>
      <c r="K2956" s="47">
        <v>27346.193899999998</v>
      </c>
      <c r="L2956" s="47">
        <v>228.42349999999999</v>
      </c>
      <c r="M2956" s="47">
        <v>415.51100000000002</v>
      </c>
      <c r="N2956" s="47">
        <v>904.84739999999999</v>
      </c>
      <c r="O2956" s="47">
        <v>2612.0826999999999</v>
      </c>
      <c r="P2956" s="47" t="s">
        <v>1917</v>
      </c>
      <c r="Q2956" s="47">
        <v>9.06</v>
      </c>
      <c r="R2956" s="47">
        <v>14.06</v>
      </c>
      <c r="S2956" s="47">
        <v>32.11</v>
      </c>
      <c r="T2956" s="47">
        <v>1683.2367999999999</v>
      </c>
      <c r="U2956" s="47">
        <v>5925.2111000000004</v>
      </c>
      <c r="V2956" s="47">
        <v>12506.337</v>
      </c>
      <c r="W2956" s="47">
        <v>33266.106299999999</v>
      </c>
      <c r="X2956" s="47">
        <v>1694.9758999999999</v>
      </c>
      <c r="Y2956" s="47">
        <v>5981.8434999999999</v>
      </c>
      <c r="Z2956" s="47">
        <v>11716.1999</v>
      </c>
      <c r="AA2956" s="47">
        <v>29044.21</v>
      </c>
      <c r="AB2956" s="47">
        <v>500</v>
      </c>
      <c r="AC2956" s="47">
        <v>1063.6364000000001</v>
      </c>
      <c r="AD2956" s="47">
        <v>2117.6471000000001</v>
      </c>
      <c r="AE2956" s="47">
        <v>5405.0632999999998</v>
      </c>
      <c r="AF2956" s="47" t="s">
        <v>1917</v>
      </c>
      <c r="AG2956" s="47" t="s">
        <v>1917</v>
      </c>
      <c r="AH2956" s="47" t="s">
        <v>1917</v>
      </c>
      <c r="AI2956" s="47">
        <v>47.39</v>
      </c>
      <c r="AJ2956" s="47">
        <v>1456.626</v>
      </c>
      <c r="AK2956" s="47">
        <v>3802.7791000000002</v>
      </c>
      <c r="AL2956" s="47">
        <v>9483.3485000000001</v>
      </c>
      <c r="AM2956" s="47">
        <v>29405.639800000001</v>
      </c>
      <c r="AN2956" s="47">
        <v>1438.6215999999999</v>
      </c>
      <c r="AO2956" s="47">
        <v>3635.2647000000002</v>
      </c>
      <c r="AP2956" s="47">
        <v>8883.6751999999997</v>
      </c>
      <c r="AQ2956" s="47">
        <v>27102.296999999999</v>
      </c>
      <c r="AR2956" s="47">
        <v>162.8571</v>
      </c>
      <c r="AS2956" s="47">
        <v>332.94729999999998</v>
      </c>
      <c r="AT2956" s="47">
        <v>736.19629999999995</v>
      </c>
      <c r="AU2956" s="47">
        <v>2210.9090999999999</v>
      </c>
      <c r="AV2956" s="47" t="s">
        <v>1917</v>
      </c>
      <c r="AW2956" s="47">
        <v>7.77</v>
      </c>
      <c r="AX2956" s="47">
        <v>14.44</v>
      </c>
      <c r="AY2956" s="47">
        <v>27.94</v>
      </c>
    </row>
    <row r="2957" spans="1:51" ht="15" customHeight="1" x14ac:dyDescent="0.25">
      <c r="A2957" s="10" t="s">
        <v>1744</v>
      </c>
      <c r="B2957" s="10" t="s">
        <v>536</v>
      </c>
      <c r="C2957" s="11" t="s">
        <v>4819</v>
      </c>
      <c r="D2957" s="47">
        <v>1299.2339999999999</v>
      </c>
      <c r="E2957" s="47">
        <v>4656.8263999999999</v>
      </c>
      <c r="F2957" s="47">
        <v>8887.4117999999999</v>
      </c>
      <c r="G2957" s="47">
        <v>28238.962599999999</v>
      </c>
      <c r="H2957" s="47">
        <v>1366.1061999999999</v>
      </c>
      <c r="I2957" s="47">
        <v>4859.0675000000001</v>
      </c>
      <c r="J2957" s="47">
        <v>9328.8626999999997</v>
      </c>
      <c r="K2957" s="47">
        <v>28016.492900000001</v>
      </c>
      <c r="L2957" s="47">
        <v>243.47829999999999</v>
      </c>
      <c r="M2957" s="47">
        <v>450.80500000000001</v>
      </c>
      <c r="N2957" s="47">
        <v>851.72410000000002</v>
      </c>
      <c r="O2957" s="47">
        <v>2285.7143000000001</v>
      </c>
      <c r="P2957" s="47" t="s">
        <v>1917</v>
      </c>
      <c r="Q2957" s="47" t="s">
        <v>1917</v>
      </c>
      <c r="R2957" s="47">
        <v>12.17</v>
      </c>
      <c r="S2957" s="47">
        <v>26.35</v>
      </c>
      <c r="T2957" s="47" t="s">
        <v>1917</v>
      </c>
      <c r="U2957" s="47" t="s">
        <v>1917</v>
      </c>
      <c r="V2957" s="47" t="s">
        <v>1917</v>
      </c>
      <c r="W2957" s="47" t="s">
        <v>1917</v>
      </c>
      <c r="X2957" s="47" t="s">
        <v>1917</v>
      </c>
      <c r="Y2957" s="47" t="s">
        <v>1917</v>
      </c>
      <c r="Z2957" s="47" t="s">
        <v>1917</v>
      </c>
      <c r="AA2957" s="47" t="s">
        <v>1917</v>
      </c>
      <c r="AB2957" s="47" t="s">
        <v>1917</v>
      </c>
      <c r="AC2957" s="47" t="s">
        <v>1917</v>
      </c>
      <c r="AD2957" s="47" t="s">
        <v>1917</v>
      </c>
      <c r="AE2957" s="47" t="s">
        <v>1917</v>
      </c>
      <c r="AF2957" s="47" t="s">
        <v>1917</v>
      </c>
      <c r="AG2957" s="47" t="s">
        <v>1917</v>
      </c>
      <c r="AH2957" s="47" t="s">
        <v>1917</v>
      </c>
      <c r="AI2957" s="47" t="s">
        <v>1917</v>
      </c>
      <c r="AJ2957" s="47" t="s">
        <v>1917</v>
      </c>
      <c r="AK2957" s="47" t="s">
        <v>1917</v>
      </c>
      <c r="AL2957" s="47" t="s">
        <v>1917</v>
      </c>
      <c r="AM2957" s="47" t="s">
        <v>1917</v>
      </c>
      <c r="AN2957" s="47" t="s">
        <v>1917</v>
      </c>
      <c r="AO2957" s="47" t="s">
        <v>1917</v>
      </c>
      <c r="AP2957" s="47" t="s">
        <v>1917</v>
      </c>
      <c r="AQ2957" s="47" t="s">
        <v>1917</v>
      </c>
      <c r="AR2957" s="47" t="s">
        <v>1917</v>
      </c>
      <c r="AS2957" s="47" t="s">
        <v>1917</v>
      </c>
      <c r="AT2957" s="47" t="s">
        <v>1917</v>
      </c>
      <c r="AU2957" s="47" t="s">
        <v>1917</v>
      </c>
      <c r="AV2957" s="47" t="s">
        <v>1917</v>
      </c>
      <c r="AW2957" s="47" t="s">
        <v>1917</v>
      </c>
      <c r="AX2957" s="47" t="s">
        <v>1917</v>
      </c>
      <c r="AY2957" s="47" t="s">
        <v>1917</v>
      </c>
    </row>
    <row r="2958" spans="1:51" ht="15" customHeight="1" x14ac:dyDescent="0.25">
      <c r="A2958" s="10" t="s">
        <v>1744</v>
      </c>
      <c r="B2958" s="10" t="s">
        <v>1765</v>
      </c>
      <c r="C2958" s="11" t="s">
        <v>4820</v>
      </c>
      <c r="D2958" s="47">
        <v>1493.816</v>
      </c>
      <c r="E2958" s="47">
        <v>3891.3726000000001</v>
      </c>
      <c r="F2958" s="47">
        <v>9454.3791999999994</v>
      </c>
      <c r="G2958" s="47">
        <v>23241.857800000002</v>
      </c>
      <c r="H2958" s="47">
        <v>1573.4137000000001</v>
      </c>
      <c r="I2958" s="47">
        <v>4118.1256999999996</v>
      </c>
      <c r="J2958" s="47">
        <v>9709.8597000000009</v>
      </c>
      <c r="K2958" s="47">
        <v>23908.003400000001</v>
      </c>
      <c r="L2958" s="47">
        <v>209.3023</v>
      </c>
      <c r="M2958" s="47">
        <v>334.37700000000001</v>
      </c>
      <c r="N2958" s="47">
        <v>769.11980000000005</v>
      </c>
      <c r="O2958" s="47">
        <v>2013.4907000000001</v>
      </c>
      <c r="P2958" s="47" t="s">
        <v>1917</v>
      </c>
      <c r="Q2958" s="47">
        <v>5.63</v>
      </c>
      <c r="R2958" s="47">
        <v>14.23</v>
      </c>
      <c r="S2958" s="47">
        <v>25.98</v>
      </c>
      <c r="T2958" s="47">
        <v>1786.8773000000001</v>
      </c>
      <c r="U2958" s="47">
        <v>5985.4277000000002</v>
      </c>
      <c r="V2958" s="47">
        <v>14703.0689</v>
      </c>
      <c r="W2958" s="47">
        <v>27681.816699999999</v>
      </c>
      <c r="X2958" s="47">
        <v>1855.9535000000001</v>
      </c>
      <c r="Y2958" s="47">
        <v>6452.9610000000002</v>
      </c>
      <c r="Z2958" s="47">
        <v>14726.952300000001</v>
      </c>
      <c r="AA2958" s="47">
        <v>27489.759900000001</v>
      </c>
      <c r="AB2958" s="47">
        <v>468.79329999999999</v>
      </c>
      <c r="AC2958" s="47">
        <v>895.43730000000005</v>
      </c>
      <c r="AD2958" s="47">
        <v>1795.6403</v>
      </c>
      <c r="AE2958" s="47">
        <v>3451.2195000000002</v>
      </c>
      <c r="AF2958" s="47" t="s">
        <v>1917</v>
      </c>
      <c r="AG2958" s="47" t="s">
        <v>1917</v>
      </c>
      <c r="AH2958" s="47">
        <v>19.91</v>
      </c>
      <c r="AI2958" s="47">
        <v>30.86</v>
      </c>
      <c r="AJ2958" s="47">
        <v>1382.7239</v>
      </c>
      <c r="AK2958" s="47">
        <v>3478.5266999999999</v>
      </c>
      <c r="AL2958" s="47">
        <v>8329.2219999999998</v>
      </c>
      <c r="AM2958" s="47">
        <v>22529.379000000001</v>
      </c>
      <c r="AN2958" s="47">
        <v>1466.31</v>
      </c>
      <c r="AO2958" s="47">
        <v>3657.8094999999998</v>
      </c>
      <c r="AP2958" s="47">
        <v>8634.3498</v>
      </c>
      <c r="AQ2958" s="47">
        <v>23333.240099999999</v>
      </c>
      <c r="AR2958" s="47">
        <v>110.9359</v>
      </c>
      <c r="AS2958" s="47">
        <v>223.76310000000001</v>
      </c>
      <c r="AT2958" s="47">
        <v>549.06539999999995</v>
      </c>
      <c r="AU2958" s="47">
        <v>1782.7789</v>
      </c>
      <c r="AV2958" s="47" t="s">
        <v>1917</v>
      </c>
      <c r="AW2958" s="47" t="s">
        <v>1917</v>
      </c>
      <c r="AX2958" s="47">
        <v>11.84</v>
      </c>
      <c r="AY2958" s="47">
        <v>24.96</v>
      </c>
    </row>
    <row r="2959" spans="1:51" ht="15" customHeight="1" x14ac:dyDescent="0.25">
      <c r="A2959" s="10" t="s">
        <v>1744</v>
      </c>
      <c r="B2959" s="10" t="s">
        <v>1766</v>
      </c>
      <c r="C2959" s="11" t="s">
        <v>4821</v>
      </c>
      <c r="D2959" s="47">
        <v>1205.1648</v>
      </c>
      <c r="E2959" s="47">
        <v>3768.5463</v>
      </c>
      <c r="F2959" s="47">
        <v>8037.2844999999998</v>
      </c>
      <c r="G2959" s="47">
        <v>27906.912400000001</v>
      </c>
      <c r="H2959" s="47">
        <v>1336.7623000000001</v>
      </c>
      <c r="I2959" s="47">
        <v>4059.5659999999998</v>
      </c>
      <c r="J2959" s="47">
        <v>8553.8078000000005</v>
      </c>
      <c r="K2959" s="47">
        <v>29616.334999999999</v>
      </c>
      <c r="L2959" s="47">
        <v>328.77809999999999</v>
      </c>
      <c r="M2959" s="47">
        <v>639.89639999999997</v>
      </c>
      <c r="N2959" s="47">
        <v>1401.3514</v>
      </c>
      <c r="O2959" s="47">
        <v>3278.6885000000002</v>
      </c>
      <c r="P2959" s="47" t="s">
        <v>1917</v>
      </c>
      <c r="Q2959" s="47">
        <v>11.39</v>
      </c>
      <c r="R2959" s="47">
        <v>13.93</v>
      </c>
      <c r="S2959" s="47">
        <v>35.69</v>
      </c>
      <c r="T2959" s="47">
        <v>1127.6347000000001</v>
      </c>
      <c r="U2959" s="47">
        <v>3782.6588999999999</v>
      </c>
      <c r="V2959" s="47">
        <v>7828.3986999999997</v>
      </c>
      <c r="W2959" s="47">
        <v>25709.747599999999</v>
      </c>
      <c r="X2959" s="47">
        <v>1265.9445000000001</v>
      </c>
      <c r="Y2959" s="47">
        <v>4088.6486</v>
      </c>
      <c r="Z2959" s="47">
        <v>8318.6147000000001</v>
      </c>
      <c r="AA2959" s="47">
        <v>26789.8007</v>
      </c>
      <c r="AB2959" s="47">
        <v>436.96280000000002</v>
      </c>
      <c r="AC2959" s="47">
        <v>904.38250000000005</v>
      </c>
      <c r="AD2959" s="47">
        <v>2383.0645</v>
      </c>
      <c r="AE2959" s="47">
        <v>3603.7736</v>
      </c>
      <c r="AF2959" s="47" t="s">
        <v>1917</v>
      </c>
      <c r="AG2959" s="47" t="s">
        <v>1917</v>
      </c>
      <c r="AH2959" s="47">
        <v>13.68</v>
      </c>
      <c r="AI2959" s="47">
        <v>29.8</v>
      </c>
      <c r="AJ2959" s="47">
        <v>1304.2782999999999</v>
      </c>
      <c r="AK2959" s="47">
        <v>3757.7467999999999</v>
      </c>
      <c r="AL2959" s="47">
        <v>8142.5766000000003</v>
      </c>
      <c r="AM2959" s="47">
        <v>28632.455900000001</v>
      </c>
      <c r="AN2959" s="47">
        <v>1427.2949000000001</v>
      </c>
      <c r="AO2959" s="47">
        <v>4037.3108000000002</v>
      </c>
      <c r="AP2959" s="47">
        <v>8672.3603999999996</v>
      </c>
      <c r="AQ2959" s="47">
        <v>30549.707699999999</v>
      </c>
      <c r="AR2959" s="47">
        <v>190.47620000000001</v>
      </c>
      <c r="AS2959" s="47">
        <v>437.5</v>
      </c>
      <c r="AT2959" s="47">
        <v>906.50409999999999</v>
      </c>
      <c r="AU2959" s="47">
        <v>3171.3395999999998</v>
      </c>
      <c r="AV2959" s="47">
        <v>0</v>
      </c>
      <c r="AW2959" s="47" t="s">
        <v>1917</v>
      </c>
      <c r="AX2959" s="47">
        <v>14.05</v>
      </c>
      <c r="AY2959" s="47">
        <v>37.380000000000003</v>
      </c>
    </row>
    <row r="2960" spans="1:51" ht="15" customHeight="1" x14ac:dyDescent="0.25">
      <c r="A2960" s="10" t="s">
        <v>1744</v>
      </c>
      <c r="B2960" s="10" t="s">
        <v>1767</v>
      </c>
      <c r="C2960" s="11" t="s">
        <v>4822</v>
      </c>
      <c r="D2960" s="47">
        <v>1312.0187000000001</v>
      </c>
      <c r="E2960" s="47">
        <v>3919.6659</v>
      </c>
      <c r="F2960" s="47">
        <v>8984.2598999999991</v>
      </c>
      <c r="G2960" s="47">
        <v>25037.011600000002</v>
      </c>
      <c r="H2960" s="47">
        <v>1385.6355000000001</v>
      </c>
      <c r="I2960" s="47">
        <v>4024.7732000000001</v>
      </c>
      <c r="J2960" s="47">
        <v>9067.1962000000003</v>
      </c>
      <c r="K2960" s="47">
        <v>24995.499500000002</v>
      </c>
      <c r="L2960" s="47">
        <v>193.19319999999999</v>
      </c>
      <c r="M2960" s="47">
        <v>326.53059999999999</v>
      </c>
      <c r="N2960" s="47">
        <v>665.00620000000004</v>
      </c>
      <c r="O2960" s="47">
        <v>2168.1034</v>
      </c>
      <c r="P2960" s="47">
        <v>0</v>
      </c>
      <c r="Q2960" s="47" t="s">
        <v>1917</v>
      </c>
      <c r="R2960" s="47">
        <v>13.33</v>
      </c>
      <c r="S2960" s="47">
        <v>25.94</v>
      </c>
      <c r="T2960" s="47">
        <v>1709.5980999999999</v>
      </c>
      <c r="U2960" s="47">
        <v>4335.1671999999999</v>
      </c>
      <c r="V2960" s="47">
        <v>11120.0126</v>
      </c>
      <c r="W2960" s="47">
        <v>26759.488499999999</v>
      </c>
      <c r="X2960" s="47">
        <v>1820.1261</v>
      </c>
      <c r="Y2960" s="47">
        <v>4519.3486999999996</v>
      </c>
      <c r="Z2960" s="47">
        <v>10901.0609</v>
      </c>
      <c r="AA2960" s="47">
        <v>26886.771499999999</v>
      </c>
      <c r="AB2960" s="47">
        <v>424.56139999999999</v>
      </c>
      <c r="AC2960" s="47">
        <v>545.45450000000005</v>
      </c>
      <c r="AD2960" s="47">
        <v>960</v>
      </c>
      <c r="AE2960" s="47">
        <v>4177.2151999999996</v>
      </c>
      <c r="AF2960" s="47">
        <v>0</v>
      </c>
      <c r="AG2960" s="47" t="s">
        <v>1917</v>
      </c>
      <c r="AH2960" s="47" t="s">
        <v>1917</v>
      </c>
      <c r="AI2960" s="47">
        <v>29.09</v>
      </c>
      <c r="AJ2960" s="47">
        <v>1153.3209999999999</v>
      </c>
      <c r="AK2960" s="47">
        <v>3834.1936999999998</v>
      </c>
      <c r="AL2960" s="47">
        <v>8493.6581999999999</v>
      </c>
      <c r="AM2960" s="47">
        <v>24683.568299999999</v>
      </c>
      <c r="AN2960" s="47">
        <v>1212.2044000000001</v>
      </c>
      <c r="AO2960" s="47">
        <v>3923.0347000000002</v>
      </c>
      <c r="AP2960" s="47">
        <v>8645.9408999999996</v>
      </c>
      <c r="AQ2960" s="47">
        <v>24607.420300000002</v>
      </c>
      <c r="AR2960" s="47">
        <v>100.8403</v>
      </c>
      <c r="AS2960" s="47">
        <v>281.49610000000001</v>
      </c>
      <c r="AT2960" s="47">
        <v>597.24350000000004</v>
      </c>
      <c r="AU2960" s="47">
        <v>1755.8442</v>
      </c>
      <c r="AV2960" s="47">
        <v>0</v>
      </c>
      <c r="AW2960" s="47" t="s">
        <v>1917</v>
      </c>
      <c r="AX2960" s="47">
        <v>13.6</v>
      </c>
      <c r="AY2960" s="47">
        <v>25.21</v>
      </c>
    </row>
    <row r="2961" spans="1:51" ht="15" customHeight="1" x14ac:dyDescent="0.25">
      <c r="A2961" s="10" t="s">
        <v>1744</v>
      </c>
      <c r="B2961" s="10" t="s">
        <v>1768</v>
      </c>
      <c r="C2961" s="11" t="s">
        <v>4823</v>
      </c>
      <c r="D2961" s="47">
        <v>1638.5277000000001</v>
      </c>
      <c r="E2961" s="47">
        <v>4380.5374000000002</v>
      </c>
      <c r="F2961" s="47">
        <v>9792.0799000000006</v>
      </c>
      <c r="G2961" s="47">
        <v>26302.542099999999</v>
      </c>
      <c r="H2961" s="47">
        <v>1646.5635</v>
      </c>
      <c r="I2961" s="47">
        <v>4536.3267999999998</v>
      </c>
      <c r="J2961" s="47">
        <v>10028.1533</v>
      </c>
      <c r="K2961" s="47">
        <v>26185.417000000001</v>
      </c>
      <c r="L2961" s="47">
        <v>349.82330000000002</v>
      </c>
      <c r="M2961" s="47">
        <v>482.97210000000001</v>
      </c>
      <c r="N2961" s="47">
        <v>922.74680000000001</v>
      </c>
      <c r="O2961" s="47">
        <v>2096.9697000000001</v>
      </c>
      <c r="P2961" s="47">
        <v>0</v>
      </c>
      <c r="Q2961" s="47" t="s">
        <v>1917</v>
      </c>
      <c r="R2961" s="47">
        <v>17.920000000000002</v>
      </c>
      <c r="S2961" s="47">
        <v>31.69</v>
      </c>
      <c r="T2961" s="47">
        <v>2309.7872000000002</v>
      </c>
      <c r="U2961" s="47">
        <v>6545.5362999999998</v>
      </c>
      <c r="V2961" s="47">
        <v>8395.44</v>
      </c>
      <c r="W2961" s="47">
        <v>35342.215799999998</v>
      </c>
      <c r="X2961" s="47">
        <v>2180.8517999999999</v>
      </c>
      <c r="Y2961" s="47">
        <v>6300.9389000000001</v>
      </c>
      <c r="Z2961" s="47">
        <v>8680.0702999999994</v>
      </c>
      <c r="AA2961" s="47">
        <v>34378.685400000002</v>
      </c>
      <c r="AB2961" s="47">
        <v>699.02909999999997</v>
      </c>
      <c r="AC2961" s="47">
        <v>875</v>
      </c>
      <c r="AD2961" s="47">
        <v>1470.5881999999999</v>
      </c>
      <c r="AE2961" s="47">
        <v>3125</v>
      </c>
      <c r="AF2961" s="47">
        <v>0</v>
      </c>
      <c r="AG2961" s="47">
        <v>0</v>
      </c>
      <c r="AH2961" s="47" t="s">
        <v>1917</v>
      </c>
      <c r="AI2961" s="47" t="s">
        <v>1917</v>
      </c>
      <c r="AJ2961" s="47">
        <v>1254.4181000000001</v>
      </c>
      <c r="AK2961" s="47">
        <v>3845.5569999999998</v>
      </c>
      <c r="AL2961" s="47">
        <v>10030.701800000001</v>
      </c>
      <c r="AM2961" s="47">
        <v>24763.874299999999</v>
      </c>
      <c r="AN2961" s="47">
        <v>1340.8318999999999</v>
      </c>
      <c r="AO2961" s="47">
        <v>4100.2837</v>
      </c>
      <c r="AP2961" s="47">
        <v>10258.4791</v>
      </c>
      <c r="AQ2961" s="47">
        <v>24790.8181</v>
      </c>
      <c r="AR2961" s="47">
        <v>150</v>
      </c>
      <c r="AS2961" s="47">
        <v>386.10039999999998</v>
      </c>
      <c r="AT2961" s="47">
        <v>829.14570000000003</v>
      </c>
      <c r="AU2961" s="47">
        <v>1921.9857999999999</v>
      </c>
      <c r="AV2961" s="47">
        <v>0</v>
      </c>
      <c r="AW2961" s="47" t="s">
        <v>1917</v>
      </c>
      <c r="AX2961" s="47" t="s">
        <v>1917</v>
      </c>
      <c r="AY2961" s="47">
        <v>34.33</v>
      </c>
    </row>
    <row r="2962" spans="1:51" ht="15" customHeight="1" x14ac:dyDescent="0.25">
      <c r="A2962" s="10" t="s">
        <v>1744</v>
      </c>
      <c r="B2962" s="10" t="s">
        <v>872</v>
      </c>
      <c r="C2962" s="11" t="s">
        <v>4824</v>
      </c>
      <c r="D2962" s="47">
        <v>1515.7003</v>
      </c>
      <c r="E2962" s="47">
        <v>3962.8402999999998</v>
      </c>
      <c r="F2962" s="47">
        <v>9376.6108000000004</v>
      </c>
      <c r="G2962" s="47">
        <v>24180.516599999999</v>
      </c>
      <c r="H2962" s="47">
        <v>1633.0802000000001</v>
      </c>
      <c r="I2962" s="47">
        <v>4165.192</v>
      </c>
      <c r="J2962" s="47">
        <v>9636.6401000000005</v>
      </c>
      <c r="K2962" s="47">
        <v>24596.562999999998</v>
      </c>
      <c r="L2962" s="47">
        <v>305.46080000000001</v>
      </c>
      <c r="M2962" s="47">
        <v>575.40980000000002</v>
      </c>
      <c r="N2962" s="47">
        <v>1179.5367000000001</v>
      </c>
      <c r="O2962" s="47">
        <v>2286.9198000000001</v>
      </c>
      <c r="P2962" s="47">
        <v>0</v>
      </c>
      <c r="Q2962" s="47" t="s">
        <v>1917</v>
      </c>
      <c r="R2962" s="47">
        <v>13.85</v>
      </c>
      <c r="S2962" s="47">
        <v>23.7</v>
      </c>
      <c r="T2962" s="47">
        <v>1375.8444999999999</v>
      </c>
      <c r="U2962" s="47">
        <v>5136.6279000000004</v>
      </c>
      <c r="V2962" s="47">
        <v>16393.472900000001</v>
      </c>
      <c r="W2962" s="47">
        <v>30182.348900000001</v>
      </c>
      <c r="X2962" s="47">
        <v>1579.2265</v>
      </c>
      <c r="Y2962" s="47">
        <v>5321.6109999999999</v>
      </c>
      <c r="Z2962" s="47">
        <v>16551.4683</v>
      </c>
      <c r="AA2962" s="47">
        <v>28930.066999999999</v>
      </c>
      <c r="AB2962" s="47">
        <v>639.34429999999998</v>
      </c>
      <c r="AC2962" s="47">
        <v>1494.5055</v>
      </c>
      <c r="AD2962" s="47">
        <v>3000</v>
      </c>
      <c r="AE2962" s="47">
        <v>4148.1481000000003</v>
      </c>
      <c r="AF2962" s="47">
        <v>0</v>
      </c>
      <c r="AG2962" s="47" t="s">
        <v>1917</v>
      </c>
      <c r="AH2962" s="47" t="s">
        <v>1917</v>
      </c>
      <c r="AI2962" s="47" t="s">
        <v>1917</v>
      </c>
      <c r="AJ2962" s="47">
        <v>1552.4727</v>
      </c>
      <c r="AK2962" s="47">
        <v>3757.0317</v>
      </c>
      <c r="AL2962" s="47">
        <v>8352.0247999999992</v>
      </c>
      <c r="AM2962" s="47">
        <v>23408.8524</v>
      </c>
      <c r="AN2962" s="47">
        <v>1647.24</v>
      </c>
      <c r="AO2962" s="47">
        <v>3962.4286999999999</v>
      </c>
      <c r="AP2962" s="47">
        <v>8626.9527999999991</v>
      </c>
      <c r="AQ2962" s="47">
        <v>24039.398099999999</v>
      </c>
      <c r="AR2962" s="47">
        <v>217.67240000000001</v>
      </c>
      <c r="AS2962" s="47">
        <v>414.25819999999999</v>
      </c>
      <c r="AT2962" s="47">
        <v>913.71680000000003</v>
      </c>
      <c r="AU2962" s="47">
        <v>2047.6189999999999</v>
      </c>
      <c r="AV2962" s="47">
        <v>0</v>
      </c>
      <c r="AW2962" s="47" t="s">
        <v>1917</v>
      </c>
      <c r="AX2962" s="47">
        <v>12.66</v>
      </c>
      <c r="AY2962" s="47">
        <v>23.53</v>
      </c>
    </row>
    <row r="2963" spans="1:51" ht="15" customHeight="1" x14ac:dyDescent="0.25">
      <c r="A2963" s="10" t="s">
        <v>1744</v>
      </c>
      <c r="B2963" s="10" t="s">
        <v>1769</v>
      </c>
      <c r="C2963" s="11" t="s">
        <v>4825</v>
      </c>
      <c r="D2963" s="47">
        <v>1717.3077000000001</v>
      </c>
      <c r="E2963" s="47">
        <v>5218.5745999999999</v>
      </c>
      <c r="F2963" s="47">
        <v>10909.9305</v>
      </c>
      <c r="G2963" s="47">
        <v>28570.151600000001</v>
      </c>
      <c r="H2963" s="47">
        <v>1601.5947000000001</v>
      </c>
      <c r="I2963" s="47">
        <v>4805.3544000000002</v>
      </c>
      <c r="J2963" s="47">
        <v>9941.3886999999995</v>
      </c>
      <c r="K2963" s="47">
        <v>25815.337800000001</v>
      </c>
      <c r="L2963" s="47">
        <v>123.48180000000001</v>
      </c>
      <c r="M2963" s="47">
        <v>319.03949999999998</v>
      </c>
      <c r="N2963" s="47">
        <v>656.00739999999996</v>
      </c>
      <c r="O2963" s="47">
        <v>1793.4335000000001</v>
      </c>
      <c r="P2963" s="47">
        <v>7.45</v>
      </c>
      <c r="Q2963" s="47">
        <v>7.73</v>
      </c>
      <c r="R2963" s="47">
        <v>12.46</v>
      </c>
      <c r="S2963" s="47">
        <v>24.41</v>
      </c>
      <c r="T2963" s="47">
        <v>2584.3467000000001</v>
      </c>
      <c r="U2963" s="47">
        <v>9604.1524000000009</v>
      </c>
      <c r="V2963" s="47">
        <v>15735.757100000001</v>
      </c>
      <c r="W2963" s="47">
        <v>41383.838400000001</v>
      </c>
      <c r="X2963" s="47">
        <v>2489.0100000000002</v>
      </c>
      <c r="Y2963" s="47">
        <v>9155.7088000000003</v>
      </c>
      <c r="Z2963" s="47">
        <v>14614.134099999999</v>
      </c>
      <c r="AA2963" s="47">
        <v>37089.46</v>
      </c>
      <c r="AB2963" s="47">
        <v>298.7672</v>
      </c>
      <c r="AC2963" s="47">
        <v>951.92960000000005</v>
      </c>
      <c r="AD2963" s="47">
        <v>1219.4513999999999</v>
      </c>
      <c r="AE2963" s="47">
        <v>3649.0826000000002</v>
      </c>
      <c r="AF2963" s="47" t="s">
        <v>1917</v>
      </c>
      <c r="AG2963" s="47">
        <v>17.05</v>
      </c>
      <c r="AH2963" s="47">
        <v>20.83</v>
      </c>
      <c r="AI2963" s="47">
        <v>30.99</v>
      </c>
      <c r="AJ2963" s="47">
        <v>1628.3525</v>
      </c>
      <c r="AK2963" s="47">
        <v>4939.6004999999996</v>
      </c>
      <c r="AL2963" s="47">
        <v>10617.5888</v>
      </c>
      <c r="AM2963" s="47">
        <v>27691.176200000002</v>
      </c>
      <c r="AN2963" s="47">
        <v>1510.5489</v>
      </c>
      <c r="AO2963" s="47">
        <v>4528.6208999999999</v>
      </c>
      <c r="AP2963" s="47">
        <v>9658.3204000000005</v>
      </c>
      <c r="AQ2963" s="47">
        <v>25041.971300000001</v>
      </c>
      <c r="AR2963" s="47">
        <v>105.49809999999999</v>
      </c>
      <c r="AS2963" s="47">
        <v>278.78030000000001</v>
      </c>
      <c r="AT2963" s="47">
        <v>621.87480000000005</v>
      </c>
      <c r="AU2963" s="47">
        <v>1666.1422</v>
      </c>
      <c r="AV2963" s="47">
        <v>6.76</v>
      </c>
      <c r="AW2963" s="47">
        <v>6.34</v>
      </c>
      <c r="AX2963" s="47">
        <v>11.72</v>
      </c>
      <c r="AY2963" s="47">
        <v>23.74</v>
      </c>
    </row>
    <row r="2964" spans="1:51" ht="15" customHeight="1" x14ac:dyDescent="0.25">
      <c r="A2964" s="10" t="s">
        <v>1744</v>
      </c>
      <c r="B2964" s="10" t="s">
        <v>1770</v>
      </c>
      <c r="C2964" s="11" t="s">
        <v>4826</v>
      </c>
      <c r="D2964" s="47">
        <v>1726.7021999999999</v>
      </c>
      <c r="E2964" s="47">
        <v>4587.3402999999998</v>
      </c>
      <c r="F2964" s="47">
        <v>11555.4252</v>
      </c>
      <c r="G2964" s="47">
        <v>29691.4699</v>
      </c>
      <c r="H2964" s="47">
        <v>1589.3326999999999</v>
      </c>
      <c r="I2964" s="47">
        <v>4218.3230000000003</v>
      </c>
      <c r="J2964" s="47">
        <v>10523.389800000001</v>
      </c>
      <c r="K2964" s="47">
        <v>26801.142800000001</v>
      </c>
      <c r="L2964" s="47">
        <v>155.1515</v>
      </c>
      <c r="M2964" s="47">
        <v>358.7604</v>
      </c>
      <c r="N2964" s="47">
        <v>851.76469999999995</v>
      </c>
      <c r="O2964" s="47">
        <v>1609.5237999999999</v>
      </c>
      <c r="P2964" s="47" t="s">
        <v>1917</v>
      </c>
      <c r="Q2964" s="47" t="s">
        <v>1917</v>
      </c>
      <c r="R2964" s="47">
        <v>11.9</v>
      </c>
      <c r="S2964" s="47">
        <v>24.57</v>
      </c>
      <c r="T2964" s="47">
        <v>3477.9470000000001</v>
      </c>
      <c r="U2964" s="47">
        <v>9431.3444</v>
      </c>
      <c r="V2964" s="47">
        <v>23825.763500000001</v>
      </c>
      <c r="W2964" s="47">
        <v>40395.022400000002</v>
      </c>
      <c r="X2964" s="47">
        <v>3264.3912</v>
      </c>
      <c r="Y2964" s="47">
        <v>8836.1713999999993</v>
      </c>
      <c r="Z2964" s="47">
        <v>21631.101900000001</v>
      </c>
      <c r="AA2964" s="47">
        <v>36634.230000000003</v>
      </c>
      <c r="AB2964" s="47">
        <v>373.49400000000003</v>
      </c>
      <c r="AC2964" s="47">
        <v>1100</v>
      </c>
      <c r="AD2964" s="47">
        <v>3032.2581</v>
      </c>
      <c r="AE2964" s="47">
        <v>3058.8235</v>
      </c>
      <c r="AF2964" s="47" t="s">
        <v>1917</v>
      </c>
      <c r="AG2964" s="47" t="s">
        <v>1917</v>
      </c>
      <c r="AH2964" s="47" t="s">
        <v>1917</v>
      </c>
      <c r="AI2964" s="47" t="s">
        <v>1917</v>
      </c>
      <c r="AJ2964" s="47">
        <v>1530.8081999999999</v>
      </c>
      <c r="AK2964" s="47">
        <v>4146.4036999999998</v>
      </c>
      <c r="AL2964" s="47">
        <v>10589.9925</v>
      </c>
      <c r="AM2964" s="47">
        <v>28748.669900000001</v>
      </c>
      <c r="AN2964" s="47">
        <v>1401.9609</v>
      </c>
      <c r="AO2964" s="47">
        <v>3797.9726999999998</v>
      </c>
      <c r="AP2964" s="47">
        <v>9649.4328000000005</v>
      </c>
      <c r="AQ2964" s="47">
        <v>25935.015899999999</v>
      </c>
      <c r="AR2964" s="47">
        <v>130.7278</v>
      </c>
      <c r="AS2964" s="47">
        <v>291.28739999999999</v>
      </c>
      <c r="AT2964" s="47">
        <v>680.20299999999997</v>
      </c>
      <c r="AU2964" s="47">
        <v>1481.8652999999999</v>
      </c>
      <c r="AV2964" s="47">
        <v>0</v>
      </c>
      <c r="AW2964" s="47" t="s">
        <v>1917</v>
      </c>
      <c r="AX2964" s="47">
        <v>9.42</v>
      </c>
      <c r="AY2964" s="47">
        <v>25</v>
      </c>
    </row>
    <row r="2965" spans="1:51" ht="15" customHeight="1" x14ac:dyDescent="0.25">
      <c r="A2965" s="10" t="s">
        <v>1744</v>
      </c>
      <c r="B2965" s="10" t="s">
        <v>1771</v>
      </c>
      <c r="C2965" s="11" t="s">
        <v>4827</v>
      </c>
      <c r="D2965" s="47">
        <v>1852.354</v>
      </c>
      <c r="E2965" s="47">
        <v>5976.0639000000001</v>
      </c>
      <c r="F2965" s="47">
        <v>11439.1976</v>
      </c>
      <c r="G2965" s="47">
        <v>26821.575799999999</v>
      </c>
      <c r="H2965" s="47">
        <v>1719.2684999999999</v>
      </c>
      <c r="I2965" s="47">
        <v>5436.8834999999999</v>
      </c>
      <c r="J2965" s="47">
        <v>10304.1183</v>
      </c>
      <c r="K2965" s="47">
        <v>23884.232199999999</v>
      </c>
      <c r="L2965" s="47">
        <v>149.7696</v>
      </c>
      <c r="M2965" s="47">
        <v>369.18599999999998</v>
      </c>
      <c r="N2965" s="47">
        <v>593.88649999999996</v>
      </c>
      <c r="O2965" s="47">
        <v>1648.1481000000001</v>
      </c>
      <c r="P2965" s="47" t="s">
        <v>1917</v>
      </c>
      <c r="Q2965" s="47" t="s">
        <v>1917</v>
      </c>
      <c r="R2965" s="47">
        <v>16.670000000000002</v>
      </c>
      <c r="S2965" s="47">
        <v>27.97</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1473.6353999999999</v>
      </c>
      <c r="E2966" s="47">
        <v>4659.9566000000004</v>
      </c>
      <c r="F2966" s="47">
        <v>10995.2631</v>
      </c>
      <c r="G2966" s="47">
        <v>28365.530999999999</v>
      </c>
      <c r="H2966" s="47">
        <v>1460.8905999999999</v>
      </c>
      <c r="I2966" s="47">
        <v>4492.5155000000004</v>
      </c>
      <c r="J2966" s="47">
        <v>10332.113499999999</v>
      </c>
      <c r="K2966" s="47">
        <v>26621.181</v>
      </c>
      <c r="L2966" s="47">
        <v>184.77</v>
      </c>
      <c r="M2966" s="47">
        <v>431.1352</v>
      </c>
      <c r="N2966" s="47">
        <v>1047.0958000000001</v>
      </c>
      <c r="O2966" s="47">
        <v>2234.6806000000001</v>
      </c>
      <c r="P2966" s="47" t="s">
        <v>1917</v>
      </c>
      <c r="Q2966" s="47">
        <v>6.29</v>
      </c>
      <c r="R2966" s="47">
        <v>14.39</v>
      </c>
      <c r="S2966" s="47">
        <v>24.31</v>
      </c>
      <c r="T2966" s="47">
        <v>2116.8182999999999</v>
      </c>
      <c r="U2966" s="47">
        <v>5551.8615</v>
      </c>
      <c r="V2966" s="47">
        <v>15693.1783</v>
      </c>
      <c r="W2966" s="47">
        <v>37354.803699999997</v>
      </c>
      <c r="X2966" s="47">
        <v>2119.752</v>
      </c>
      <c r="Y2966" s="47">
        <v>5322.2048000000004</v>
      </c>
      <c r="Z2966" s="47">
        <v>14443.7119</v>
      </c>
      <c r="AA2966" s="47">
        <v>34663.746299999999</v>
      </c>
      <c r="AB2966" s="47">
        <v>469.51220000000001</v>
      </c>
      <c r="AC2966" s="47">
        <v>857.89469999999994</v>
      </c>
      <c r="AD2966" s="47">
        <v>1939.3939</v>
      </c>
      <c r="AE2966" s="47">
        <v>4158.7302</v>
      </c>
      <c r="AF2966" s="47" t="s">
        <v>1917</v>
      </c>
      <c r="AG2966" s="47" t="s">
        <v>1917</v>
      </c>
      <c r="AH2966" s="47" t="s">
        <v>1917</v>
      </c>
      <c r="AI2966" s="47">
        <v>30.65</v>
      </c>
      <c r="AJ2966" s="47">
        <v>1380.2472</v>
      </c>
      <c r="AK2966" s="47">
        <v>4583.1379999999999</v>
      </c>
      <c r="AL2966" s="47">
        <v>10599.4388</v>
      </c>
      <c r="AM2966" s="47">
        <v>27561.093199999999</v>
      </c>
      <c r="AN2966" s="47">
        <v>1365.2258999999999</v>
      </c>
      <c r="AO2966" s="47">
        <v>4421.0555000000004</v>
      </c>
      <c r="AP2966" s="47">
        <v>9985.6893999999993</v>
      </c>
      <c r="AQ2966" s="47">
        <v>25901.462800000001</v>
      </c>
      <c r="AR2966" s="47">
        <v>143.4263</v>
      </c>
      <c r="AS2966" s="47">
        <v>394.37900000000002</v>
      </c>
      <c r="AT2966" s="47">
        <v>971.91489999999999</v>
      </c>
      <c r="AU2966" s="47">
        <v>2062.5</v>
      </c>
      <c r="AV2966" s="47" t="s">
        <v>1917</v>
      </c>
      <c r="AW2966" s="47">
        <v>6.62</v>
      </c>
      <c r="AX2966" s="47">
        <v>14.19</v>
      </c>
      <c r="AY2966" s="47">
        <v>23.4</v>
      </c>
    </row>
    <row r="2967" spans="1:51" ht="15" customHeight="1" x14ac:dyDescent="0.25">
      <c r="A2967" s="10" t="s">
        <v>1744</v>
      </c>
      <c r="B2967" s="10" t="s">
        <v>422</v>
      </c>
      <c r="C2967" s="11" t="s">
        <v>4829</v>
      </c>
      <c r="D2967" s="47">
        <v>1386.4556</v>
      </c>
      <c r="E2967" s="47">
        <v>4430.6271999999999</v>
      </c>
      <c r="F2967" s="47">
        <v>9962.8528999999999</v>
      </c>
      <c r="G2967" s="47">
        <v>21914.805199999999</v>
      </c>
      <c r="H2967" s="47">
        <v>1515.0245</v>
      </c>
      <c r="I2967" s="47">
        <v>4569.9117999999999</v>
      </c>
      <c r="J2967" s="47">
        <v>10521.445599999999</v>
      </c>
      <c r="K2967" s="47">
        <v>23025.840199999999</v>
      </c>
      <c r="L2967" s="47">
        <v>133.12690000000001</v>
      </c>
      <c r="M2967" s="47">
        <v>377.27269999999999</v>
      </c>
      <c r="N2967" s="47">
        <v>824.56140000000005</v>
      </c>
      <c r="O2967" s="47">
        <v>1888.3929000000001</v>
      </c>
      <c r="P2967" s="47" t="s">
        <v>1917</v>
      </c>
      <c r="Q2967" s="47">
        <v>9.16</v>
      </c>
      <c r="R2967" s="47">
        <v>15.35</v>
      </c>
      <c r="S2967" s="47">
        <v>24.73</v>
      </c>
      <c r="T2967" s="47">
        <v>1947.7755999999999</v>
      </c>
      <c r="U2967" s="47">
        <v>7856.7834000000003</v>
      </c>
      <c r="V2967" s="47">
        <v>10398.950199999999</v>
      </c>
      <c r="W2967" s="47">
        <v>28054.953699999998</v>
      </c>
      <c r="X2967" s="47">
        <v>2183.6655999999998</v>
      </c>
      <c r="Y2967" s="47">
        <v>7343.3843999999999</v>
      </c>
      <c r="Z2967" s="47">
        <v>10859.0144</v>
      </c>
      <c r="AA2967" s="47">
        <v>28715.645799999998</v>
      </c>
      <c r="AB2967" s="47">
        <v>264.55029999999999</v>
      </c>
      <c r="AC2967" s="47">
        <v>903.84619999999995</v>
      </c>
      <c r="AD2967" s="47">
        <v>1000</v>
      </c>
      <c r="AE2967" s="47">
        <v>2473.6842000000001</v>
      </c>
      <c r="AF2967" s="47" t="s">
        <v>1917</v>
      </c>
      <c r="AG2967" s="47" t="s">
        <v>1917</v>
      </c>
      <c r="AH2967" s="47" t="s">
        <v>1917</v>
      </c>
      <c r="AI2967" s="47" t="s">
        <v>1917</v>
      </c>
      <c r="AJ2967" s="47">
        <v>1250.4434000000001</v>
      </c>
      <c r="AK2967" s="47">
        <v>3971.4515999999999</v>
      </c>
      <c r="AL2967" s="47">
        <v>9895.5062999999991</v>
      </c>
      <c r="AM2967" s="47">
        <v>21345.718199999999</v>
      </c>
      <c r="AN2967" s="47">
        <v>1353.0075999999999</v>
      </c>
      <c r="AO2967" s="47">
        <v>4198.2093000000004</v>
      </c>
      <c r="AP2967" s="47">
        <v>10469.314700000001</v>
      </c>
      <c r="AQ2967" s="47">
        <v>22498.492399999999</v>
      </c>
      <c r="AR2967" s="47">
        <v>101.2821</v>
      </c>
      <c r="AS2967" s="47">
        <v>306.70100000000002</v>
      </c>
      <c r="AT2967" s="47">
        <v>797.46839999999997</v>
      </c>
      <c r="AU2967" s="47">
        <v>1834.1463000000001</v>
      </c>
      <c r="AV2967" s="47" t="s">
        <v>1917</v>
      </c>
      <c r="AW2967" s="47" t="s">
        <v>1917</v>
      </c>
      <c r="AX2967" s="47">
        <v>15.64</v>
      </c>
      <c r="AY2967" s="47">
        <v>23.29</v>
      </c>
    </row>
    <row r="2968" spans="1:51" ht="15" customHeight="1" x14ac:dyDescent="0.25">
      <c r="A2968" s="10" t="s">
        <v>1744</v>
      </c>
      <c r="B2968" s="10" t="s">
        <v>1773</v>
      </c>
      <c r="C2968" s="11" t="s">
        <v>4830</v>
      </c>
      <c r="D2968" s="47">
        <v>1720.48</v>
      </c>
      <c r="E2968" s="47">
        <v>4157.6953999999996</v>
      </c>
      <c r="F2968" s="47">
        <v>8951.2227000000003</v>
      </c>
      <c r="G2968" s="47">
        <v>23153.222300000001</v>
      </c>
      <c r="H2968" s="47">
        <v>1758.6840999999999</v>
      </c>
      <c r="I2968" s="47">
        <v>3963.6260000000002</v>
      </c>
      <c r="J2968" s="47">
        <v>8515.7317999999996</v>
      </c>
      <c r="K2968" s="47">
        <v>20983.554199999999</v>
      </c>
      <c r="L2968" s="47">
        <v>128.16040000000001</v>
      </c>
      <c r="M2968" s="47">
        <v>293.54349999999999</v>
      </c>
      <c r="N2968" s="47">
        <v>615.97940000000006</v>
      </c>
      <c r="O2968" s="47">
        <v>1777.1587999999999</v>
      </c>
      <c r="P2968" s="47" t="s">
        <v>1917</v>
      </c>
      <c r="Q2968" s="47">
        <v>14.67</v>
      </c>
      <c r="R2968" s="47">
        <v>14.1</v>
      </c>
      <c r="S2968" s="47">
        <v>28.73</v>
      </c>
      <c r="T2968" s="47">
        <v>1674.2472</v>
      </c>
      <c r="U2968" s="47">
        <v>8427.4758999999995</v>
      </c>
      <c r="V2968" s="47">
        <v>9293.2083999999995</v>
      </c>
      <c r="W2968" s="47">
        <v>35631.637199999997</v>
      </c>
      <c r="X2968" s="47">
        <v>1747.0341000000001</v>
      </c>
      <c r="Y2968" s="47">
        <v>7455.7772000000004</v>
      </c>
      <c r="Z2968" s="47">
        <v>8485.3444999999992</v>
      </c>
      <c r="AA2968" s="47">
        <v>32372.093400000002</v>
      </c>
      <c r="AB2968" s="47">
        <v>255.4348</v>
      </c>
      <c r="AC2968" s="47">
        <v>605.50459999999998</v>
      </c>
      <c r="AD2968" s="47">
        <v>1357.1429000000001</v>
      </c>
      <c r="AE2968" s="47">
        <v>4062.5</v>
      </c>
      <c r="AF2968" s="47" t="s">
        <v>1917</v>
      </c>
      <c r="AG2968" s="47" t="s">
        <v>1917</v>
      </c>
      <c r="AH2968" s="47" t="s">
        <v>1917</v>
      </c>
      <c r="AI2968" s="47" t="s">
        <v>1917</v>
      </c>
      <c r="AJ2968" s="47">
        <v>1729.3136999999999</v>
      </c>
      <c r="AK2968" s="47">
        <v>3777.1507000000001</v>
      </c>
      <c r="AL2968" s="47">
        <v>8924.6237999999994</v>
      </c>
      <c r="AM2968" s="47">
        <v>21932.093000000001</v>
      </c>
      <c r="AN2968" s="47">
        <v>1760.9101000000001</v>
      </c>
      <c r="AO2968" s="47">
        <v>3652.3877000000002</v>
      </c>
      <c r="AP2968" s="47">
        <v>8518.0953000000009</v>
      </c>
      <c r="AQ2968" s="47">
        <v>19869.079399999999</v>
      </c>
      <c r="AR2968" s="47">
        <v>103.84220000000001</v>
      </c>
      <c r="AS2968" s="47">
        <v>265.74</v>
      </c>
      <c r="AT2968" s="47">
        <v>558.33330000000001</v>
      </c>
      <c r="AU2968" s="47">
        <v>1553.5168000000001</v>
      </c>
      <c r="AV2968" s="47" t="s">
        <v>1917</v>
      </c>
      <c r="AW2968" s="47" t="s">
        <v>1917</v>
      </c>
      <c r="AX2968" s="47">
        <v>12.38</v>
      </c>
      <c r="AY2968" s="47">
        <v>26.67</v>
      </c>
    </row>
    <row r="2969" spans="1:51" ht="15" customHeight="1" x14ac:dyDescent="0.25">
      <c r="A2969" s="10" t="s">
        <v>1744</v>
      </c>
      <c r="B2969" s="10" t="s">
        <v>57</v>
      </c>
      <c r="C2969" s="11" t="s">
        <v>4831</v>
      </c>
      <c r="D2969" s="47">
        <v>1414.4233999999999</v>
      </c>
      <c r="E2969" s="47">
        <v>3979.9177</v>
      </c>
      <c r="F2969" s="47">
        <v>9154.2289000000001</v>
      </c>
      <c r="G2969" s="47">
        <v>26077.272799999999</v>
      </c>
      <c r="H2969" s="47">
        <v>1505.9952000000001</v>
      </c>
      <c r="I2969" s="47">
        <v>4126.0137000000004</v>
      </c>
      <c r="J2969" s="47">
        <v>9297.6988000000001</v>
      </c>
      <c r="K2969" s="47">
        <v>26545.395199999999</v>
      </c>
      <c r="L2969" s="47">
        <v>184.14779999999999</v>
      </c>
      <c r="M2969" s="47">
        <v>532.97439999999995</v>
      </c>
      <c r="N2969" s="47">
        <v>961.21209999999996</v>
      </c>
      <c r="O2969" s="47">
        <v>2319.123</v>
      </c>
      <c r="P2969" s="47" t="s">
        <v>1917</v>
      </c>
      <c r="Q2969" s="47">
        <v>8.19</v>
      </c>
      <c r="R2969" s="47">
        <v>11.77</v>
      </c>
      <c r="S2969" s="47">
        <v>26.14</v>
      </c>
      <c r="T2969" s="47">
        <v>1901.5482999999999</v>
      </c>
      <c r="U2969" s="47">
        <v>3881.0221000000001</v>
      </c>
      <c r="V2969" s="47">
        <v>10646.408100000001</v>
      </c>
      <c r="W2969" s="47">
        <v>32842.567999999999</v>
      </c>
      <c r="X2969" s="47">
        <v>2077.4938000000002</v>
      </c>
      <c r="Y2969" s="47">
        <v>4080.5879</v>
      </c>
      <c r="Z2969" s="47">
        <v>10681.6765</v>
      </c>
      <c r="AA2969" s="47">
        <v>32575.226200000001</v>
      </c>
      <c r="AB2969" s="47">
        <v>427.8075</v>
      </c>
      <c r="AC2969" s="47">
        <v>1443.75</v>
      </c>
      <c r="AD2969" s="47">
        <v>1876.5432000000001</v>
      </c>
      <c r="AE2969" s="47">
        <v>3918.1817999999998</v>
      </c>
      <c r="AF2969" s="47" t="s">
        <v>1917</v>
      </c>
      <c r="AG2969" s="47" t="s">
        <v>1917</v>
      </c>
      <c r="AH2969" s="47">
        <v>20.45</v>
      </c>
      <c r="AI2969" s="47">
        <v>33.94</v>
      </c>
      <c r="AJ2969" s="47">
        <v>1274.7112</v>
      </c>
      <c r="AK2969" s="47">
        <v>3998.9666000000002</v>
      </c>
      <c r="AL2969" s="47">
        <v>8896.5177999999996</v>
      </c>
      <c r="AM2969" s="47">
        <v>25030.602699999999</v>
      </c>
      <c r="AN2969" s="47">
        <v>1342.0836999999999</v>
      </c>
      <c r="AO2969" s="47">
        <v>4134.7633999999998</v>
      </c>
      <c r="AP2969" s="47">
        <v>9058.6749</v>
      </c>
      <c r="AQ2969" s="47">
        <v>25612.509900000001</v>
      </c>
      <c r="AR2969" s="47">
        <v>114.2638</v>
      </c>
      <c r="AS2969" s="47">
        <v>357.54410000000001</v>
      </c>
      <c r="AT2969" s="47">
        <v>803.12720000000002</v>
      </c>
      <c r="AU2969" s="47">
        <v>2071.73</v>
      </c>
      <c r="AV2969" s="47" t="s">
        <v>1917</v>
      </c>
      <c r="AW2969" s="47">
        <v>7.93</v>
      </c>
      <c r="AX2969" s="47">
        <v>9.65</v>
      </c>
      <c r="AY2969" s="47">
        <v>24.72</v>
      </c>
    </row>
    <row r="2970" spans="1:51" ht="15" customHeight="1" x14ac:dyDescent="0.25">
      <c r="A2970" s="10" t="s">
        <v>1744</v>
      </c>
      <c r="B2970" s="10" t="s">
        <v>1774</v>
      </c>
      <c r="C2970" s="11" t="s">
        <v>4832</v>
      </c>
      <c r="D2970" s="47">
        <v>1230.2977000000001</v>
      </c>
      <c r="E2970" s="47">
        <v>4729.1589999999997</v>
      </c>
      <c r="F2970" s="47">
        <v>9114.5026999999991</v>
      </c>
      <c r="G2970" s="47">
        <v>23235.375499999998</v>
      </c>
      <c r="H2970" s="47">
        <v>1320.5371</v>
      </c>
      <c r="I2970" s="47">
        <v>4857.5524999999998</v>
      </c>
      <c r="J2970" s="47">
        <v>9281.9683999999997</v>
      </c>
      <c r="K2970" s="47">
        <v>23673.276399999999</v>
      </c>
      <c r="L2970" s="47">
        <v>312.77530000000002</v>
      </c>
      <c r="M2970" s="47">
        <v>590.90909999999997</v>
      </c>
      <c r="N2970" s="47">
        <v>980.58249999999998</v>
      </c>
      <c r="O2970" s="47">
        <v>2179.6875</v>
      </c>
      <c r="P2970" s="47">
        <v>0</v>
      </c>
      <c r="Q2970" s="47" t="s">
        <v>1917</v>
      </c>
      <c r="R2970" s="47">
        <v>8.02</v>
      </c>
      <c r="S2970" s="47">
        <v>23.29</v>
      </c>
      <c r="T2970" s="47">
        <v>1603.3486</v>
      </c>
      <c r="U2970" s="47">
        <v>9016.0421999999999</v>
      </c>
      <c r="V2970" s="47">
        <v>10752.911599999999</v>
      </c>
      <c r="W2970" s="47">
        <v>30552.460500000001</v>
      </c>
      <c r="X2970" s="47">
        <v>1746.1532</v>
      </c>
      <c r="Y2970" s="47">
        <v>9143.6960999999992</v>
      </c>
      <c r="Z2970" s="47">
        <v>11208.179700000001</v>
      </c>
      <c r="AA2970" s="47">
        <v>30804.929700000001</v>
      </c>
      <c r="AB2970" s="47">
        <v>543.35260000000005</v>
      </c>
      <c r="AC2970" s="47">
        <v>1033.3333</v>
      </c>
      <c r="AD2970" s="47">
        <v>2129.8701000000001</v>
      </c>
      <c r="AE2970" s="47">
        <v>3487.1795000000002</v>
      </c>
      <c r="AF2970" s="47">
        <v>0</v>
      </c>
      <c r="AG2970" s="47" t="s">
        <v>1917</v>
      </c>
      <c r="AH2970" s="47" t="s">
        <v>1917</v>
      </c>
      <c r="AI2970" s="47" t="s">
        <v>1917</v>
      </c>
      <c r="AJ2970" s="47">
        <v>1000.6258</v>
      </c>
      <c r="AK2970" s="47">
        <v>3396.4492</v>
      </c>
      <c r="AL2970" s="47">
        <v>8737.9132000000009</v>
      </c>
      <c r="AM2970" s="47">
        <v>21920.3233</v>
      </c>
      <c r="AN2970" s="47">
        <v>1058.5030999999999</v>
      </c>
      <c r="AO2970" s="47">
        <v>3525.0727000000002</v>
      </c>
      <c r="AP2970" s="47">
        <v>8839.2273000000005</v>
      </c>
      <c r="AQ2970" s="47">
        <v>22391.550599999999</v>
      </c>
      <c r="AR2970" s="47">
        <v>170.8185</v>
      </c>
      <c r="AS2970" s="47">
        <v>453.36790000000002</v>
      </c>
      <c r="AT2970" s="47">
        <v>716.41790000000003</v>
      </c>
      <c r="AU2970" s="47">
        <v>1944.7004999999999</v>
      </c>
      <c r="AV2970" s="47">
        <v>0</v>
      </c>
      <c r="AW2970" s="47" t="s">
        <v>1917</v>
      </c>
      <c r="AX2970" s="47" t="s">
        <v>1917</v>
      </c>
      <c r="AY2970" s="47">
        <v>23.55</v>
      </c>
    </row>
    <row r="2971" spans="1:51" ht="15" customHeight="1" x14ac:dyDescent="0.25">
      <c r="A2971" s="10" t="s">
        <v>1744</v>
      </c>
      <c r="B2971" s="10" t="s">
        <v>859</v>
      </c>
      <c r="C2971" s="11" t="s">
        <v>4833</v>
      </c>
      <c r="D2971" s="47">
        <v>1520.3342</v>
      </c>
      <c r="E2971" s="47">
        <v>3829.2977999999998</v>
      </c>
      <c r="F2971" s="47">
        <v>8609.3430000000008</v>
      </c>
      <c r="G2971" s="47">
        <v>23778.4905</v>
      </c>
      <c r="H2971" s="47">
        <v>1536.211</v>
      </c>
      <c r="I2971" s="47">
        <v>3746.3128000000002</v>
      </c>
      <c r="J2971" s="47">
        <v>8317.6543999999994</v>
      </c>
      <c r="K2971" s="47">
        <v>22530.475600000002</v>
      </c>
      <c r="L2971" s="47">
        <v>179.13239999999999</v>
      </c>
      <c r="M2971" s="47">
        <v>358.3227</v>
      </c>
      <c r="N2971" s="47">
        <v>711.16629999999998</v>
      </c>
      <c r="O2971" s="47">
        <v>1793.279</v>
      </c>
      <c r="P2971" s="47" t="s">
        <v>1917</v>
      </c>
      <c r="Q2971" s="47">
        <v>8.6999999999999993</v>
      </c>
      <c r="R2971" s="47">
        <v>11.17</v>
      </c>
      <c r="S2971" s="47">
        <v>25.74</v>
      </c>
      <c r="T2971" s="47">
        <v>1913.6739</v>
      </c>
      <c r="U2971" s="47">
        <v>5431.2415000000001</v>
      </c>
      <c r="V2971" s="47">
        <v>10103.314899999999</v>
      </c>
      <c r="W2971" s="47">
        <v>28871.456300000002</v>
      </c>
      <c r="X2971" s="47">
        <v>1934.7806</v>
      </c>
      <c r="Y2971" s="47">
        <v>5245.2530999999999</v>
      </c>
      <c r="Z2971" s="47">
        <v>9784.2996999999996</v>
      </c>
      <c r="AA2971" s="47">
        <v>26097.714899999999</v>
      </c>
      <c r="AB2971" s="47">
        <v>348.68419999999998</v>
      </c>
      <c r="AC2971" s="47">
        <v>789.83050000000003</v>
      </c>
      <c r="AD2971" s="47">
        <v>1289.4737</v>
      </c>
      <c r="AE2971" s="47">
        <v>2702.3809999999999</v>
      </c>
      <c r="AF2971" s="47">
        <v>0</v>
      </c>
      <c r="AG2971" s="47" t="s">
        <v>1917</v>
      </c>
      <c r="AH2971" s="47" t="s">
        <v>1917</v>
      </c>
      <c r="AI2971" s="47">
        <v>31.34</v>
      </c>
      <c r="AJ2971" s="47">
        <v>1439.4673</v>
      </c>
      <c r="AK2971" s="47">
        <v>3663.6570000000002</v>
      </c>
      <c r="AL2971" s="47">
        <v>8453.8062000000009</v>
      </c>
      <c r="AM2971" s="47">
        <v>23302.088400000001</v>
      </c>
      <c r="AN2971" s="47">
        <v>1454.2688000000001</v>
      </c>
      <c r="AO2971" s="47">
        <v>3591.3225000000002</v>
      </c>
      <c r="AP2971" s="47">
        <v>8164.9624999999996</v>
      </c>
      <c r="AQ2971" s="47">
        <v>22196.791700000002</v>
      </c>
      <c r="AR2971" s="47">
        <v>144.2741</v>
      </c>
      <c r="AS2971" s="47">
        <v>313.70490000000001</v>
      </c>
      <c r="AT2971" s="47">
        <v>650.95889999999997</v>
      </c>
      <c r="AU2971" s="47">
        <v>1708.2405000000001</v>
      </c>
      <c r="AV2971" s="47" t="s">
        <v>1917</v>
      </c>
      <c r="AW2971" s="47">
        <v>7.62</v>
      </c>
      <c r="AX2971" s="47">
        <v>11.46</v>
      </c>
      <c r="AY2971" s="47">
        <v>25.07</v>
      </c>
    </row>
    <row r="2972" spans="1:51" ht="15" customHeight="1" x14ac:dyDescent="0.25">
      <c r="A2972" s="10" t="s">
        <v>1744</v>
      </c>
      <c r="B2972" s="10" t="s">
        <v>1775</v>
      </c>
      <c r="C2972" s="11" t="s">
        <v>4834</v>
      </c>
      <c r="D2972" s="47">
        <v>1802.2071000000001</v>
      </c>
      <c r="E2972" s="47">
        <v>5287.6936999999998</v>
      </c>
      <c r="F2972" s="47">
        <v>11468.2853</v>
      </c>
      <c r="G2972" s="47">
        <v>28013.1888</v>
      </c>
      <c r="H2972" s="47">
        <v>1804.3816999999999</v>
      </c>
      <c r="I2972" s="47">
        <v>5168.2969999999996</v>
      </c>
      <c r="J2972" s="47">
        <v>11199.0838</v>
      </c>
      <c r="K2972" s="47">
        <v>27143.502</v>
      </c>
      <c r="L2972" s="47">
        <v>184.83410000000001</v>
      </c>
      <c r="M2972" s="47">
        <v>390.53910000000002</v>
      </c>
      <c r="N2972" s="47">
        <v>944.98379999999997</v>
      </c>
      <c r="O2972" s="47">
        <v>2192.6345999999999</v>
      </c>
      <c r="P2972" s="47" t="s">
        <v>1917</v>
      </c>
      <c r="Q2972" s="47">
        <v>13.66</v>
      </c>
      <c r="R2972" s="47">
        <v>14.24</v>
      </c>
      <c r="S2972" s="47">
        <v>29.79</v>
      </c>
      <c r="T2972" s="47">
        <v>2323.2828</v>
      </c>
      <c r="U2972" s="47">
        <v>7827.9859999999999</v>
      </c>
      <c r="V2972" s="47">
        <v>14581.3874</v>
      </c>
      <c r="W2972" s="47">
        <v>27741.422500000001</v>
      </c>
      <c r="X2972" s="47">
        <v>2287.7388000000001</v>
      </c>
      <c r="Y2972" s="47">
        <v>7456.0212000000001</v>
      </c>
      <c r="Z2972" s="47">
        <v>14124.530699999999</v>
      </c>
      <c r="AA2972" s="47">
        <v>26911.972000000002</v>
      </c>
      <c r="AB2972" s="47">
        <v>370.73169999999999</v>
      </c>
      <c r="AC2972" s="47">
        <v>1000</v>
      </c>
      <c r="AD2972" s="47">
        <v>2391.8919000000001</v>
      </c>
      <c r="AE2972" s="47">
        <v>3675</v>
      </c>
      <c r="AF2972" s="47" t="s">
        <v>1917</v>
      </c>
      <c r="AG2972" s="47" t="s">
        <v>1917</v>
      </c>
      <c r="AH2972" s="47" t="s">
        <v>1917</v>
      </c>
      <c r="AI2972" s="47" t="s">
        <v>1917</v>
      </c>
      <c r="AJ2972" s="47">
        <v>1635.0388</v>
      </c>
      <c r="AK2972" s="47">
        <v>4955.9390999999996</v>
      </c>
      <c r="AL2972" s="47">
        <v>11044.811900000001</v>
      </c>
      <c r="AM2972" s="47">
        <v>28047.919300000001</v>
      </c>
      <c r="AN2972" s="47">
        <v>1649.3141000000001</v>
      </c>
      <c r="AO2972" s="47">
        <v>4869.527</v>
      </c>
      <c r="AP2972" s="47">
        <v>10801.137000000001</v>
      </c>
      <c r="AQ2972" s="47">
        <v>27173.090499999998</v>
      </c>
      <c r="AR2972" s="47">
        <v>125.1956</v>
      </c>
      <c r="AS2972" s="47">
        <v>310.94529999999997</v>
      </c>
      <c r="AT2972" s="47">
        <v>748.16179999999997</v>
      </c>
      <c r="AU2972" s="47">
        <v>2003.1949</v>
      </c>
      <c r="AV2972" s="47">
        <v>0</v>
      </c>
      <c r="AW2972" s="47">
        <v>11.85</v>
      </c>
      <c r="AX2972" s="47">
        <v>14.57</v>
      </c>
      <c r="AY2972" s="47">
        <v>29.21</v>
      </c>
    </row>
    <row r="2973" spans="1:51" ht="15" customHeight="1" x14ac:dyDescent="0.25">
      <c r="A2973" s="10" t="s">
        <v>1744</v>
      </c>
      <c r="B2973" s="10" t="s">
        <v>1776</v>
      </c>
      <c r="C2973" s="11" t="s">
        <v>4835</v>
      </c>
      <c r="D2973" s="47">
        <v>1562.4305999999999</v>
      </c>
      <c r="E2973" s="47">
        <v>4320.9741999999997</v>
      </c>
      <c r="F2973" s="47">
        <v>10280.760200000001</v>
      </c>
      <c r="G2973" s="47">
        <v>26292.1008</v>
      </c>
      <c r="H2973" s="47">
        <v>1678.0134</v>
      </c>
      <c r="I2973" s="47">
        <v>4560.9066999999995</v>
      </c>
      <c r="J2973" s="47">
        <v>10837.1716</v>
      </c>
      <c r="K2973" s="47">
        <v>27404.165799999999</v>
      </c>
      <c r="L2973" s="47">
        <v>186.62520000000001</v>
      </c>
      <c r="M2973" s="47">
        <v>467.09469999999999</v>
      </c>
      <c r="N2973" s="47">
        <v>941.17650000000003</v>
      </c>
      <c r="O2973" s="47">
        <v>2370.6896999999999</v>
      </c>
      <c r="P2973" s="47" t="s">
        <v>1917</v>
      </c>
      <c r="Q2973" s="47" t="s">
        <v>1917</v>
      </c>
      <c r="R2973" s="47">
        <v>16.88</v>
      </c>
      <c r="S2973" s="47">
        <v>23.31</v>
      </c>
      <c r="T2973" s="47">
        <v>1289.6010000000001</v>
      </c>
      <c r="U2973" s="47">
        <v>4667.3780999999999</v>
      </c>
      <c r="V2973" s="47">
        <v>7419.6044000000002</v>
      </c>
      <c r="W2973" s="47">
        <v>27493.978999999999</v>
      </c>
      <c r="X2973" s="47">
        <v>1451.9191000000001</v>
      </c>
      <c r="Y2973" s="47">
        <v>4968.1252999999997</v>
      </c>
      <c r="Z2973" s="47">
        <v>7567.4318000000003</v>
      </c>
      <c r="AA2973" s="47">
        <v>27063.558199999999</v>
      </c>
      <c r="AB2973" s="47">
        <v>392.8571</v>
      </c>
      <c r="AC2973" s="47">
        <v>892.30769999999995</v>
      </c>
      <c r="AD2973" s="47">
        <v>1333.3333</v>
      </c>
      <c r="AE2973" s="47">
        <v>2923.0769</v>
      </c>
      <c r="AF2973" s="47" t="s">
        <v>1917</v>
      </c>
      <c r="AG2973" s="47" t="s">
        <v>1917</v>
      </c>
      <c r="AH2973" s="47" t="s">
        <v>1917</v>
      </c>
      <c r="AI2973" s="47" t="s">
        <v>1917</v>
      </c>
      <c r="AJ2973" s="47">
        <v>1682.0605</v>
      </c>
      <c r="AK2973" s="47">
        <v>4229.6304</v>
      </c>
      <c r="AL2973" s="47">
        <v>10861.794900000001</v>
      </c>
      <c r="AM2973" s="47">
        <v>26049.234199999999</v>
      </c>
      <c r="AN2973" s="47">
        <v>1777.1510000000001</v>
      </c>
      <c r="AO2973" s="47">
        <v>4453.5264999999999</v>
      </c>
      <c r="AP2973" s="47">
        <v>11501.1803</v>
      </c>
      <c r="AQ2973" s="47">
        <v>27472.993200000001</v>
      </c>
      <c r="AR2973" s="47">
        <v>96.196899999999999</v>
      </c>
      <c r="AS2973" s="47">
        <v>354.96960000000001</v>
      </c>
      <c r="AT2973" s="47">
        <v>861.5385</v>
      </c>
      <c r="AU2973" s="47">
        <v>2259.0673999999999</v>
      </c>
      <c r="AV2973" s="47" t="s">
        <v>1917</v>
      </c>
      <c r="AW2973" s="47" t="s">
        <v>1917</v>
      </c>
      <c r="AX2973" s="47">
        <v>19.079999999999998</v>
      </c>
      <c r="AY2973" s="47">
        <v>21.8</v>
      </c>
    </row>
    <row r="2974" spans="1:51" ht="15" customHeight="1" x14ac:dyDescent="0.25">
      <c r="A2974" s="10" t="s">
        <v>1744</v>
      </c>
      <c r="B2974" s="10" t="s">
        <v>1542</v>
      </c>
      <c r="C2974" s="11" t="s">
        <v>4836</v>
      </c>
      <c r="D2974" s="47">
        <v>1077.6151</v>
      </c>
      <c r="E2974" s="47">
        <v>3595.9708000000001</v>
      </c>
      <c r="F2974" s="47">
        <v>8563.902</v>
      </c>
      <c r="G2974" s="47">
        <v>22430.8344</v>
      </c>
      <c r="H2974" s="47">
        <v>1175.1455000000001</v>
      </c>
      <c r="I2974" s="47">
        <v>3869.5147999999999</v>
      </c>
      <c r="J2974" s="47">
        <v>9159.9218999999994</v>
      </c>
      <c r="K2974" s="47">
        <v>23989.4185</v>
      </c>
      <c r="L2974" s="47">
        <v>236.34649999999999</v>
      </c>
      <c r="M2974" s="47">
        <v>546.64340000000004</v>
      </c>
      <c r="N2974" s="47">
        <v>965.73599999999999</v>
      </c>
      <c r="O2974" s="47">
        <v>2478.2609000000002</v>
      </c>
      <c r="P2974" s="47" t="s">
        <v>1917</v>
      </c>
      <c r="Q2974" s="47">
        <v>10.69</v>
      </c>
      <c r="R2974" s="47">
        <v>12.12</v>
      </c>
      <c r="S2974" s="47">
        <v>26.27</v>
      </c>
      <c r="T2974" s="47">
        <v>1288.1652999999999</v>
      </c>
      <c r="U2974" s="47">
        <v>4203.4084000000003</v>
      </c>
      <c r="V2974" s="47">
        <v>8861.5743000000002</v>
      </c>
      <c r="W2974" s="47">
        <v>18210.605100000001</v>
      </c>
      <c r="X2974" s="47">
        <v>1382.8719000000001</v>
      </c>
      <c r="Y2974" s="47">
        <v>4523.9533000000001</v>
      </c>
      <c r="Z2974" s="47">
        <v>9273.5447999999997</v>
      </c>
      <c r="AA2974" s="47">
        <v>19125.8737</v>
      </c>
      <c r="AB2974" s="47">
        <v>453.41609999999997</v>
      </c>
      <c r="AC2974" s="47">
        <v>1052.4345000000001</v>
      </c>
      <c r="AD2974" s="47">
        <v>1256.7568000000001</v>
      </c>
      <c r="AE2974" s="47">
        <v>3632.6531</v>
      </c>
      <c r="AF2974" s="47" t="s">
        <v>1917</v>
      </c>
      <c r="AG2974" s="47" t="s">
        <v>1917</v>
      </c>
      <c r="AH2974" s="47" t="s">
        <v>1917</v>
      </c>
      <c r="AI2974" s="47" t="s">
        <v>1917</v>
      </c>
      <c r="AJ2974" s="47">
        <v>985.99739999999997</v>
      </c>
      <c r="AK2974" s="47">
        <v>3411.6687000000002</v>
      </c>
      <c r="AL2974" s="47">
        <v>8495.0653000000002</v>
      </c>
      <c r="AM2974" s="47">
        <v>22997.385699999999</v>
      </c>
      <c r="AN2974" s="47">
        <v>1084.7564</v>
      </c>
      <c r="AO2974" s="47">
        <v>3670.9522000000002</v>
      </c>
      <c r="AP2974" s="47">
        <v>9133.6466</v>
      </c>
      <c r="AQ2974" s="47">
        <v>24642.332699999999</v>
      </c>
      <c r="AR2974" s="47">
        <v>141.89189999999999</v>
      </c>
      <c r="AS2974" s="47">
        <v>393.18180000000001</v>
      </c>
      <c r="AT2974" s="47">
        <v>898.4375</v>
      </c>
      <c r="AU2974" s="47">
        <v>2323.2876999999999</v>
      </c>
      <c r="AV2974" s="47" t="s">
        <v>1917</v>
      </c>
      <c r="AW2974" s="47" t="s">
        <v>1917</v>
      </c>
      <c r="AX2974" s="47">
        <v>12.5</v>
      </c>
      <c r="AY2974" s="47">
        <v>26.07</v>
      </c>
    </row>
    <row r="2975" spans="1:51" ht="15" customHeight="1" x14ac:dyDescent="0.25">
      <c r="A2975" s="10" t="s">
        <v>1744</v>
      </c>
      <c r="B2975" s="10" t="s">
        <v>1179</v>
      </c>
      <c r="C2975" s="11" t="s">
        <v>4837</v>
      </c>
      <c r="D2975" s="47">
        <v>1643.8522</v>
      </c>
      <c r="E2975" s="47">
        <v>4248.2425000000003</v>
      </c>
      <c r="F2975" s="47">
        <v>9421.3093000000008</v>
      </c>
      <c r="G2975" s="47">
        <v>22084.1469</v>
      </c>
      <c r="H2975" s="47">
        <v>1762.1422</v>
      </c>
      <c r="I2975" s="47">
        <v>4461.2013999999999</v>
      </c>
      <c r="J2975" s="47">
        <v>9721.1730000000007</v>
      </c>
      <c r="K2975" s="47">
        <v>23028.751400000001</v>
      </c>
      <c r="L2975" s="47">
        <v>256.06319999999999</v>
      </c>
      <c r="M2975" s="47">
        <v>470.45949999999999</v>
      </c>
      <c r="N2975" s="47">
        <v>1083</v>
      </c>
      <c r="O2975" s="47">
        <v>2250.5263</v>
      </c>
      <c r="P2975" s="47" t="s">
        <v>1917</v>
      </c>
      <c r="Q2975" s="47">
        <v>5.24</v>
      </c>
      <c r="R2975" s="47">
        <v>10.26</v>
      </c>
      <c r="S2975" s="47">
        <v>26.47</v>
      </c>
      <c r="T2975" s="47">
        <v>1647.5256999999999</v>
      </c>
      <c r="U2975" s="47">
        <v>5866.0796</v>
      </c>
      <c r="V2975" s="47">
        <v>14572.142099999999</v>
      </c>
      <c r="W2975" s="47">
        <v>30699.317500000001</v>
      </c>
      <c r="X2975" s="47">
        <v>1853.5263</v>
      </c>
      <c r="Y2975" s="47">
        <v>6189.1414000000004</v>
      </c>
      <c r="Z2975" s="47">
        <v>15066.968199999999</v>
      </c>
      <c r="AA2975" s="47">
        <v>32089.068500000001</v>
      </c>
      <c r="AB2975" s="47">
        <v>517.71119999999996</v>
      </c>
      <c r="AC2975" s="47">
        <v>1004.9261</v>
      </c>
      <c r="AD2975" s="47">
        <v>2394.4953999999998</v>
      </c>
      <c r="AE2975" s="47">
        <v>3163.6363999999999</v>
      </c>
      <c r="AF2975" s="47" t="s">
        <v>1917</v>
      </c>
      <c r="AG2975" s="47" t="s">
        <v>1917</v>
      </c>
      <c r="AH2975" s="47" t="s">
        <v>1917</v>
      </c>
      <c r="AI2975" s="47">
        <v>30.68</v>
      </c>
      <c r="AJ2975" s="47">
        <v>1642.8933</v>
      </c>
      <c r="AK2975" s="47">
        <v>4046.1372999999999</v>
      </c>
      <c r="AL2975" s="47">
        <v>8791.1849999999995</v>
      </c>
      <c r="AM2975" s="47">
        <v>20955.969799999999</v>
      </c>
      <c r="AN2975" s="47">
        <v>1738.2888</v>
      </c>
      <c r="AO2975" s="47">
        <v>4245.3418000000001</v>
      </c>
      <c r="AP2975" s="47">
        <v>9067.1980999999996</v>
      </c>
      <c r="AQ2975" s="47">
        <v>21842.281299999999</v>
      </c>
      <c r="AR2975" s="47">
        <v>187.76669999999999</v>
      </c>
      <c r="AS2975" s="47">
        <v>403.69229999999999</v>
      </c>
      <c r="AT2975" s="47">
        <v>922.55889999999999</v>
      </c>
      <c r="AU2975" s="47">
        <v>2130.9524000000001</v>
      </c>
      <c r="AV2975" s="47" t="s">
        <v>1917</v>
      </c>
      <c r="AW2975" s="47" t="s">
        <v>1917</v>
      </c>
      <c r="AX2975" s="47">
        <v>8.77</v>
      </c>
      <c r="AY2975" s="47">
        <v>25.68</v>
      </c>
    </row>
    <row r="2976" spans="1:51" ht="15" customHeight="1" x14ac:dyDescent="0.25">
      <c r="A2976" s="10" t="s">
        <v>1744</v>
      </c>
      <c r="B2976" s="10" t="s">
        <v>1777</v>
      </c>
      <c r="C2976" s="11" t="s">
        <v>4838</v>
      </c>
      <c r="D2976" s="47">
        <v>1654.5744</v>
      </c>
      <c r="E2976" s="47">
        <v>5023.8321999999998</v>
      </c>
      <c r="F2976" s="47">
        <v>10824.016299999999</v>
      </c>
      <c r="G2976" s="47">
        <v>30185.407500000001</v>
      </c>
      <c r="H2976" s="47">
        <v>1722.5337999999999</v>
      </c>
      <c r="I2976" s="47">
        <v>5221.9165000000003</v>
      </c>
      <c r="J2976" s="47">
        <v>11117.422699999999</v>
      </c>
      <c r="K2976" s="47">
        <v>30399.886699999999</v>
      </c>
      <c r="L2976" s="47">
        <v>178.3877</v>
      </c>
      <c r="M2976" s="47">
        <v>376.35570000000001</v>
      </c>
      <c r="N2976" s="47">
        <v>844.12959999999998</v>
      </c>
      <c r="O2976" s="47">
        <v>1915.1786</v>
      </c>
      <c r="P2976" s="47" t="s">
        <v>1917</v>
      </c>
      <c r="Q2976" s="47">
        <v>14.29</v>
      </c>
      <c r="R2976" s="47">
        <v>11.64</v>
      </c>
      <c r="S2976" s="47">
        <v>22.41</v>
      </c>
      <c r="T2976" s="47">
        <v>2665.7529</v>
      </c>
      <c r="U2976" s="47">
        <v>8862.6578000000009</v>
      </c>
      <c r="V2976" s="47">
        <v>13939.3495</v>
      </c>
      <c r="W2976" s="47">
        <v>31964.229299999999</v>
      </c>
      <c r="X2976" s="47">
        <v>2838.3766000000001</v>
      </c>
      <c r="Y2976" s="47">
        <v>9276.4166000000005</v>
      </c>
      <c r="Z2976" s="47">
        <v>13980.1067</v>
      </c>
      <c r="AA2976" s="47">
        <v>31644.4571</v>
      </c>
      <c r="AB2976" s="47">
        <v>607.59490000000005</v>
      </c>
      <c r="AC2976" s="47">
        <v>956.52170000000001</v>
      </c>
      <c r="AD2976" s="47">
        <v>1076.9231</v>
      </c>
      <c r="AE2976" s="47">
        <v>3142.8571000000002</v>
      </c>
      <c r="AF2976" s="47" t="s">
        <v>1917</v>
      </c>
      <c r="AG2976" s="47" t="s">
        <v>1917</v>
      </c>
      <c r="AH2976" s="47" t="s">
        <v>1917</v>
      </c>
      <c r="AI2976" s="47" t="s">
        <v>1917</v>
      </c>
      <c r="AJ2976" s="47">
        <v>1496.0761</v>
      </c>
      <c r="AK2976" s="47">
        <v>4598.3238000000001</v>
      </c>
      <c r="AL2976" s="47">
        <v>10556.9877</v>
      </c>
      <c r="AM2976" s="47">
        <v>30066.8194</v>
      </c>
      <c r="AN2976" s="47">
        <v>1547.6298999999999</v>
      </c>
      <c r="AO2976" s="47">
        <v>4772.5020000000004</v>
      </c>
      <c r="AP2976" s="47">
        <v>10872.049800000001</v>
      </c>
      <c r="AQ2976" s="47">
        <v>30316.915300000001</v>
      </c>
      <c r="AR2976" s="47">
        <v>111.11109999999999</v>
      </c>
      <c r="AS2976" s="47">
        <v>312.04820000000001</v>
      </c>
      <c r="AT2976" s="47">
        <v>824.17579999999998</v>
      </c>
      <c r="AU2976" s="47">
        <v>1833.3333</v>
      </c>
      <c r="AV2976" s="47" t="s">
        <v>1917</v>
      </c>
      <c r="AW2976" s="47" t="s">
        <v>1917</v>
      </c>
      <c r="AX2976" s="47">
        <v>12.26</v>
      </c>
      <c r="AY2976" s="47">
        <v>22.14</v>
      </c>
    </row>
    <row r="2977" spans="1:51" ht="15" customHeight="1" x14ac:dyDescent="0.25">
      <c r="A2977" s="10" t="s">
        <v>1744</v>
      </c>
      <c r="B2977" s="10" t="s">
        <v>758</v>
      </c>
      <c r="C2977" s="11" t="s">
        <v>4839</v>
      </c>
      <c r="D2977" s="47">
        <v>1567.1113</v>
      </c>
      <c r="E2977" s="47">
        <v>4340.3391000000001</v>
      </c>
      <c r="F2977" s="47">
        <v>10239.755800000001</v>
      </c>
      <c r="G2977" s="47">
        <v>27585.0658</v>
      </c>
      <c r="H2977" s="47">
        <v>1644.2381</v>
      </c>
      <c r="I2977" s="47">
        <v>4550.6931000000004</v>
      </c>
      <c r="J2977" s="47">
        <v>10773.212</v>
      </c>
      <c r="K2977" s="47">
        <v>29023.315699999999</v>
      </c>
      <c r="L2977" s="47">
        <v>186.6097</v>
      </c>
      <c r="M2977" s="47">
        <v>426.25479999999999</v>
      </c>
      <c r="N2977" s="47">
        <v>806.07809999999995</v>
      </c>
      <c r="O2977" s="47">
        <v>2173.4694</v>
      </c>
      <c r="P2977" s="47" t="s">
        <v>1917</v>
      </c>
      <c r="Q2977" s="47">
        <v>10.220000000000001</v>
      </c>
      <c r="R2977" s="47">
        <v>15.13</v>
      </c>
      <c r="S2977" s="47">
        <v>26.68</v>
      </c>
      <c r="T2977" s="47">
        <v>1463.8105</v>
      </c>
      <c r="U2977" s="47">
        <v>4973.7687999999998</v>
      </c>
      <c r="V2977" s="47">
        <v>11339.5697</v>
      </c>
      <c r="W2977" s="47">
        <v>31225.309799999999</v>
      </c>
      <c r="X2977" s="47">
        <v>1576.0434</v>
      </c>
      <c r="Y2977" s="47">
        <v>5323.9944999999998</v>
      </c>
      <c r="Z2977" s="47">
        <v>11351.7629</v>
      </c>
      <c r="AA2977" s="47">
        <v>31372.111199999999</v>
      </c>
      <c r="AB2977" s="47">
        <v>345.3039</v>
      </c>
      <c r="AC2977" s="47">
        <v>655.31910000000005</v>
      </c>
      <c r="AD2977" s="47">
        <v>1076.9231</v>
      </c>
      <c r="AE2977" s="47">
        <v>2142.8571000000002</v>
      </c>
      <c r="AF2977" s="47" t="s">
        <v>1917</v>
      </c>
      <c r="AG2977" s="47" t="s">
        <v>1917</v>
      </c>
      <c r="AH2977" s="47" t="s">
        <v>1917</v>
      </c>
      <c r="AI2977" s="47" t="s">
        <v>1917</v>
      </c>
      <c r="AJ2977" s="47">
        <v>1602.999</v>
      </c>
      <c r="AK2977" s="47">
        <v>4199.9089999999997</v>
      </c>
      <c r="AL2977" s="47">
        <v>10044.8995</v>
      </c>
      <c r="AM2977" s="47">
        <v>27065.030900000002</v>
      </c>
      <c r="AN2977" s="47">
        <v>1667.9295999999999</v>
      </c>
      <c r="AO2977" s="47">
        <v>4379.2536</v>
      </c>
      <c r="AP2977" s="47">
        <v>10670.709000000001</v>
      </c>
      <c r="AQ2977" s="47">
        <v>28687.773399999998</v>
      </c>
      <c r="AR2977" s="47">
        <v>131.47790000000001</v>
      </c>
      <c r="AS2977" s="47">
        <v>375.4717</v>
      </c>
      <c r="AT2977" s="47">
        <v>758.09199999999998</v>
      </c>
      <c r="AU2977" s="47">
        <v>2177.8425999999999</v>
      </c>
      <c r="AV2977" s="47" t="s">
        <v>1917</v>
      </c>
      <c r="AW2977" s="47">
        <v>11.03</v>
      </c>
      <c r="AX2977" s="47">
        <v>15.24</v>
      </c>
      <c r="AY2977" s="47">
        <v>26.53</v>
      </c>
    </row>
    <row r="2978" spans="1:51" ht="15" customHeight="1" x14ac:dyDescent="0.25">
      <c r="A2978" s="10" t="s">
        <v>1744</v>
      </c>
      <c r="B2978" s="10" t="s">
        <v>59</v>
      </c>
      <c r="C2978" s="11" t="s">
        <v>4840</v>
      </c>
      <c r="D2978" s="47">
        <v>1687.8364999999999</v>
      </c>
      <c r="E2978" s="47">
        <v>4096.951</v>
      </c>
      <c r="F2978" s="47">
        <v>12623.1757</v>
      </c>
      <c r="G2978" s="47">
        <v>27616.443800000001</v>
      </c>
      <c r="H2978" s="47">
        <v>1701.0306</v>
      </c>
      <c r="I2978" s="47">
        <v>4020.2950999999998</v>
      </c>
      <c r="J2978" s="47">
        <v>11919.537399999999</v>
      </c>
      <c r="K2978" s="47">
        <v>24717.459500000001</v>
      </c>
      <c r="L2978" s="47">
        <v>145.61859999999999</v>
      </c>
      <c r="M2978" s="47">
        <v>343.32830000000001</v>
      </c>
      <c r="N2978" s="47">
        <v>981.72320000000002</v>
      </c>
      <c r="O2978" s="47">
        <v>2188.4816999999998</v>
      </c>
      <c r="P2978" s="47" t="s">
        <v>1917</v>
      </c>
      <c r="Q2978" s="47" t="s">
        <v>1917</v>
      </c>
      <c r="R2978" s="47">
        <v>19.29</v>
      </c>
      <c r="S2978" s="47">
        <v>29.59</v>
      </c>
      <c r="T2978" s="47">
        <v>2405.0909000000001</v>
      </c>
      <c r="U2978" s="47">
        <v>6089.2317999999996</v>
      </c>
      <c r="V2978" s="47">
        <v>16857.0609</v>
      </c>
      <c r="W2978" s="47">
        <v>37367.008099999999</v>
      </c>
      <c r="X2978" s="47">
        <v>2279.3775999999998</v>
      </c>
      <c r="Y2978" s="47">
        <v>6110.9011</v>
      </c>
      <c r="Z2978" s="47">
        <v>15220.110500000001</v>
      </c>
      <c r="AA2978" s="47">
        <v>31414.091899999999</v>
      </c>
      <c r="AB2978" s="47">
        <v>297.10140000000001</v>
      </c>
      <c r="AC2978" s="47">
        <v>891.56629999999996</v>
      </c>
      <c r="AD2978" s="47">
        <v>1589.2856999999999</v>
      </c>
      <c r="AE2978" s="47">
        <v>3875</v>
      </c>
      <c r="AF2978" s="47" t="s">
        <v>1917</v>
      </c>
      <c r="AG2978" s="47">
        <v>0</v>
      </c>
      <c r="AH2978" s="47" t="s">
        <v>1917</v>
      </c>
      <c r="AI2978" s="47" t="s">
        <v>1917</v>
      </c>
      <c r="AJ2978" s="47">
        <v>1532.6937</v>
      </c>
      <c r="AK2978" s="47">
        <v>3813.8015</v>
      </c>
      <c r="AL2978" s="47">
        <v>11898.1067</v>
      </c>
      <c r="AM2978" s="47">
        <v>26724.963599999999</v>
      </c>
      <c r="AN2978" s="47">
        <v>1575.9336000000001</v>
      </c>
      <c r="AO2978" s="47">
        <v>3723.1713</v>
      </c>
      <c r="AP2978" s="47">
        <v>11354.301600000001</v>
      </c>
      <c r="AQ2978" s="47">
        <v>24105.195899999999</v>
      </c>
      <c r="AR2978" s="47">
        <v>112.8527</v>
      </c>
      <c r="AS2978" s="47">
        <v>265.411</v>
      </c>
      <c r="AT2978" s="47">
        <v>877.67579999999998</v>
      </c>
      <c r="AU2978" s="47">
        <v>2034.2856999999999</v>
      </c>
      <c r="AV2978" s="47">
        <v>0</v>
      </c>
      <c r="AW2978" s="47" t="s">
        <v>1917</v>
      </c>
      <c r="AX2978" s="47">
        <v>20.13</v>
      </c>
      <c r="AY2978" s="47">
        <v>30.25</v>
      </c>
    </row>
    <row r="2979" spans="1:51" ht="15" customHeight="1" x14ac:dyDescent="0.25">
      <c r="A2979" s="10" t="s">
        <v>1744</v>
      </c>
      <c r="B2979" s="10" t="s">
        <v>1778</v>
      </c>
      <c r="C2979" s="11" t="s">
        <v>4841</v>
      </c>
      <c r="D2979" s="47">
        <v>1030.9015999999999</v>
      </c>
      <c r="E2979" s="47">
        <v>4146.9602000000004</v>
      </c>
      <c r="F2979" s="47">
        <v>9715.1214</v>
      </c>
      <c r="G2979" s="47">
        <v>26070.730500000001</v>
      </c>
      <c r="H2979" s="47">
        <v>1143.8469</v>
      </c>
      <c r="I2979" s="47">
        <v>4273.5309999999999</v>
      </c>
      <c r="J2979" s="47">
        <v>9761.6401000000005</v>
      </c>
      <c r="K2979" s="47">
        <v>25906.823100000001</v>
      </c>
      <c r="L2979" s="47">
        <v>221.67490000000001</v>
      </c>
      <c r="M2979" s="47">
        <v>453.38209999999998</v>
      </c>
      <c r="N2979" s="47">
        <v>900.87459999999999</v>
      </c>
      <c r="O2979" s="47">
        <v>1861.5385000000001</v>
      </c>
      <c r="P2979" s="47" t="s">
        <v>1917</v>
      </c>
      <c r="Q2979" s="47" t="s">
        <v>1917</v>
      </c>
      <c r="R2979" s="47">
        <v>14.77</v>
      </c>
      <c r="S2979" s="47">
        <v>29.62</v>
      </c>
      <c r="T2979" s="47">
        <v>1321.0344</v>
      </c>
      <c r="U2979" s="47">
        <v>7230.3194000000003</v>
      </c>
      <c r="V2979" s="47">
        <v>16364.573700000001</v>
      </c>
      <c r="W2979" s="47">
        <v>26294.628700000001</v>
      </c>
      <c r="X2979" s="47">
        <v>1521.8164999999999</v>
      </c>
      <c r="Y2979" s="47">
        <v>7232.3631999999998</v>
      </c>
      <c r="Z2979" s="47">
        <v>15608.752699999999</v>
      </c>
      <c r="AA2979" s="47">
        <v>26413.131700000002</v>
      </c>
      <c r="AB2979" s="47">
        <v>467.74189999999999</v>
      </c>
      <c r="AC2979" s="47">
        <v>889.90830000000005</v>
      </c>
      <c r="AD2979" s="47">
        <v>1897.9592</v>
      </c>
      <c r="AE2979" s="47">
        <v>2533.3332999999998</v>
      </c>
      <c r="AF2979" s="47" t="s">
        <v>1917</v>
      </c>
      <c r="AG2979" s="47" t="s">
        <v>1917</v>
      </c>
      <c r="AH2979" s="47" t="s">
        <v>1917</v>
      </c>
      <c r="AI2979" s="47">
        <v>36.840000000000003</v>
      </c>
      <c r="AJ2979" s="47">
        <v>903.32539999999995</v>
      </c>
      <c r="AK2979" s="47">
        <v>3379.6401999999998</v>
      </c>
      <c r="AL2979" s="47">
        <v>8606.8793999999998</v>
      </c>
      <c r="AM2979" s="47">
        <v>26030.021700000001</v>
      </c>
      <c r="AN2979" s="47">
        <v>977.64760000000001</v>
      </c>
      <c r="AO2979" s="47">
        <v>3537.2004999999999</v>
      </c>
      <c r="AP2979" s="47">
        <v>8787.1214</v>
      </c>
      <c r="AQ2979" s="47">
        <v>25814.767</v>
      </c>
      <c r="AR2979" s="47">
        <v>113.4752</v>
      </c>
      <c r="AS2979" s="47">
        <v>344.74889999999999</v>
      </c>
      <c r="AT2979" s="47">
        <v>734.69389999999999</v>
      </c>
      <c r="AU2979" s="47">
        <v>1739.3939</v>
      </c>
      <c r="AV2979" s="47">
        <v>0</v>
      </c>
      <c r="AW2979" s="47" t="s">
        <v>1917</v>
      </c>
      <c r="AX2979" s="47">
        <v>11.4</v>
      </c>
      <c r="AY2979" s="47">
        <v>27.59</v>
      </c>
    </row>
    <row r="2980" spans="1:51" ht="15" customHeight="1" x14ac:dyDescent="0.25">
      <c r="A2980" s="10" t="s">
        <v>1744</v>
      </c>
      <c r="B2980" s="10" t="s">
        <v>1270</v>
      </c>
      <c r="C2980" s="11" t="s">
        <v>4842</v>
      </c>
      <c r="D2980" s="47">
        <v>1526.0257999999999</v>
      </c>
      <c r="E2980" s="47">
        <v>4179.4202999999998</v>
      </c>
      <c r="F2980" s="47">
        <v>9926.3181999999997</v>
      </c>
      <c r="G2980" s="47">
        <v>23175.120999999999</v>
      </c>
      <c r="H2980" s="47">
        <v>1603.643</v>
      </c>
      <c r="I2980" s="47">
        <v>4344.2941000000001</v>
      </c>
      <c r="J2980" s="47">
        <v>10245.5653</v>
      </c>
      <c r="K2980" s="47">
        <v>23469.138200000001</v>
      </c>
      <c r="L2980" s="47">
        <v>278.36410000000001</v>
      </c>
      <c r="M2980" s="47">
        <v>530.01179999999999</v>
      </c>
      <c r="N2980" s="47">
        <v>1119.7479000000001</v>
      </c>
      <c r="O2980" s="47">
        <v>2276.4787000000001</v>
      </c>
      <c r="P2980" s="47" t="s">
        <v>1917</v>
      </c>
      <c r="Q2980" s="47">
        <v>12.3</v>
      </c>
      <c r="R2980" s="47">
        <v>15.77</v>
      </c>
      <c r="S2980" s="47">
        <v>25.66</v>
      </c>
      <c r="T2980" s="47">
        <v>1718.9960000000001</v>
      </c>
      <c r="U2980" s="47">
        <v>5292.4901</v>
      </c>
      <c r="V2980" s="47">
        <v>13303.186299999999</v>
      </c>
      <c r="W2980" s="47">
        <v>24942.547900000001</v>
      </c>
      <c r="X2980" s="47">
        <v>1812.1076</v>
      </c>
      <c r="Y2980" s="47">
        <v>5566.1351999999997</v>
      </c>
      <c r="Z2980" s="47">
        <v>13867.4884</v>
      </c>
      <c r="AA2980" s="47">
        <v>24730.480599999999</v>
      </c>
      <c r="AB2980" s="47">
        <v>490.22559999999999</v>
      </c>
      <c r="AC2980" s="47">
        <v>1011.6732</v>
      </c>
      <c r="AD2980" s="47">
        <v>2035.1563000000001</v>
      </c>
      <c r="AE2980" s="47">
        <v>3294.6428999999998</v>
      </c>
      <c r="AF2980" s="47" t="s">
        <v>1917</v>
      </c>
      <c r="AG2980" s="47" t="s">
        <v>1917</v>
      </c>
      <c r="AH2980" s="47">
        <v>20.55</v>
      </c>
      <c r="AI2980" s="47">
        <v>23.13</v>
      </c>
      <c r="AJ2980" s="47">
        <v>1446.2711999999999</v>
      </c>
      <c r="AK2980" s="47">
        <v>3898.2813000000001</v>
      </c>
      <c r="AL2980" s="47">
        <v>9188.7088000000003</v>
      </c>
      <c r="AM2980" s="47">
        <v>22853.248100000001</v>
      </c>
      <c r="AN2980" s="47">
        <v>1517.4846</v>
      </c>
      <c r="AO2980" s="47">
        <v>4035.6815999999999</v>
      </c>
      <c r="AP2980" s="47">
        <v>9454.4285</v>
      </c>
      <c r="AQ2980" s="47">
        <v>23239.430400000001</v>
      </c>
      <c r="AR2980" s="47">
        <v>190.80170000000001</v>
      </c>
      <c r="AS2980" s="47">
        <v>408.35379999999998</v>
      </c>
      <c r="AT2980" s="47">
        <v>919.79520000000002</v>
      </c>
      <c r="AU2980" s="47">
        <v>2091.0569</v>
      </c>
      <c r="AV2980" s="47" t="s">
        <v>1917</v>
      </c>
      <c r="AW2980" s="47">
        <v>13.01</v>
      </c>
      <c r="AX2980" s="47">
        <v>14.34</v>
      </c>
      <c r="AY2980" s="47">
        <v>26.18</v>
      </c>
    </row>
    <row r="2981" spans="1:51" ht="15" customHeight="1" x14ac:dyDescent="0.25">
      <c r="A2981" s="10" t="s">
        <v>1744</v>
      </c>
      <c r="B2981" s="10" t="s">
        <v>1779</v>
      </c>
      <c r="C2981" s="11" t="s">
        <v>4843</v>
      </c>
      <c r="D2981" s="47">
        <v>1600.4197999999999</v>
      </c>
      <c r="E2981" s="47">
        <v>4387.0825000000004</v>
      </c>
      <c r="F2981" s="47">
        <v>9510.0447999999997</v>
      </c>
      <c r="G2981" s="47">
        <v>26726.6947</v>
      </c>
      <c r="H2981" s="47">
        <v>1702.5495000000001</v>
      </c>
      <c r="I2981" s="47">
        <v>4586.9179000000004</v>
      </c>
      <c r="J2981" s="47">
        <v>9912.2705999999998</v>
      </c>
      <c r="K2981" s="47">
        <v>27597.017199999998</v>
      </c>
      <c r="L2981" s="47">
        <v>244.19300000000001</v>
      </c>
      <c r="M2981" s="47">
        <v>470.55669999999998</v>
      </c>
      <c r="N2981" s="47">
        <v>895.35530000000006</v>
      </c>
      <c r="O2981" s="47">
        <v>2243.3679000000002</v>
      </c>
      <c r="P2981" s="47" t="s">
        <v>1917</v>
      </c>
      <c r="Q2981" s="47">
        <v>8.24</v>
      </c>
      <c r="R2981" s="47">
        <v>9.56</v>
      </c>
      <c r="S2981" s="47">
        <v>27.38</v>
      </c>
      <c r="T2981" s="47">
        <v>1612.2722000000001</v>
      </c>
      <c r="U2981" s="47">
        <v>6700.9683000000005</v>
      </c>
      <c r="V2981" s="47">
        <v>15460.5972</v>
      </c>
      <c r="W2981" s="47">
        <v>37717.746200000001</v>
      </c>
      <c r="X2981" s="47">
        <v>1748.4806000000001</v>
      </c>
      <c r="Y2981" s="47">
        <v>7059.6742000000004</v>
      </c>
      <c r="Z2981" s="47">
        <v>16155.5311</v>
      </c>
      <c r="AA2981" s="47">
        <v>38952.974800000004</v>
      </c>
      <c r="AB2981" s="47">
        <v>525.38279999999997</v>
      </c>
      <c r="AC2981" s="47">
        <v>1114.0940000000001</v>
      </c>
      <c r="AD2981" s="47">
        <v>1788.1549</v>
      </c>
      <c r="AE2981" s="47">
        <v>3677.5700999999999</v>
      </c>
      <c r="AF2981" s="47" t="s">
        <v>1917</v>
      </c>
      <c r="AG2981" s="47">
        <v>13.38</v>
      </c>
      <c r="AH2981" s="47">
        <v>13.08</v>
      </c>
      <c r="AI2981" s="47">
        <v>31.21</v>
      </c>
      <c r="AJ2981" s="47">
        <v>1596.5449000000001</v>
      </c>
      <c r="AK2981" s="47">
        <v>4032.3089</v>
      </c>
      <c r="AL2981" s="47">
        <v>8676.7777000000006</v>
      </c>
      <c r="AM2981" s="47">
        <v>25179.2703</v>
      </c>
      <c r="AN2981" s="47">
        <v>1687.5335</v>
      </c>
      <c r="AO2981" s="47">
        <v>4207.7857000000004</v>
      </c>
      <c r="AP2981" s="47">
        <v>9038.0149000000001</v>
      </c>
      <c r="AQ2981" s="47">
        <v>25998.2179</v>
      </c>
      <c r="AR2981" s="47">
        <v>152.2655</v>
      </c>
      <c r="AS2981" s="47">
        <v>371.88720000000001</v>
      </c>
      <c r="AT2981" s="47">
        <v>770.33489999999995</v>
      </c>
      <c r="AU2981" s="47">
        <v>2041.4474</v>
      </c>
      <c r="AV2981" s="47" t="s">
        <v>1917</v>
      </c>
      <c r="AW2981" s="47">
        <v>6.76</v>
      </c>
      <c r="AX2981" s="47">
        <v>8.69</v>
      </c>
      <c r="AY2981" s="47">
        <v>26.64</v>
      </c>
    </row>
    <row r="2982" spans="1:51" ht="15" customHeight="1" x14ac:dyDescent="0.25">
      <c r="A2982" s="10" t="s">
        <v>1744</v>
      </c>
      <c r="B2982" s="10" t="s">
        <v>1780</v>
      </c>
      <c r="C2982" s="11" t="s">
        <v>4844</v>
      </c>
      <c r="D2982" s="47">
        <v>1707.0595000000001</v>
      </c>
      <c r="E2982" s="47">
        <v>4729.0244000000002</v>
      </c>
      <c r="F2982" s="47">
        <v>11037.817499999999</v>
      </c>
      <c r="G2982" s="47">
        <v>26216.1567</v>
      </c>
      <c r="H2982" s="47">
        <v>1796.9357</v>
      </c>
      <c r="I2982" s="47">
        <v>4907.9452000000001</v>
      </c>
      <c r="J2982" s="47">
        <v>11513.7338</v>
      </c>
      <c r="K2982" s="47">
        <v>27197.597300000001</v>
      </c>
      <c r="L2982" s="47">
        <v>148.41739999999999</v>
      </c>
      <c r="M2982" s="47">
        <v>399.40309999999999</v>
      </c>
      <c r="N2982" s="47">
        <v>829.25739999999996</v>
      </c>
      <c r="O2982" s="47">
        <v>1934.8393000000001</v>
      </c>
      <c r="P2982" s="47">
        <v>9.76</v>
      </c>
      <c r="Q2982" s="47">
        <v>6.98</v>
      </c>
      <c r="R2982" s="47">
        <v>12.02</v>
      </c>
      <c r="S2982" s="47">
        <v>23.68</v>
      </c>
      <c r="T2982" s="47">
        <v>1760.7683999999999</v>
      </c>
      <c r="U2982" s="47">
        <v>7090.3414000000002</v>
      </c>
      <c r="V2982" s="47">
        <v>15573.2143</v>
      </c>
      <c r="W2982" s="47">
        <v>32850.034</v>
      </c>
      <c r="X2982" s="47">
        <v>1925.0554</v>
      </c>
      <c r="Y2982" s="47">
        <v>7076.0079999999998</v>
      </c>
      <c r="Z2982" s="47">
        <v>16170.4589</v>
      </c>
      <c r="AA2982" s="47">
        <v>33629.7255</v>
      </c>
      <c r="AB2982" s="47">
        <v>379.69920000000002</v>
      </c>
      <c r="AC2982" s="47">
        <v>1003.0119999999999</v>
      </c>
      <c r="AD2982" s="47">
        <v>1408.8050000000001</v>
      </c>
      <c r="AE2982" s="47">
        <v>3833.3332999999998</v>
      </c>
      <c r="AF2982" s="47" t="s">
        <v>1917</v>
      </c>
      <c r="AG2982" s="47" t="s">
        <v>1917</v>
      </c>
      <c r="AH2982" s="47">
        <v>20.91</v>
      </c>
      <c r="AI2982" s="47">
        <v>33.33</v>
      </c>
      <c r="AJ2982" s="47">
        <v>1699.4052999999999</v>
      </c>
      <c r="AK2982" s="47">
        <v>4516.5123000000003</v>
      </c>
      <c r="AL2982" s="47">
        <v>10692.7801</v>
      </c>
      <c r="AM2982" s="47">
        <v>25693.902099999999</v>
      </c>
      <c r="AN2982" s="47">
        <v>1778.6769999999999</v>
      </c>
      <c r="AO2982" s="47">
        <v>4712.8253999999997</v>
      </c>
      <c r="AP2982" s="47">
        <v>11159.466200000001</v>
      </c>
      <c r="AQ2982" s="47">
        <v>26691.2255</v>
      </c>
      <c r="AR2982" s="47">
        <v>115.4567</v>
      </c>
      <c r="AS2982" s="47">
        <v>345.08</v>
      </c>
      <c r="AT2982" s="47">
        <v>785.16750000000002</v>
      </c>
      <c r="AU2982" s="47">
        <v>1785.3796</v>
      </c>
      <c r="AV2982" s="47" t="s">
        <v>1917</v>
      </c>
      <c r="AW2982" s="47">
        <v>6.28</v>
      </c>
      <c r="AX2982" s="47">
        <v>10.89</v>
      </c>
      <c r="AY2982" s="47">
        <v>22.62</v>
      </c>
    </row>
    <row r="2983" spans="1:51" ht="15" customHeight="1" x14ac:dyDescent="0.25">
      <c r="A2983" s="10" t="s">
        <v>1744</v>
      </c>
      <c r="B2983" s="10" t="s">
        <v>1781</v>
      </c>
      <c r="C2983" s="11" t="s">
        <v>4845</v>
      </c>
      <c r="D2983" s="47">
        <v>1708.4121</v>
      </c>
      <c r="E2983" s="47">
        <v>3902.5801999999999</v>
      </c>
      <c r="F2983" s="47">
        <v>8424.6591000000008</v>
      </c>
      <c r="G2983" s="47">
        <v>26122.243299999998</v>
      </c>
      <c r="H2983" s="47">
        <v>1767.1138000000001</v>
      </c>
      <c r="I2983" s="47">
        <v>4040.9490000000001</v>
      </c>
      <c r="J2983" s="47">
        <v>8447.8417000000009</v>
      </c>
      <c r="K2983" s="47">
        <v>25911.6368</v>
      </c>
      <c r="L2983" s="47">
        <v>276.48579999999998</v>
      </c>
      <c r="M2983" s="47">
        <v>484.22710000000001</v>
      </c>
      <c r="N2983" s="47">
        <v>1103.5354</v>
      </c>
      <c r="O2983" s="47">
        <v>2498.8290000000002</v>
      </c>
      <c r="P2983" s="47">
        <v>0</v>
      </c>
      <c r="Q2983" s="47">
        <v>8.09</v>
      </c>
      <c r="R2983" s="47">
        <v>14.97</v>
      </c>
      <c r="S2983" s="47">
        <v>25.54</v>
      </c>
      <c r="T2983" s="47">
        <v>2644.1972000000001</v>
      </c>
      <c r="U2983" s="47">
        <v>6271.9742999999999</v>
      </c>
      <c r="V2983" s="47">
        <v>11300.9084</v>
      </c>
      <c r="W2983" s="47">
        <v>30829.435000000001</v>
      </c>
      <c r="X2983" s="47">
        <v>2771.0553</v>
      </c>
      <c r="Y2983" s="47">
        <v>6530.5173000000004</v>
      </c>
      <c r="Z2983" s="47">
        <v>11052.1209</v>
      </c>
      <c r="AA2983" s="47">
        <v>30572.238499999999</v>
      </c>
      <c r="AB2983" s="47">
        <v>847.16160000000002</v>
      </c>
      <c r="AC2983" s="47">
        <v>1613.3333</v>
      </c>
      <c r="AD2983" s="47">
        <v>3059.4059000000002</v>
      </c>
      <c r="AE2983" s="47">
        <v>5500</v>
      </c>
      <c r="AF2983" s="47">
        <v>0</v>
      </c>
      <c r="AG2983" s="47" t="s">
        <v>1917</v>
      </c>
      <c r="AH2983" s="47" t="s">
        <v>1917</v>
      </c>
      <c r="AI2983" s="47">
        <v>34.340000000000003</v>
      </c>
      <c r="AJ2983" s="47">
        <v>1478.482</v>
      </c>
      <c r="AK2983" s="47">
        <v>3584.683</v>
      </c>
      <c r="AL2983" s="47">
        <v>8004.2521999999999</v>
      </c>
      <c r="AM2983" s="47">
        <v>25440.773099999999</v>
      </c>
      <c r="AN2983" s="47">
        <v>1520.4372000000001</v>
      </c>
      <c r="AO2983" s="47">
        <v>3706.9283</v>
      </c>
      <c r="AP2983" s="47">
        <v>8067.1872999999996</v>
      </c>
      <c r="AQ2983" s="47">
        <v>25236.911599999999</v>
      </c>
      <c r="AR2983" s="47">
        <v>136.26609999999999</v>
      </c>
      <c r="AS2983" s="47">
        <v>332.73700000000002</v>
      </c>
      <c r="AT2983" s="47">
        <v>817.65560000000005</v>
      </c>
      <c r="AU2983" s="47">
        <v>2064.3431999999998</v>
      </c>
      <c r="AV2983" s="47">
        <v>0</v>
      </c>
      <c r="AW2983" s="47" t="s">
        <v>1917</v>
      </c>
      <c r="AX2983" s="47">
        <v>15.16</v>
      </c>
      <c r="AY2983" s="47">
        <v>23.95</v>
      </c>
    </row>
    <row r="2984" spans="1:51" ht="15" customHeight="1" x14ac:dyDescent="0.25">
      <c r="A2984" s="10" t="s">
        <v>1744</v>
      </c>
      <c r="B2984" s="10" t="s">
        <v>1782</v>
      </c>
      <c r="C2984" s="11" t="s">
        <v>4846</v>
      </c>
      <c r="D2984" s="47">
        <v>1767.7933</v>
      </c>
      <c r="E2984" s="47">
        <v>4831.1009999999997</v>
      </c>
      <c r="F2984" s="47">
        <v>11170.419900000001</v>
      </c>
      <c r="G2984" s="47">
        <v>27196.634999999998</v>
      </c>
      <c r="H2984" s="47">
        <v>1851.3731</v>
      </c>
      <c r="I2984" s="47">
        <v>4983.6526999999996</v>
      </c>
      <c r="J2984" s="47">
        <v>11472.0517</v>
      </c>
      <c r="K2984" s="47">
        <v>27661.702099999999</v>
      </c>
      <c r="L2984" s="47">
        <v>178.00479999999999</v>
      </c>
      <c r="M2984" s="47">
        <v>414.39949999999999</v>
      </c>
      <c r="N2984" s="47">
        <v>853.40390000000002</v>
      </c>
      <c r="O2984" s="47">
        <v>2076.3647000000001</v>
      </c>
      <c r="P2984" s="47">
        <v>5.63</v>
      </c>
      <c r="Q2984" s="47">
        <v>8.9499999999999993</v>
      </c>
      <c r="R2984" s="47">
        <v>13.22</v>
      </c>
      <c r="S2984" s="47">
        <v>23.1</v>
      </c>
      <c r="T2984" s="47">
        <v>2040.6795</v>
      </c>
      <c r="U2984" s="47">
        <v>6436.9552000000003</v>
      </c>
      <c r="V2984" s="47">
        <v>15877.919599999999</v>
      </c>
      <c r="W2984" s="47">
        <v>35338.6158</v>
      </c>
      <c r="X2984" s="47">
        <v>2170.5230000000001</v>
      </c>
      <c r="Y2984" s="47">
        <v>6582.0599000000002</v>
      </c>
      <c r="Z2984" s="47">
        <v>16047.207700000001</v>
      </c>
      <c r="AA2984" s="47">
        <v>34005.386700000003</v>
      </c>
      <c r="AB2984" s="47">
        <v>413.40210000000002</v>
      </c>
      <c r="AC2984" s="47">
        <v>1032.6433</v>
      </c>
      <c r="AD2984" s="47">
        <v>1691.8429000000001</v>
      </c>
      <c r="AE2984" s="47">
        <v>3637.8829999999998</v>
      </c>
      <c r="AF2984" s="47" t="s">
        <v>1917</v>
      </c>
      <c r="AG2984" s="47">
        <v>12.4</v>
      </c>
      <c r="AH2984" s="47">
        <v>21.09</v>
      </c>
      <c r="AI2984" s="47">
        <v>31.55</v>
      </c>
      <c r="AJ2984" s="47">
        <v>1715.3724</v>
      </c>
      <c r="AK2984" s="47">
        <v>4644.3460999999998</v>
      </c>
      <c r="AL2984" s="47">
        <v>10678.1032</v>
      </c>
      <c r="AM2984" s="47">
        <v>26249.156500000001</v>
      </c>
      <c r="AN2984" s="47">
        <v>1790.0650000000001</v>
      </c>
      <c r="AO2984" s="47">
        <v>4797.7637999999997</v>
      </c>
      <c r="AP2984" s="47">
        <v>10993.575699999999</v>
      </c>
      <c r="AQ2984" s="47">
        <v>26923.4905</v>
      </c>
      <c r="AR2984" s="47">
        <v>132.78540000000001</v>
      </c>
      <c r="AS2984" s="47">
        <v>342.5</v>
      </c>
      <c r="AT2984" s="47">
        <v>765.71879999999999</v>
      </c>
      <c r="AU2984" s="47">
        <v>1894.6514999999999</v>
      </c>
      <c r="AV2984" s="47">
        <v>4.49</v>
      </c>
      <c r="AW2984" s="47">
        <v>8.39</v>
      </c>
      <c r="AX2984" s="47">
        <v>12.02</v>
      </c>
      <c r="AY2984" s="47">
        <v>21.75</v>
      </c>
    </row>
    <row r="2985" spans="1:51" ht="15" customHeight="1" x14ac:dyDescent="0.25">
      <c r="A2985" s="10" t="s">
        <v>1744</v>
      </c>
      <c r="B2985" s="10" t="s">
        <v>61</v>
      </c>
      <c r="C2985" s="11" t="s">
        <v>4847</v>
      </c>
      <c r="D2985" s="47">
        <v>1276.933</v>
      </c>
      <c r="E2985" s="47">
        <v>4024.3202999999999</v>
      </c>
      <c r="F2985" s="47">
        <v>9418.0678000000007</v>
      </c>
      <c r="G2985" s="47">
        <v>26161.605899999999</v>
      </c>
      <c r="H2985" s="47">
        <v>1350.5039999999999</v>
      </c>
      <c r="I2985" s="47">
        <v>4239.2190000000001</v>
      </c>
      <c r="J2985" s="47">
        <v>9734.0612999999994</v>
      </c>
      <c r="K2985" s="47">
        <v>26948.302800000001</v>
      </c>
      <c r="L2985" s="47">
        <v>249.44569999999999</v>
      </c>
      <c r="M2985" s="47">
        <v>536.88520000000005</v>
      </c>
      <c r="N2985" s="47">
        <v>1042.3096</v>
      </c>
      <c r="O2985" s="47">
        <v>2465.6410000000001</v>
      </c>
      <c r="P2985" s="47" t="s">
        <v>1917</v>
      </c>
      <c r="Q2985" s="47">
        <v>7.53</v>
      </c>
      <c r="R2985" s="47">
        <v>13.35</v>
      </c>
      <c r="S2985" s="47">
        <v>24.61</v>
      </c>
      <c r="T2985" s="47">
        <v>1452.1683</v>
      </c>
      <c r="U2985" s="47">
        <v>4665.3179</v>
      </c>
      <c r="V2985" s="47">
        <v>12774.056200000001</v>
      </c>
      <c r="W2985" s="47">
        <v>31384.4401</v>
      </c>
      <c r="X2985" s="47">
        <v>1526.2208000000001</v>
      </c>
      <c r="Y2985" s="47">
        <v>4971.5510999999997</v>
      </c>
      <c r="Z2985" s="47">
        <v>12947.9725</v>
      </c>
      <c r="AA2985" s="47">
        <v>31388.5677</v>
      </c>
      <c r="AB2985" s="47">
        <v>557.25969999999995</v>
      </c>
      <c r="AC2985" s="47">
        <v>1403.7090000000001</v>
      </c>
      <c r="AD2985" s="47">
        <v>2225.0711999999999</v>
      </c>
      <c r="AE2985" s="47">
        <v>4449.4381999999996</v>
      </c>
      <c r="AF2985" s="47" t="s">
        <v>1917</v>
      </c>
      <c r="AG2985" s="47">
        <v>9.6999999999999993</v>
      </c>
      <c r="AH2985" s="47">
        <v>19.48</v>
      </c>
      <c r="AI2985" s="47">
        <v>31.73</v>
      </c>
      <c r="AJ2985" s="47">
        <v>1211.7695000000001</v>
      </c>
      <c r="AK2985" s="47">
        <v>3872.4652000000001</v>
      </c>
      <c r="AL2985" s="47">
        <v>8707.6023000000005</v>
      </c>
      <c r="AM2985" s="47">
        <v>24995.151000000002</v>
      </c>
      <c r="AN2985" s="47">
        <v>1285.1614</v>
      </c>
      <c r="AO2985" s="47">
        <v>4065.7264</v>
      </c>
      <c r="AP2985" s="47">
        <v>9053.6735000000008</v>
      </c>
      <c r="AQ2985" s="47">
        <v>25956.625100000001</v>
      </c>
      <c r="AR2985" s="47">
        <v>134.98099999999999</v>
      </c>
      <c r="AS2985" s="47">
        <v>331.53089999999997</v>
      </c>
      <c r="AT2985" s="47">
        <v>791.91800000000001</v>
      </c>
      <c r="AU2985" s="47">
        <v>2022.5847000000001</v>
      </c>
      <c r="AV2985" s="47" t="s">
        <v>1917</v>
      </c>
      <c r="AW2985" s="47">
        <v>6.84</v>
      </c>
      <c r="AX2985" s="47">
        <v>11.23</v>
      </c>
      <c r="AY2985" s="47">
        <v>22.55</v>
      </c>
    </row>
    <row r="2986" spans="1:51" ht="15" customHeight="1" x14ac:dyDescent="0.25">
      <c r="A2986" s="10" t="s">
        <v>1744</v>
      </c>
      <c r="B2986" s="10" t="s">
        <v>1352</v>
      </c>
      <c r="C2986" s="11" t="s">
        <v>4848</v>
      </c>
      <c r="D2986" s="47">
        <v>1605.3326</v>
      </c>
      <c r="E2986" s="47">
        <v>4748.8017</v>
      </c>
      <c r="F2986" s="47">
        <v>9093.4295999999995</v>
      </c>
      <c r="G2986" s="47">
        <v>23931.373</v>
      </c>
      <c r="H2986" s="47">
        <v>1665.6791000000001</v>
      </c>
      <c r="I2986" s="47">
        <v>4992.3738999999996</v>
      </c>
      <c r="J2986" s="47">
        <v>9256.9542999999994</v>
      </c>
      <c r="K2986" s="47">
        <v>24730.167799999999</v>
      </c>
      <c r="L2986" s="47">
        <v>227.46780000000001</v>
      </c>
      <c r="M2986" s="47">
        <v>443.2432</v>
      </c>
      <c r="N2986" s="47">
        <v>912.62139999999999</v>
      </c>
      <c r="O2986" s="47">
        <v>1916.6667</v>
      </c>
      <c r="P2986" s="47">
        <v>0</v>
      </c>
      <c r="Q2986" s="47" t="s">
        <v>1917</v>
      </c>
      <c r="R2986" s="47" t="s">
        <v>1917</v>
      </c>
      <c r="S2986" s="47">
        <v>23.38</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1158.3668</v>
      </c>
      <c r="E2987" s="47">
        <v>4193.4721</v>
      </c>
      <c r="F2987" s="47">
        <v>10905.9347</v>
      </c>
      <c r="G2987" s="47">
        <v>25612.7804</v>
      </c>
      <c r="H2987" s="47">
        <v>1212.5948000000001</v>
      </c>
      <c r="I2987" s="47">
        <v>4335.6514999999999</v>
      </c>
      <c r="J2987" s="47">
        <v>11077.7453</v>
      </c>
      <c r="K2987" s="47">
        <v>26165.982400000001</v>
      </c>
      <c r="L2987" s="47">
        <v>191.42570000000001</v>
      </c>
      <c r="M2987" s="47">
        <v>454.06819999999999</v>
      </c>
      <c r="N2987" s="47">
        <v>891.52539999999999</v>
      </c>
      <c r="O2987" s="47">
        <v>2112</v>
      </c>
      <c r="P2987" s="47" t="s">
        <v>1917</v>
      </c>
      <c r="Q2987" s="47" t="s">
        <v>1917</v>
      </c>
      <c r="R2987" s="47">
        <v>14.39</v>
      </c>
      <c r="S2987" s="47">
        <v>24.96</v>
      </c>
      <c r="T2987" s="47">
        <v>1312.3407999999999</v>
      </c>
      <c r="U2987" s="47">
        <v>5689.9</v>
      </c>
      <c r="V2987" s="47">
        <v>12513.3079</v>
      </c>
      <c r="W2987" s="47">
        <v>29117.5988</v>
      </c>
      <c r="X2987" s="47">
        <v>1384.8716999999999</v>
      </c>
      <c r="Y2987" s="47">
        <v>5822.8244000000004</v>
      </c>
      <c r="Z2987" s="47">
        <v>12541.284299999999</v>
      </c>
      <c r="AA2987" s="47">
        <v>29016.594499999999</v>
      </c>
      <c r="AB2987" s="47">
        <v>476.19049999999999</v>
      </c>
      <c r="AC2987" s="47">
        <v>1162.1622</v>
      </c>
      <c r="AD2987" s="47">
        <v>1406.7797</v>
      </c>
      <c r="AE2987" s="47">
        <v>3750</v>
      </c>
      <c r="AF2987" s="47" t="s">
        <v>1917</v>
      </c>
      <c r="AG2987" s="47" t="s">
        <v>1917</v>
      </c>
      <c r="AH2987" s="47" t="s">
        <v>1917</v>
      </c>
      <c r="AI2987" s="47">
        <v>31.72</v>
      </c>
      <c r="AJ2987" s="47">
        <v>1106.7003999999999</v>
      </c>
      <c r="AK2987" s="47">
        <v>3904.4958999999999</v>
      </c>
      <c r="AL2987" s="47">
        <v>10658.646500000001</v>
      </c>
      <c r="AM2987" s="47">
        <v>24984.558199999999</v>
      </c>
      <c r="AN2987" s="47">
        <v>1154.7868000000001</v>
      </c>
      <c r="AO2987" s="47">
        <v>4048.4625000000001</v>
      </c>
      <c r="AP2987" s="47">
        <v>10852.5854</v>
      </c>
      <c r="AQ2987" s="47">
        <v>25655.0236</v>
      </c>
      <c r="AR2987" s="47">
        <v>95.872200000000007</v>
      </c>
      <c r="AS2987" s="47">
        <v>317.32780000000002</v>
      </c>
      <c r="AT2987" s="47">
        <v>812.25549999999998</v>
      </c>
      <c r="AU2987" s="47">
        <v>1818.3961999999999</v>
      </c>
      <c r="AV2987" s="47">
        <v>0</v>
      </c>
      <c r="AW2987" s="47" t="s">
        <v>1917</v>
      </c>
      <c r="AX2987" s="47">
        <v>15.62</v>
      </c>
      <c r="AY2987" s="47">
        <v>23.12</v>
      </c>
    </row>
    <row r="2988" spans="1:51" ht="15" customHeight="1" x14ac:dyDescent="0.25">
      <c r="A2988" s="10" t="s">
        <v>1744</v>
      </c>
      <c r="B2988" s="10" t="s">
        <v>1784</v>
      </c>
      <c r="C2988" s="11" t="s">
        <v>4850</v>
      </c>
      <c r="D2988" s="47">
        <v>1434.8945000000001</v>
      </c>
      <c r="E2988" s="47">
        <v>4000.2381</v>
      </c>
      <c r="F2988" s="47">
        <v>8358.8798000000006</v>
      </c>
      <c r="G2988" s="47">
        <v>24669.798200000001</v>
      </c>
      <c r="H2988" s="47">
        <v>1537.5728999999999</v>
      </c>
      <c r="I2988" s="47">
        <v>4186.5662000000002</v>
      </c>
      <c r="J2988" s="47">
        <v>8575.7785000000003</v>
      </c>
      <c r="K2988" s="47">
        <v>25359.959299999999</v>
      </c>
      <c r="L2988" s="47">
        <v>162.16220000000001</v>
      </c>
      <c r="M2988" s="47">
        <v>333.12020000000001</v>
      </c>
      <c r="N2988" s="47">
        <v>717.89469999999994</v>
      </c>
      <c r="O2988" s="47">
        <v>1742.6087</v>
      </c>
      <c r="P2988" s="47">
        <v>0</v>
      </c>
      <c r="Q2988" s="47" t="s">
        <v>1917</v>
      </c>
      <c r="R2988" s="47">
        <v>10.199999999999999</v>
      </c>
      <c r="S2988" s="47">
        <v>23.8</v>
      </c>
      <c r="T2988" s="47">
        <v>1899.2559000000001</v>
      </c>
      <c r="U2988" s="47">
        <v>5264.1545999999998</v>
      </c>
      <c r="V2988" s="47">
        <v>11516.494500000001</v>
      </c>
      <c r="W2988" s="47">
        <v>34206.158000000003</v>
      </c>
      <c r="X2988" s="47">
        <v>2060.2064</v>
      </c>
      <c r="Y2988" s="47">
        <v>5605.2565000000004</v>
      </c>
      <c r="Z2988" s="47">
        <v>11729.062</v>
      </c>
      <c r="AA2988" s="47">
        <v>34816.175199999998</v>
      </c>
      <c r="AB2988" s="47">
        <v>366.3664</v>
      </c>
      <c r="AC2988" s="47">
        <v>592.92039999999997</v>
      </c>
      <c r="AD2988" s="47">
        <v>1402.0618999999999</v>
      </c>
      <c r="AE2988" s="47">
        <v>2671.875</v>
      </c>
      <c r="AF2988" s="47">
        <v>0</v>
      </c>
      <c r="AG2988" s="47" t="s">
        <v>1917</v>
      </c>
      <c r="AH2988" s="47" t="s">
        <v>1917</v>
      </c>
      <c r="AI2988" s="47">
        <v>26.37</v>
      </c>
      <c r="AJ2988" s="47">
        <v>1295.586</v>
      </c>
      <c r="AK2988" s="47">
        <v>3786.7514999999999</v>
      </c>
      <c r="AL2988" s="47">
        <v>7999.8076000000001</v>
      </c>
      <c r="AM2988" s="47">
        <v>23475.4205</v>
      </c>
      <c r="AN2988" s="47">
        <v>1380.7828999999999</v>
      </c>
      <c r="AO2988" s="47">
        <v>3946.9369000000002</v>
      </c>
      <c r="AP2988" s="47">
        <v>8217.1988000000001</v>
      </c>
      <c r="AQ2988" s="47">
        <v>24175.6191</v>
      </c>
      <c r="AR2988" s="47">
        <v>100.90089999999999</v>
      </c>
      <c r="AS2988" s="47">
        <v>289.23770000000002</v>
      </c>
      <c r="AT2988" s="47">
        <v>640.09379999999999</v>
      </c>
      <c r="AU2988" s="47">
        <v>1626.2230999999999</v>
      </c>
      <c r="AV2988" s="47">
        <v>0</v>
      </c>
      <c r="AW2988" s="47" t="s">
        <v>1917</v>
      </c>
      <c r="AX2988" s="47">
        <v>10.42</v>
      </c>
      <c r="AY2988" s="47">
        <v>23.35</v>
      </c>
    </row>
    <row r="2989" spans="1:51" ht="15" customHeight="1" x14ac:dyDescent="0.25">
      <c r="A2989" s="10" t="s">
        <v>1744</v>
      </c>
      <c r="B2989" s="10" t="s">
        <v>1785</v>
      </c>
      <c r="C2989" s="11" t="s">
        <v>4851</v>
      </c>
      <c r="D2989" s="47">
        <v>1778.6242</v>
      </c>
      <c r="E2989" s="47">
        <v>4038.4666999999999</v>
      </c>
      <c r="F2989" s="47">
        <v>8512.6363999999994</v>
      </c>
      <c r="G2989" s="47">
        <v>21507.8141</v>
      </c>
      <c r="H2989" s="47">
        <v>1880.2037</v>
      </c>
      <c r="I2989" s="47">
        <v>4201.9237000000003</v>
      </c>
      <c r="J2989" s="47">
        <v>8824.1237999999994</v>
      </c>
      <c r="K2989" s="47">
        <v>22008.044600000001</v>
      </c>
      <c r="L2989" s="47">
        <v>166.6182</v>
      </c>
      <c r="M2989" s="47">
        <v>283.61579999999998</v>
      </c>
      <c r="N2989" s="47">
        <v>654.76189999999997</v>
      </c>
      <c r="O2989" s="47">
        <v>1716.0940000000001</v>
      </c>
      <c r="P2989" s="47" t="s">
        <v>1917</v>
      </c>
      <c r="Q2989" s="47">
        <v>5.72</v>
      </c>
      <c r="R2989" s="47">
        <v>8.93</v>
      </c>
      <c r="S2989" s="47">
        <v>19.77</v>
      </c>
      <c r="T2989" s="47">
        <v>2552.6097</v>
      </c>
      <c r="U2989" s="47">
        <v>4721.3657000000003</v>
      </c>
      <c r="V2989" s="47">
        <v>11921.589099999999</v>
      </c>
      <c r="W2989" s="47">
        <v>34124.884400000003</v>
      </c>
      <c r="X2989" s="47">
        <v>2712.2019</v>
      </c>
      <c r="Y2989" s="47">
        <v>5093.5716000000002</v>
      </c>
      <c r="Z2989" s="47">
        <v>12216.740100000001</v>
      </c>
      <c r="AA2989" s="47">
        <v>34521.042300000001</v>
      </c>
      <c r="AB2989" s="47">
        <v>677.52440000000001</v>
      </c>
      <c r="AC2989" s="47">
        <v>781.81820000000005</v>
      </c>
      <c r="AD2989" s="47">
        <v>1922.4138</v>
      </c>
      <c r="AE2989" s="47">
        <v>3078.125</v>
      </c>
      <c r="AF2989" s="47" t="s">
        <v>1917</v>
      </c>
      <c r="AG2989" s="47" t="s">
        <v>1917</v>
      </c>
      <c r="AH2989" s="47" t="s">
        <v>1917</v>
      </c>
      <c r="AI2989" s="47">
        <v>25</v>
      </c>
      <c r="AJ2989" s="47">
        <v>1702.7578000000001</v>
      </c>
      <c r="AK2989" s="47">
        <v>4002.7383</v>
      </c>
      <c r="AL2989" s="47">
        <v>8335.7855999999992</v>
      </c>
      <c r="AM2989" s="47">
        <v>20732.869299999998</v>
      </c>
      <c r="AN2989" s="47">
        <v>1798.6509000000001</v>
      </c>
      <c r="AO2989" s="47">
        <v>4155.2737999999999</v>
      </c>
      <c r="AP2989" s="47">
        <v>8648.1203999999998</v>
      </c>
      <c r="AQ2989" s="47">
        <v>21239.491999999998</v>
      </c>
      <c r="AR2989" s="47">
        <v>116.539</v>
      </c>
      <c r="AS2989" s="47">
        <v>257.5505</v>
      </c>
      <c r="AT2989" s="47">
        <v>588.9982</v>
      </c>
      <c r="AU2989" s="47">
        <v>1632.4376</v>
      </c>
      <c r="AV2989" s="47" t="s">
        <v>1917</v>
      </c>
      <c r="AW2989" s="47">
        <v>5.62</v>
      </c>
      <c r="AX2989" s="47">
        <v>9.1999999999999993</v>
      </c>
      <c r="AY2989" s="47">
        <v>19.309999999999999</v>
      </c>
    </row>
    <row r="2990" spans="1:51" ht="15" customHeight="1" x14ac:dyDescent="0.25">
      <c r="A2990" s="10" t="s">
        <v>1744</v>
      </c>
      <c r="B2990" s="10" t="s">
        <v>1786</v>
      </c>
      <c r="C2990" s="11" t="s">
        <v>4852</v>
      </c>
      <c r="D2990" s="47">
        <v>1428.7092</v>
      </c>
      <c r="E2990" s="47">
        <v>3941.3380999999999</v>
      </c>
      <c r="F2990" s="47">
        <v>9735.3248999999996</v>
      </c>
      <c r="G2990" s="47">
        <v>31373.061000000002</v>
      </c>
      <c r="H2990" s="47">
        <v>1448.4981</v>
      </c>
      <c r="I2990" s="47">
        <v>4060.9074000000001</v>
      </c>
      <c r="J2990" s="47">
        <v>9761.1267000000007</v>
      </c>
      <c r="K2990" s="47">
        <v>30919.4925</v>
      </c>
      <c r="L2990" s="47">
        <v>162.9393</v>
      </c>
      <c r="M2990" s="47">
        <v>320.10939999999999</v>
      </c>
      <c r="N2990" s="47">
        <v>743.64409999999998</v>
      </c>
      <c r="O2990" s="47">
        <v>2260.6837999999998</v>
      </c>
      <c r="P2990" s="47" t="s">
        <v>1917</v>
      </c>
      <c r="Q2990" s="47">
        <v>13.04</v>
      </c>
      <c r="R2990" s="47">
        <v>9.1300000000000008</v>
      </c>
      <c r="S2990" s="47">
        <v>31.65</v>
      </c>
      <c r="T2990" s="47">
        <v>2019.5626999999999</v>
      </c>
      <c r="U2990" s="47">
        <v>8330.9074000000001</v>
      </c>
      <c r="V2990" s="47">
        <v>14588.0684</v>
      </c>
      <c r="W2990" s="47">
        <v>50247.851300000002</v>
      </c>
      <c r="X2990" s="47">
        <v>1990.8620000000001</v>
      </c>
      <c r="Y2990" s="47">
        <v>8726.0468000000001</v>
      </c>
      <c r="Z2990" s="47">
        <v>14499.4926</v>
      </c>
      <c r="AA2990" s="47">
        <v>48724.443700000003</v>
      </c>
      <c r="AB2990" s="47">
        <v>451.12779999999998</v>
      </c>
      <c r="AC2990" s="47">
        <v>932.43240000000003</v>
      </c>
      <c r="AD2990" s="47">
        <v>1310.3448000000001</v>
      </c>
      <c r="AE2990" s="47">
        <v>4133.3333000000002</v>
      </c>
      <c r="AF2990" s="47">
        <v>0</v>
      </c>
      <c r="AG2990" s="47" t="s">
        <v>1917</v>
      </c>
      <c r="AH2990" s="47" t="s">
        <v>1917</v>
      </c>
      <c r="AI2990" s="47">
        <v>46.84</v>
      </c>
      <c r="AJ2990" s="47">
        <v>1269.3105</v>
      </c>
      <c r="AK2990" s="47">
        <v>3446.9270000000001</v>
      </c>
      <c r="AL2990" s="47">
        <v>9055.4719999999998</v>
      </c>
      <c r="AM2990" s="47">
        <v>28597.356500000002</v>
      </c>
      <c r="AN2990" s="47">
        <v>1302.1809000000001</v>
      </c>
      <c r="AO2990" s="47">
        <v>3535.4578999999999</v>
      </c>
      <c r="AP2990" s="47">
        <v>9097.2976999999992</v>
      </c>
      <c r="AQ2990" s="47">
        <v>28301.117399999999</v>
      </c>
      <c r="AR2990" s="47">
        <v>85.192700000000002</v>
      </c>
      <c r="AS2990" s="47">
        <v>251.14160000000001</v>
      </c>
      <c r="AT2990" s="47">
        <v>664.25120000000004</v>
      </c>
      <c r="AU2990" s="47">
        <v>1985.2941000000001</v>
      </c>
      <c r="AV2990" s="47" t="s">
        <v>1917</v>
      </c>
      <c r="AW2990" s="47" t="s">
        <v>1917</v>
      </c>
      <c r="AX2990" s="47">
        <v>8.7200000000000006</v>
      </c>
      <c r="AY2990" s="47">
        <v>27.85</v>
      </c>
    </row>
    <row r="2991" spans="1:51" ht="15" customHeight="1" x14ac:dyDescent="0.25">
      <c r="A2991" s="10" t="s">
        <v>1744</v>
      </c>
      <c r="B2991" s="10" t="s">
        <v>1787</v>
      </c>
      <c r="C2991" s="11" t="s">
        <v>4853</v>
      </c>
      <c r="D2991" s="47">
        <v>1583.3503000000001</v>
      </c>
      <c r="E2991" s="47">
        <v>4566.7632000000003</v>
      </c>
      <c r="F2991" s="47">
        <v>10258.3827</v>
      </c>
      <c r="G2991" s="47">
        <v>24589.373299999999</v>
      </c>
      <c r="H2991" s="47">
        <v>1694.2577000000001</v>
      </c>
      <c r="I2991" s="47">
        <v>4795.8114999999998</v>
      </c>
      <c r="J2991" s="47">
        <v>10581.044900000001</v>
      </c>
      <c r="K2991" s="47">
        <v>25375.648499999999</v>
      </c>
      <c r="L2991" s="47">
        <v>190.40899999999999</v>
      </c>
      <c r="M2991" s="47">
        <v>405.1037</v>
      </c>
      <c r="N2991" s="47">
        <v>1015.0753999999999</v>
      </c>
      <c r="O2991" s="47">
        <v>2438.4236000000001</v>
      </c>
      <c r="P2991" s="47" t="s">
        <v>1917</v>
      </c>
      <c r="Q2991" s="47" t="s">
        <v>1917</v>
      </c>
      <c r="R2991" s="47">
        <v>9.5500000000000007</v>
      </c>
      <c r="S2991" s="47">
        <v>25.19</v>
      </c>
      <c r="T2991" s="47">
        <v>2312.0952000000002</v>
      </c>
      <c r="U2991" s="47">
        <v>6573.1131999999998</v>
      </c>
      <c r="V2991" s="47">
        <v>8809.3286000000007</v>
      </c>
      <c r="W2991" s="47">
        <v>39803.738499999999</v>
      </c>
      <c r="X2991" s="47">
        <v>2520.6905000000002</v>
      </c>
      <c r="Y2991" s="47">
        <v>6980.2632000000003</v>
      </c>
      <c r="Z2991" s="47">
        <v>9538.7890000000007</v>
      </c>
      <c r="AA2991" s="47">
        <v>41225.487300000001</v>
      </c>
      <c r="AB2991" s="47">
        <v>391.60840000000002</v>
      </c>
      <c r="AC2991" s="47">
        <v>827.16049999999996</v>
      </c>
      <c r="AD2991" s="47">
        <v>1803.9215999999999</v>
      </c>
      <c r="AE2991" s="47">
        <v>5769.2308000000003</v>
      </c>
      <c r="AF2991" s="47">
        <v>0</v>
      </c>
      <c r="AG2991" s="47" t="s">
        <v>1917</v>
      </c>
      <c r="AH2991" s="47" t="s">
        <v>1917</v>
      </c>
      <c r="AI2991" s="47" t="s">
        <v>1917</v>
      </c>
      <c r="AJ2991" s="47">
        <v>1399.2328</v>
      </c>
      <c r="AK2991" s="47">
        <v>4269.1179000000002</v>
      </c>
      <c r="AL2991" s="47">
        <v>10471.356100000001</v>
      </c>
      <c r="AM2991" s="47">
        <v>22354.494900000002</v>
      </c>
      <c r="AN2991" s="47">
        <v>1485.4594</v>
      </c>
      <c r="AO2991" s="47">
        <v>4471.7444999999998</v>
      </c>
      <c r="AP2991" s="47">
        <v>10734.229499999999</v>
      </c>
      <c r="AQ2991" s="47">
        <v>23047.423599999998</v>
      </c>
      <c r="AR2991" s="47">
        <v>139.57599999999999</v>
      </c>
      <c r="AS2991" s="47">
        <v>342.49079999999998</v>
      </c>
      <c r="AT2991" s="47">
        <v>899.1354</v>
      </c>
      <c r="AU2991" s="47">
        <v>1949.1524999999999</v>
      </c>
      <c r="AV2991" s="47" t="s">
        <v>1917</v>
      </c>
      <c r="AW2991" s="47" t="s">
        <v>1917</v>
      </c>
      <c r="AX2991" s="47">
        <v>8.9700000000000006</v>
      </c>
      <c r="AY2991" s="47">
        <v>23.21</v>
      </c>
    </row>
    <row r="2992" spans="1:51" ht="15" customHeight="1" x14ac:dyDescent="0.25">
      <c r="A2992" s="10" t="s">
        <v>1744</v>
      </c>
      <c r="B2992" s="10" t="s">
        <v>1788</v>
      </c>
      <c r="C2992" s="11" t="s">
        <v>4854</v>
      </c>
      <c r="D2992" s="47">
        <v>1723.0150000000001</v>
      </c>
      <c r="E2992" s="47">
        <v>4518.2061999999996</v>
      </c>
      <c r="F2992" s="47">
        <v>9787.1121000000003</v>
      </c>
      <c r="G2992" s="47">
        <v>23458.6525</v>
      </c>
      <c r="H2992" s="47">
        <v>1801.9356</v>
      </c>
      <c r="I2992" s="47">
        <v>4694.0126</v>
      </c>
      <c r="J2992" s="47">
        <v>10290.331700000001</v>
      </c>
      <c r="K2992" s="47">
        <v>24199.506099999999</v>
      </c>
      <c r="L2992" s="47">
        <v>201.0309</v>
      </c>
      <c r="M2992" s="47">
        <v>429.33330000000001</v>
      </c>
      <c r="N2992" s="47">
        <v>1247.6636000000001</v>
      </c>
      <c r="O2992" s="47">
        <v>2792.4528</v>
      </c>
      <c r="P2992" s="47">
        <v>0</v>
      </c>
      <c r="Q2992" s="47" t="s">
        <v>1917</v>
      </c>
      <c r="R2992" s="47">
        <v>15.89</v>
      </c>
      <c r="S2992" s="47">
        <v>25.52</v>
      </c>
      <c r="T2992" s="47">
        <v>1699.0717999999999</v>
      </c>
      <c r="U2992" s="47">
        <v>10837.8228</v>
      </c>
      <c r="V2992" s="47">
        <v>14722.0452</v>
      </c>
      <c r="W2992" s="47">
        <v>24636.0664</v>
      </c>
      <c r="X2992" s="47">
        <v>1730.2165</v>
      </c>
      <c r="Y2992" s="47">
        <v>11459.9504</v>
      </c>
      <c r="Z2992" s="47">
        <v>15387.343800000001</v>
      </c>
      <c r="AA2992" s="47">
        <v>24444.543600000001</v>
      </c>
      <c r="AB2992" s="47" t="s">
        <v>1917</v>
      </c>
      <c r="AC2992" s="47" t="s">
        <v>1917</v>
      </c>
      <c r="AD2992" s="47" t="s">
        <v>1917</v>
      </c>
      <c r="AE2992" s="47" t="s">
        <v>1917</v>
      </c>
      <c r="AF2992" s="47">
        <v>0</v>
      </c>
      <c r="AG2992" s="47">
        <v>0</v>
      </c>
      <c r="AH2992" s="47" t="s">
        <v>1917</v>
      </c>
      <c r="AI2992" s="47" t="s">
        <v>1917</v>
      </c>
      <c r="AJ2992" s="47">
        <v>1730.5632000000001</v>
      </c>
      <c r="AK2992" s="47">
        <v>3385.4447</v>
      </c>
      <c r="AL2992" s="47">
        <v>9013.5280999999995</v>
      </c>
      <c r="AM2992" s="47">
        <v>23322.320400000001</v>
      </c>
      <c r="AN2992" s="47">
        <v>1824.5453</v>
      </c>
      <c r="AO2992" s="47">
        <v>3481.2501000000002</v>
      </c>
      <c r="AP2992" s="47">
        <v>9491.3405999999995</v>
      </c>
      <c r="AQ2992" s="47">
        <v>24171.133399999999</v>
      </c>
      <c r="AR2992" s="47" t="s">
        <v>1917</v>
      </c>
      <c r="AS2992" s="47" t="s">
        <v>1917</v>
      </c>
      <c r="AT2992" s="47" t="s">
        <v>1917</v>
      </c>
      <c r="AU2992" s="47" t="s">
        <v>1917</v>
      </c>
      <c r="AV2992" s="47">
        <v>0</v>
      </c>
      <c r="AW2992" s="47" t="s">
        <v>1917</v>
      </c>
      <c r="AX2992" s="47" t="s">
        <v>1917</v>
      </c>
      <c r="AY2992" s="47">
        <v>26.36</v>
      </c>
    </row>
    <row r="2993" spans="1:51" ht="15" customHeight="1" x14ac:dyDescent="0.25">
      <c r="A2993" s="10" t="s">
        <v>1744</v>
      </c>
      <c r="B2993" s="10" t="s">
        <v>1140</v>
      </c>
      <c r="C2993" s="11" t="s">
        <v>4855</v>
      </c>
      <c r="D2993" s="47">
        <v>1448.6724999999999</v>
      </c>
      <c r="E2993" s="47">
        <v>3701.3056000000001</v>
      </c>
      <c r="F2993" s="47">
        <v>8859.1144999999997</v>
      </c>
      <c r="G2993" s="47">
        <v>23132.854200000002</v>
      </c>
      <c r="H2993" s="47">
        <v>1544.6786999999999</v>
      </c>
      <c r="I2993" s="47">
        <v>3854.0947999999999</v>
      </c>
      <c r="J2993" s="47">
        <v>9129.1771000000008</v>
      </c>
      <c r="K2993" s="47">
        <v>23406.280699999999</v>
      </c>
      <c r="L2993" s="47">
        <v>182.37889999999999</v>
      </c>
      <c r="M2993" s="47">
        <v>290.34750000000003</v>
      </c>
      <c r="N2993" s="47">
        <v>680</v>
      </c>
      <c r="O2993" s="47">
        <v>1682.3529000000001</v>
      </c>
      <c r="P2993" s="47">
        <v>0</v>
      </c>
      <c r="Q2993" s="47" t="s">
        <v>1917</v>
      </c>
      <c r="R2993" s="47">
        <v>10.07</v>
      </c>
      <c r="S2993" s="47">
        <v>19.100000000000001</v>
      </c>
      <c r="T2993" s="47">
        <v>1895.0261</v>
      </c>
      <c r="U2993" s="47">
        <v>7265.7664000000004</v>
      </c>
      <c r="V2993" s="47">
        <v>11611.172500000001</v>
      </c>
      <c r="W2993" s="47">
        <v>37110.877200000003</v>
      </c>
      <c r="X2993" s="47">
        <v>2146.4512</v>
      </c>
      <c r="Y2993" s="47">
        <v>6778.8941999999997</v>
      </c>
      <c r="Z2993" s="47">
        <v>11975.388199999999</v>
      </c>
      <c r="AA2993" s="47">
        <v>35501.116800000003</v>
      </c>
      <c r="AB2993" s="47">
        <v>619.04759999999999</v>
      </c>
      <c r="AC2993" s="47">
        <v>428.57139999999998</v>
      </c>
      <c r="AD2993" s="47">
        <v>964.91229999999996</v>
      </c>
      <c r="AE2993" s="47">
        <v>2920</v>
      </c>
      <c r="AF2993" s="47">
        <v>0</v>
      </c>
      <c r="AG2993" s="47" t="s">
        <v>1917</v>
      </c>
      <c r="AH2993" s="47">
        <v>0</v>
      </c>
      <c r="AI2993" s="47" t="s">
        <v>1917</v>
      </c>
      <c r="AJ2993" s="47">
        <v>1403.1704</v>
      </c>
      <c r="AK2993" s="47">
        <v>3475.9661000000001</v>
      </c>
      <c r="AL2993" s="47">
        <v>8640.6363999999994</v>
      </c>
      <c r="AM2993" s="47">
        <v>22023.487300000001</v>
      </c>
      <c r="AN2993" s="47">
        <v>1483.3330000000001</v>
      </c>
      <c r="AO2993" s="47">
        <v>3669.1936999999998</v>
      </c>
      <c r="AP2993" s="47">
        <v>8903.2243999999992</v>
      </c>
      <c r="AQ2993" s="47">
        <v>22446.373100000001</v>
      </c>
      <c r="AR2993" s="47">
        <v>137.86410000000001</v>
      </c>
      <c r="AS2993" s="47">
        <v>281.60919999999999</v>
      </c>
      <c r="AT2993" s="47">
        <v>657.38160000000005</v>
      </c>
      <c r="AU2993" s="47">
        <v>1584.127</v>
      </c>
      <c r="AV2993" s="47">
        <v>0</v>
      </c>
      <c r="AW2993" s="47" t="s">
        <v>1917</v>
      </c>
      <c r="AX2993" s="47">
        <v>10.77</v>
      </c>
      <c r="AY2993" s="47">
        <v>18.239999999999998</v>
      </c>
    </row>
    <row r="2994" spans="1:51" ht="15" customHeight="1" x14ac:dyDescent="0.25">
      <c r="A2994" s="10" t="s">
        <v>1744</v>
      </c>
      <c r="B2994" s="10" t="s">
        <v>68</v>
      </c>
      <c r="C2994" s="11" t="s">
        <v>4856</v>
      </c>
      <c r="D2994" s="47">
        <v>1122.1840999999999</v>
      </c>
      <c r="E2994" s="47">
        <v>3375.3168999999998</v>
      </c>
      <c r="F2994" s="47">
        <v>9901.2062999999998</v>
      </c>
      <c r="G2994" s="47">
        <v>24708.438900000001</v>
      </c>
      <c r="H2994" s="47">
        <v>1232.1498999999999</v>
      </c>
      <c r="I2994" s="47">
        <v>3631.1743999999999</v>
      </c>
      <c r="J2994" s="47">
        <v>10401.1227</v>
      </c>
      <c r="K2994" s="47">
        <v>26256.9215</v>
      </c>
      <c r="L2994" s="47">
        <v>415.71519999999998</v>
      </c>
      <c r="M2994" s="47">
        <v>759.04349999999999</v>
      </c>
      <c r="N2994" s="47">
        <v>1437.9345000000001</v>
      </c>
      <c r="O2994" s="47">
        <v>3530.6451999999999</v>
      </c>
      <c r="P2994" s="47" t="s">
        <v>1917</v>
      </c>
      <c r="Q2994" s="47">
        <v>9.34</v>
      </c>
      <c r="R2994" s="47">
        <v>18.14</v>
      </c>
      <c r="S2994" s="47">
        <v>31.41</v>
      </c>
      <c r="T2994" s="47">
        <v>1242.8085000000001</v>
      </c>
      <c r="U2994" s="47">
        <v>3190.319</v>
      </c>
      <c r="V2994" s="47">
        <v>10471.848400000001</v>
      </c>
      <c r="W2994" s="47">
        <v>20454.776000000002</v>
      </c>
      <c r="X2994" s="47">
        <v>1374.8867</v>
      </c>
      <c r="Y2994" s="47">
        <v>3484.0886999999998</v>
      </c>
      <c r="Z2994" s="47">
        <v>10957.903200000001</v>
      </c>
      <c r="AA2994" s="47">
        <v>21623.567899999998</v>
      </c>
      <c r="AB2994" s="47">
        <v>620.87909999999999</v>
      </c>
      <c r="AC2994" s="47">
        <v>1273.8302000000001</v>
      </c>
      <c r="AD2994" s="47">
        <v>1862.5</v>
      </c>
      <c r="AE2994" s="47">
        <v>5952.3810000000003</v>
      </c>
      <c r="AF2994" s="47" t="s">
        <v>1917</v>
      </c>
      <c r="AG2994" s="47" t="s">
        <v>1917</v>
      </c>
      <c r="AH2994" s="47">
        <v>18.27</v>
      </c>
      <c r="AI2994" s="47">
        <v>28.25</v>
      </c>
      <c r="AJ2994" s="47">
        <v>1006.7904</v>
      </c>
      <c r="AK2994" s="47">
        <v>3476.5918999999999</v>
      </c>
      <c r="AL2994" s="47">
        <v>9635.4050999999999</v>
      </c>
      <c r="AM2994" s="47">
        <v>25793.3812</v>
      </c>
      <c r="AN2994" s="47">
        <v>1095.6025999999999</v>
      </c>
      <c r="AO2994" s="47">
        <v>3711.6947</v>
      </c>
      <c r="AP2994" s="47">
        <v>10141.778</v>
      </c>
      <c r="AQ2994" s="47">
        <v>27438.707999999999</v>
      </c>
      <c r="AR2994" s="47">
        <v>219.44810000000001</v>
      </c>
      <c r="AS2994" s="47">
        <v>477.2296</v>
      </c>
      <c r="AT2994" s="47">
        <v>1240.1747</v>
      </c>
      <c r="AU2994" s="47">
        <v>2912.9555</v>
      </c>
      <c r="AV2994" s="47" t="s">
        <v>1917</v>
      </c>
      <c r="AW2994" s="47">
        <v>10.6</v>
      </c>
      <c r="AX2994" s="47">
        <v>18.07</v>
      </c>
      <c r="AY2994" s="47">
        <v>32.22</v>
      </c>
    </row>
    <row r="2995" spans="1:51" ht="15" customHeight="1" x14ac:dyDescent="0.25">
      <c r="A2995" s="10" t="s">
        <v>1744</v>
      </c>
      <c r="B2995" s="10" t="s">
        <v>1789</v>
      </c>
      <c r="C2995" s="11" t="s">
        <v>4857</v>
      </c>
      <c r="D2995" s="47">
        <v>2140.9385000000002</v>
      </c>
      <c r="E2995" s="47">
        <v>4413.0127000000002</v>
      </c>
      <c r="F2995" s="47">
        <v>9567.1622000000007</v>
      </c>
      <c r="G2995" s="47">
        <v>24020.507399999999</v>
      </c>
      <c r="H2995" s="47">
        <v>2224.3674000000001</v>
      </c>
      <c r="I2995" s="47">
        <v>4536.6094000000003</v>
      </c>
      <c r="J2995" s="47">
        <v>10106.371800000001</v>
      </c>
      <c r="K2995" s="47">
        <v>24998.504300000001</v>
      </c>
      <c r="L2995" s="47">
        <v>171.6567</v>
      </c>
      <c r="M2995" s="47">
        <v>473.44110000000001</v>
      </c>
      <c r="N2995" s="47">
        <v>876.92309999999998</v>
      </c>
      <c r="O2995" s="47">
        <v>2206.6667000000002</v>
      </c>
      <c r="P2995" s="47" t="s">
        <v>1917</v>
      </c>
      <c r="Q2995" s="47" t="s">
        <v>1917</v>
      </c>
      <c r="R2995" s="47" t="s">
        <v>1917</v>
      </c>
      <c r="S2995" s="47">
        <v>23.6</v>
      </c>
      <c r="T2995" s="47">
        <v>1779.5142000000001</v>
      </c>
      <c r="U2995" s="47">
        <v>9812.6337999999996</v>
      </c>
      <c r="V2995" s="47">
        <v>17096.6224</v>
      </c>
      <c r="W2995" s="47">
        <v>44783.754999999997</v>
      </c>
      <c r="X2995" s="47">
        <v>1726.0551</v>
      </c>
      <c r="Y2995" s="47">
        <v>7601.7428</v>
      </c>
      <c r="Z2995" s="47">
        <v>16449.947100000001</v>
      </c>
      <c r="AA2995" s="47">
        <v>42987.882100000003</v>
      </c>
      <c r="AB2995" s="47" t="s">
        <v>1917</v>
      </c>
      <c r="AC2995" s="47" t="s">
        <v>1917</v>
      </c>
      <c r="AD2995" s="47" t="s">
        <v>1917</v>
      </c>
      <c r="AE2995" s="47" t="s">
        <v>1917</v>
      </c>
      <c r="AF2995" s="47">
        <v>0</v>
      </c>
      <c r="AG2995" s="47">
        <v>0</v>
      </c>
      <c r="AH2995" s="47">
        <v>0</v>
      </c>
      <c r="AI2995" s="47" t="s">
        <v>1917</v>
      </c>
      <c r="AJ2995" s="47">
        <v>2198.6660000000002</v>
      </c>
      <c r="AK2995" s="47">
        <v>4025.4160999999999</v>
      </c>
      <c r="AL2995" s="47">
        <v>8905.5777999999991</v>
      </c>
      <c r="AM2995" s="47">
        <v>21883.114300000001</v>
      </c>
      <c r="AN2995" s="47">
        <v>2303.9589000000001</v>
      </c>
      <c r="AO2995" s="47">
        <v>4316.5874999999996</v>
      </c>
      <c r="AP2995" s="47">
        <v>9548.9865000000009</v>
      </c>
      <c r="AQ2995" s="47">
        <v>23146.656500000001</v>
      </c>
      <c r="AR2995" s="47" t="s">
        <v>1917</v>
      </c>
      <c r="AS2995" s="47" t="s">
        <v>1917</v>
      </c>
      <c r="AT2995" s="47" t="s">
        <v>1917</v>
      </c>
      <c r="AU2995" s="47" t="s">
        <v>1917</v>
      </c>
      <c r="AV2995" s="47" t="s">
        <v>1917</v>
      </c>
      <c r="AW2995" s="47" t="s">
        <v>1917</v>
      </c>
      <c r="AX2995" s="47" t="s">
        <v>1917</v>
      </c>
      <c r="AY2995" s="47">
        <v>18.52</v>
      </c>
    </row>
    <row r="2996" spans="1:51" ht="15" customHeight="1" x14ac:dyDescent="0.25">
      <c r="A2996" s="10" t="s">
        <v>1744</v>
      </c>
      <c r="B2996" s="10" t="s">
        <v>1790</v>
      </c>
      <c r="C2996" s="11" t="s">
        <v>4858</v>
      </c>
      <c r="D2996" s="47">
        <v>1624.8054</v>
      </c>
      <c r="E2996" s="47">
        <v>5301.7907999999998</v>
      </c>
      <c r="F2996" s="47">
        <v>11588.2736</v>
      </c>
      <c r="G2996" s="47">
        <v>27703.001100000001</v>
      </c>
      <c r="H2996" s="47">
        <v>1591.0962</v>
      </c>
      <c r="I2996" s="47">
        <v>5049.0141999999996</v>
      </c>
      <c r="J2996" s="47">
        <v>10947.0105</v>
      </c>
      <c r="K2996" s="47">
        <v>25875.526999999998</v>
      </c>
      <c r="L2996" s="47">
        <v>154.124</v>
      </c>
      <c r="M2996" s="47">
        <v>366.75970000000001</v>
      </c>
      <c r="N2996" s="47">
        <v>809.45119999999997</v>
      </c>
      <c r="O2996" s="47">
        <v>2015.5932</v>
      </c>
      <c r="P2996" s="47" t="s">
        <v>1917</v>
      </c>
      <c r="Q2996" s="47">
        <v>10.029999999999999</v>
      </c>
      <c r="R2996" s="47">
        <v>12.88</v>
      </c>
      <c r="S2996" s="47">
        <v>24.79</v>
      </c>
      <c r="T2996" s="47">
        <v>2313.5477000000001</v>
      </c>
      <c r="U2996" s="47">
        <v>10019.273300000001</v>
      </c>
      <c r="V2996" s="47">
        <v>17037.922900000001</v>
      </c>
      <c r="W2996" s="47">
        <v>38757.918299999998</v>
      </c>
      <c r="X2996" s="47">
        <v>2271.0131999999999</v>
      </c>
      <c r="Y2996" s="47">
        <v>9411.7646999999997</v>
      </c>
      <c r="Z2996" s="47">
        <v>15802.858200000001</v>
      </c>
      <c r="AA2996" s="47">
        <v>35502.321000000004</v>
      </c>
      <c r="AB2996" s="47">
        <v>345.8904</v>
      </c>
      <c r="AC2996" s="47">
        <v>838.81579999999997</v>
      </c>
      <c r="AD2996" s="47">
        <v>1616.7665</v>
      </c>
      <c r="AE2996" s="47">
        <v>4921.3482999999997</v>
      </c>
      <c r="AF2996" s="47" t="s">
        <v>1917</v>
      </c>
      <c r="AG2996" s="47">
        <v>22.11</v>
      </c>
      <c r="AH2996" s="47">
        <v>25</v>
      </c>
      <c r="AI2996" s="47">
        <v>34.94</v>
      </c>
      <c r="AJ2996" s="47">
        <v>1533.3697999999999</v>
      </c>
      <c r="AK2996" s="47">
        <v>4972.3365000000003</v>
      </c>
      <c r="AL2996" s="47">
        <v>11217.866</v>
      </c>
      <c r="AM2996" s="47">
        <v>26993.125499999998</v>
      </c>
      <c r="AN2996" s="47">
        <v>1500.8321000000001</v>
      </c>
      <c r="AO2996" s="47">
        <v>4744.3332</v>
      </c>
      <c r="AP2996" s="47">
        <v>10616.963100000001</v>
      </c>
      <c r="AQ2996" s="47">
        <v>25257.356199999998</v>
      </c>
      <c r="AR2996" s="47">
        <v>128.66560000000001</v>
      </c>
      <c r="AS2996" s="47">
        <v>333.7928</v>
      </c>
      <c r="AT2996" s="47">
        <v>754.5788</v>
      </c>
      <c r="AU2996" s="47">
        <v>1829.0043000000001</v>
      </c>
      <c r="AV2996" s="47" t="s">
        <v>1917</v>
      </c>
      <c r="AW2996" s="47">
        <v>7.84</v>
      </c>
      <c r="AX2996" s="47">
        <v>11.33</v>
      </c>
      <c r="AY2996" s="47">
        <v>23.78</v>
      </c>
    </row>
    <row r="2997" spans="1:51" ht="15" customHeight="1" x14ac:dyDescent="0.25">
      <c r="A2997" s="10" t="s">
        <v>1744</v>
      </c>
      <c r="B2997" s="10" t="s">
        <v>644</v>
      </c>
      <c r="C2997" s="11" t="s">
        <v>4859</v>
      </c>
      <c r="D2997" s="47">
        <v>1556.4142999999999</v>
      </c>
      <c r="E2997" s="47">
        <v>4333.4211999999998</v>
      </c>
      <c r="F2997" s="47">
        <v>10741.631799999999</v>
      </c>
      <c r="G2997" s="47">
        <v>30356.940900000001</v>
      </c>
      <c r="H2997" s="47">
        <v>1549.8498999999999</v>
      </c>
      <c r="I2997" s="47">
        <v>4245.8729000000003</v>
      </c>
      <c r="J2997" s="47">
        <v>10206.5579</v>
      </c>
      <c r="K2997" s="47">
        <v>28056.111000000001</v>
      </c>
      <c r="L2997" s="47">
        <v>172.55840000000001</v>
      </c>
      <c r="M2997" s="47">
        <v>369.12279999999998</v>
      </c>
      <c r="N2997" s="47">
        <v>955.17240000000004</v>
      </c>
      <c r="O2997" s="47">
        <v>2424.8825999999999</v>
      </c>
      <c r="P2997" s="47" t="s">
        <v>1917</v>
      </c>
      <c r="Q2997" s="47">
        <v>10.89</v>
      </c>
      <c r="R2997" s="47">
        <v>19.690000000000001</v>
      </c>
      <c r="S2997" s="47">
        <v>26.61</v>
      </c>
      <c r="T2997" s="47">
        <v>1895.1929</v>
      </c>
      <c r="U2997" s="47">
        <v>5022.0061999999998</v>
      </c>
      <c r="V2997" s="47">
        <v>15261.8562</v>
      </c>
      <c r="W2997" s="47">
        <v>37479.6639</v>
      </c>
      <c r="X2997" s="47">
        <v>1893.3902</v>
      </c>
      <c r="Y2997" s="47">
        <v>4717.1379999999999</v>
      </c>
      <c r="Z2997" s="47">
        <v>13862.321400000001</v>
      </c>
      <c r="AA2997" s="47">
        <v>33622.548799999997</v>
      </c>
      <c r="AB2997" s="47">
        <v>316.21620000000001</v>
      </c>
      <c r="AC2997" s="47">
        <v>669.64290000000005</v>
      </c>
      <c r="AD2997" s="47">
        <v>1940.1709000000001</v>
      </c>
      <c r="AE2997" s="47">
        <v>3734.375</v>
      </c>
      <c r="AF2997" s="47" t="s">
        <v>1917</v>
      </c>
      <c r="AG2997" s="47" t="s">
        <v>1917</v>
      </c>
      <c r="AH2997" s="47" t="s">
        <v>1917</v>
      </c>
      <c r="AI2997" s="47">
        <v>30.97</v>
      </c>
      <c r="AJ2997" s="47">
        <v>1459.9184</v>
      </c>
      <c r="AK2997" s="47">
        <v>4204.9922999999999</v>
      </c>
      <c r="AL2997" s="47">
        <v>10039.2862</v>
      </c>
      <c r="AM2997" s="47">
        <v>29097.674999999999</v>
      </c>
      <c r="AN2997" s="47">
        <v>1451.9978000000001</v>
      </c>
      <c r="AO2997" s="47">
        <v>4157.9766</v>
      </c>
      <c r="AP2997" s="47">
        <v>9638.5308999999997</v>
      </c>
      <c r="AQ2997" s="47">
        <v>27071.989399999999</v>
      </c>
      <c r="AR2997" s="47">
        <v>131.6397</v>
      </c>
      <c r="AS2997" s="47">
        <v>313.07240000000002</v>
      </c>
      <c r="AT2997" s="47">
        <v>802.12480000000005</v>
      </c>
      <c r="AU2997" s="47">
        <v>2193.3701999999998</v>
      </c>
      <c r="AV2997" s="47" t="s">
        <v>1917</v>
      </c>
      <c r="AW2997" s="47">
        <v>11.32</v>
      </c>
      <c r="AX2997" s="47">
        <v>15.53</v>
      </c>
      <c r="AY2997" s="47">
        <v>25.69</v>
      </c>
    </row>
    <row r="2998" spans="1:51" ht="15" customHeight="1" x14ac:dyDescent="0.25">
      <c r="A2998" s="10" t="s">
        <v>1744</v>
      </c>
      <c r="B2998" s="10" t="s">
        <v>1791</v>
      </c>
      <c r="C2998" s="11" t="s">
        <v>4860</v>
      </c>
      <c r="D2998" s="47">
        <v>1609.7633000000001</v>
      </c>
      <c r="E2998" s="47">
        <v>4723.5735000000004</v>
      </c>
      <c r="F2998" s="47">
        <v>8623.5897999999997</v>
      </c>
      <c r="G2998" s="47">
        <v>25563.6368</v>
      </c>
      <c r="H2998" s="47">
        <v>1713.0506</v>
      </c>
      <c r="I2998" s="47">
        <v>4834.0931</v>
      </c>
      <c r="J2998" s="47">
        <v>8987.9141999999993</v>
      </c>
      <c r="K2998" s="47">
        <v>26269.8645</v>
      </c>
      <c r="L2998" s="47">
        <v>181.5385</v>
      </c>
      <c r="M2998" s="47">
        <v>361.25650000000002</v>
      </c>
      <c r="N2998" s="47">
        <v>709.09090000000003</v>
      </c>
      <c r="O2998" s="47">
        <v>1928.5714</v>
      </c>
      <c r="P2998" s="47" t="s">
        <v>1917</v>
      </c>
      <c r="Q2998" s="47">
        <v>12.8</v>
      </c>
      <c r="R2998" s="47">
        <v>11.89</v>
      </c>
      <c r="S2998" s="47">
        <v>26.95</v>
      </c>
      <c r="T2998" s="47">
        <v>1725.1916000000001</v>
      </c>
      <c r="U2998" s="47">
        <v>8289.5241999999998</v>
      </c>
      <c r="V2998" s="47">
        <v>10984.108899999999</v>
      </c>
      <c r="W2998" s="47">
        <v>31180.070800000001</v>
      </c>
      <c r="X2998" s="47">
        <v>1897.2941000000001</v>
      </c>
      <c r="Y2998" s="47">
        <v>8155.8425999999999</v>
      </c>
      <c r="Z2998" s="47">
        <v>11607.7814</v>
      </c>
      <c r="AA2998" s="47">
        <v>30624.940500000001</v>
      </c>
      <c r="AB2998" s="47">
        <v>331.49169999999998</v>
      </c>
      <c r="AC2998" s="47">
        <v>693.4307</v>
      </c>
      <c r="AD2998" s="47">
        <v>900</v>
      </c>
      <c r="AE2998" s="47">
        <v>2230.7692000000002</v>
      </c>
      <c r="AF2998" s="47">
        <v>0</v>
      </c>
      <c r="AG2998" s="47" t="s">
        <v>1917</v>
      </c>
      <c r="AH2998" s="47" t="s">
        <v>1917</v>
      </c>
      <c r="AI2998" s="47" t="s">
        <v>1917</v>
      </c>
      <c r="AJ2998" s="47">
        <v>1565.2164</v>
      </c>
      <c r="AK2998" s="47">
        <v>3944.4104000000002</v>
      </c>
      <c r="AL2998" s="47">
        <v>8234.7983999999997</v>
      </c>
      <c r="AM2998" s="47">
        <v>24598.698899999999</v>
      </c>
      <c r="AN2998" s="47">
        <v>1641.9459999999999</v>
      </c>
      <c r="AO2998" s="47">
        <v>4108.2882</v>
      </c>
      <c r="AP2998" s="47">
        <v>8556.4066999999995</v>
      </c>
      <c r="AQ2998" s="47">
        <v>25521.635600000001</v>
      </c>
      <c r="AR2998" s="47">
        <v>123.6674</v>
      </c>
      <c r="AS2998" s="47">
        <v>288.67619999999999</v>
      </c>
      <c r="AT2998" s="47">
        <v>677.64710000000002</v>
      </c>
      <c r="AU2998" s="47">
        <v>1876.652</v>
      </c>
      <c r="AV2998" s="47" t="s">
        <v>1917</v>
      </c>
      <c r="AW2998" s="47" t="s">
        <v>1917</v>
      </c>
      <c r="AX2998" s="47">
        <v>11.32</v>
      </c>
      <c r="AY2998" s="47">
        <v>25.48</v>
      </c>
    </row>
    <row r="2999" spans="1:51" ht="15" customHeight="1" x14ac:dyDescent="0.25">
      <c r="A2999" s="10" t="s">
        <v>1744</v>
      </c>
      <c r="B2999" s="10" t="s">
        <v>1792</v>
      </c>
      <c r="C2999" s="11" t="s">
        <v>4861</v>
      </c>
      <c r="D2999" s="47">
        <v>1867.1002000000001</v>
      </c>
      <c r="E2999" s="47">
        <v>4541.1602999999996</v>
      </c>
      <c r="F2999" s="47">
        <v>11109.901099999999</v>
      </c>
      <c r="G2999" s="47">
        <v>28633.6649</v>
      </c>
      <c r="H2999" s="47">
        <v>1969.3298</v>
      </c>
      <c r="I2999" s="47">
        <v>4734.5941000000003</v>
      </c>
      <c r="J2999" s="47">
        <v>11616.868</v>
      </c>
      <c r="K2999" s="47">
        <v>29743.139500000001</v>
      </c>
      <c r="L2999" s="47">
        <v>217.74189999999999</v>
      </c>
      <c r="M2999" s="47">
        <v>384.88139999999999</v>
      </c>
      <c r="N2999" s="47">
        <v>844.63400000000001</v>
      </c>
      <c r="O2999" s="47">
        <v>2173.0104000000001</v>
      </c>
      <c r="P2999" s="47">
        <v>11.3</v>
      </c>
      <c r="Q2999" s="47">
        <v>10.43</v>
      </c>
      <c r="R2999" s="47">
        <v>16.82</v>
      </c>
      <c r="S2999" s="47">
        <v>26.5</v>
      </c>
      <c r="T2999" s="47">
        <v>2478.3022999999998</v>
      </c>
      <c r="U2999" s="47">
        <v>6844.9183000000003</v>
      </c>
      <c r="V2999" s="47">
        <v>19042.1738</v>
      </c>
      <c r="W2999" s="47">
        <v>43512.337</v>
      </c>
      <c r="X2999" s="47">
        <v>2593.1999999999998</v>
      </c>
      <c r="Y2999" s="47">
        <v>7128.5749999999998</v>
      </c>
      <c r="Z2999" s="47">
        <v>19512.3459</v>
      </c>
      <c r="AA2999" s="47">
        <v>44090.786399999997</v>
      </c>
      <c r="AB2999" s="47">
        <v>432.95350000000002</v>
      </c>
      <c r="AC2999" s="47">
        <v>948.4375</v>
      </c>
      <c r="AD2999" s="47">
        <v>2104.5295999999998</v>
      </c>
      <c r="AE2999" s="47">
        <v>4734.9398000000001</v>
      </c>
      <c r="AF2999" s="47">
        <v>14.05</v>
      </c>
      <c r="AG2999" s="47">
        <v>15.16</v>
      </c>
      <c r="AH2999" s="47">
        <v>27.57</v>
      </c>
      <c r="AI2999" s="47">
        <v>35.950000000000003</v>
      </c>
      <c r="AJ2999" s="47">
        <v>1596.6923999999999</v>
      </c>
      <c r="AK2999" s="47">
        <v>4108.5297</v>
      </c>
      <c r="AL2999" s="47">
        <v>9936.4153999999999</v>
      </c>
      <c r="AM2999" s="47">
        <v>26138.857199999999</v>
      </c>
      <c r="AN2999" s="47">
        <v>1693.3173999999999</v>
      </c>
      <c r="AO2999" s="47">
        <v>4285.0201999999999</v>
      </c>
      <c r="AP2999" s="47">
        <v>10448.825699999999</v>
      </c>
      <c r="AQ2999" s="47">
        <v>27337.3724</v>
      </c>
      <c r="AR2999" s="47">
        <v>122.52809999999999</v>
      </c>
      <c r="AS2999" s="47">
        <v>279.04930000000002</v>
      </c>
      <c r="AT2999" s="47">
        <v>658.24739999999997</v>
      </c>
      <c r="AU2999" s="47">
        <v>1743.4342999999999</v>
      </c>
      <c r="AV2999" s="47" t="s">
        <v>1917</v>
      </c>
      <c r="AW2999" s="47">
        <v>8.0399999999999991</v>
      </c>
      <c r="AX2999" s="47">
        <v>13.31</v>
      </c>
      <c r="AY2999" s="47">
        <v>23.82</v>
      </c>
    </row>
    <row r="3000" spans="1:51" ht="15" customHeight="1" x14ac:dyDescent="0.25">
      <c r="A3000" s="10" t="s">
        <v>1744</v>
      </c>
      <c r="B3000" s="10" t="s">
        <v>72</v>
      </c>
      <c r="C3000" s="11" t="s">
        <v>4862</v>
      </c>
      <c r="D3000" s="47">
        <v>1136.6242999999999</v>
      </c>
      <c r="E3000" s="47">
        <v>4239.2673999999997</v>
      </c>
      <c r="F3000" s="47">
        <v>8736.1803</v>
      </c>
      <c r="G3000" s="47">
        <v>26868.329399999999</v>
      </c>
      <c r="H3000" s="47">
        <v>1177.3344999999999</v>
      </c>
      <c r="I3000" s="47">
        <v>4137.1455999999998</v>
      </c>
      <c r="J3000" s="47">
        <v>8044.8131999999996</v>
      </c>
      <c r="K3000" s="47">
        <v>24128.066699999999</v>
      </c>
      <c r="L3000" s="47">
        <v>147.33969999999999</v>
      </c>
      <c r="M3000" s="47">
        <v>373.33330000000001</v>
      </c>
      <c r="N3000" s="47">
        <v>722.6463</v>
      </c>
      <c r="O3000" s="47">
        <v>2015</v>
      </c>
      <c r="P3000" s="47" t="s">
        <v>1917</v>
      </c>
      <c r="Q3000" s="47" t="s">
        <v>1917</v>
      </c>
      <c r="R3000" s="47">
        <v>13.16</v>
      </c>
      <c r="S3000" s="47">
        <v>23.58</v>
      </c>
      <c r="T3000" s="47">
        <v>1032.2704000000001</v>
      </c>
      <c r="U3000" s="47">
        <v>3920.1968999999999</v>
      </c>
      <c r="V3000" s="47">
        <v>11444.323899999999</v>
      </c>
      <c r="W3000" s="47">
        <v>34572.857300000003</v>
      </c>
      <c r="X3000" s="47">
        <v>1121.1641999999999</v>
      </c>
      <c r="Y3000" s="47">
        <v>4070.1491000000001</v>
      </c>
      <c r="Z3000" s="47">
        <v>10485.663500000001</v>
      </c>
      <c r="AA3000" s="47">
        <v>32465.737300000001</v>
      </c>
      <c r="AB3000" s="47">
        <v>223.21430000000001</v>
      </c>
      <c r="AC3000" s="47">
        <v>775</v>
      </c>
      <c r="AD3000" s="47">
        <v>1239.1304</v>
      </c>
      <c r="AE3000" s="47">
        <v>2333.3332999999998</v>
      </c>
      <c r="AF3000" s="47">
        <v>0</v>
      </c>
      <c r="AG3000" s="47" t="s">
        <v>1917</v>
      </c>
      <c r="AH3000" s="47" t="s">
        <v>1917</v>
      </c>
      <c r="AI3000" s="47" t="s">
        <v>1917</v>
      </c>
      <c r="AJ3000" s="47">
        <v>1155.4449</v>
      </c>
      <c r="AK3000" s="47">
        <v>4282.1675999999998</v>
      </c>
      <c r="AL3000" s="47">
        <v>8377.1756999999998</v>
      </c>
      <c r="AM3000" s="47">
        <v>26243.637900000002</v>
      </c>
      <c r="AN3000" s="47">
        <v>1187.4650999999999</v>
      </c>
      <c r="AO3000" s="47">
        <v>4146.1535999999996</v>
      </c>
      <c r="AP3000" s="47">
        <v>7721.2421999999997</v>
      </c>
      <c r="AQ3000" s="47">
        <v>23452.039400000001</v>
      </c>
      <c r="AR3000" s="47">
        <v>133.65539999999999</v>
      </c>
      <c r="AS3000" s="47">
        <v>319.32769999999999</v>
      </c>
      <c r="AT3000" s="47">
        <v>654.17870000000005</v>
      </c>
      <c r="AU3000" s="47">
        <v>1989.1892</v>
      </c>
      <c r="AV3000" s="47" t="s">
        <v>1917</v>
      </c>
      <c r="AW3000" s="47" t="s">
        <v>1917</v>
      </c>
      <c r="AX3000" s="47">
        <v>11.38</v>
      </c>
      <c r="AY3000" s="47">
        <v>24.23</v>
      </c>
    </row>
    <row r="3001" spans="1:51" ht="15" customHeight="1" x14ac:dyDescent="0.25">
      <c r="A3001" s="10" t="s">
        <v>1744</v>
      </c>
      <c r="B3001" s="10" t="s">
        <v>1793</v>
      </c>
      <c r="C3001" s="11" t="s">
        <v>4863</v>
      </c>
      <c r="D3001" s="47">
        <v>1825.261</v>
      </c>
      <c r="E3001" s="47">
        <v>5071.1731</v>
      </c>
      <c r="F3001" s="47">
        <v>10550.4593</v>
      </c>
      <c r="G3001" s="47">
        <v>27048.387999999999</v>
      </c>
      <c r="H3001" s="47">
        <v>1769.2665</v>
      </c>
      <c r="I3001" s="47">
        <v>4886.3257000000003</v>
      </c>
      <c r="J3001" s="47">
        <v>9929.1756000000005</v>
      </c>
      <c r="K3001" s="47">
        <v>24989.618200000001</v>
      </c>
      <c r="L3001" s="47">
        <v>199.7664</v>
      </c>
      <c r="M3001" s="47">
        <v>417.84699999999998</v>
      </c>
      <c r="N3001" s="47">
        <v>831.57889999999998</v>
      </c>
      <c r="O3001" s="47">
        <v>2208.8607999999999</v>
      </c>
      <c r="P3001" s="47" t="s">
        <v>1917</v>
      </c>
      <c r="Q3001" s="47" t="s">
        <v>1917</v>
      </c>
      <c r="R3001" s="47">
        <v>9.89</v>
      </c>
      <c r="S3001" s="47">
        <v>27.81</v>
      </c>
      <c r="T3001" s="47">
        <v>3245.3788</v>
      </c>
      <c r="U3001" s="47">
        <v>6747.37</v>
      </c>
      <c r="V3001" s="47">
        <v>14828.681200000001</v>
      </c>
      <c r="W3001" s="47">
        <v>36711.1535</v>
      </c>
      <c r="X3001" s="47">
        <v>2970.3085000000001</v>
      </c>
      <c r="Y3001" s="47">
        <v>6634.0095000000001</v>
      </c>
      <c r="Z3001" s="47">
        <v>13958.310299999999</v>
      </c>
      <c r="AA3001" s="47">
        <v>33968.500599999999</v>
      </c>
      <c r="AB3001" s="47">
        <v>543.62419999999997</v>
      </c>
      <c r="AC3001" s="47">
        <v>763.44090000000006</v>
      </c>
      <c r="AD3001" s="47">
        <v>1409.0908999999999</v>
      </c>
      <c r="AE3001" s="47">
        <v>6205.8824000000004</v>
      </c>
      <c r="AF3001" s="47" t="s">
        <v>1917</v>
      </c>
      <c r="AG3001" s="47" t="s">
        <v>1917</v>
      </c>
      <c r="AH3001" s="47" t="s">
        <v>1917</v>
      </c>
      <c r="AI3001" s="47" t="s">
        <v>1917</v>
      </c>
      <c r="AJ3001" s="47">
        <v>1525.9717000000001</v>
      </c>
      <c r="AK3001" s="47">
        <v>4816.8724000000002</v>
      </c>
      <c r="AL3001" s="47">
        <v>9860.0859999999993</v>
      </c>
      <c r="AM3001" s="47">
        <v>25883.3737</v>
      </c>
      <c r="AN3001" s="47">
        <v>1516.1473000000001</v>
      </c>
      <c r="AO3001" s="47">
        <v>4621.1796000000004</v>
      </c>
      <c r="AP3001" s="47">
        <v>9278.9974000000002</v>
      </c>
      <c r="AQ3001" s="47">
        <v>23907.0579</v>
      </c>
      <c r="AR3001" s="47">
        <v>127.2984</v>
      </c>
      <c r="AS3001" s="47">
        <v>365.416</v>
      </c>
      <c r="AT3001" s="47">
        <v>738.38630000000001</v>
      </c>
      <c r="AU3001" s="47">
        <v>1726.9503999999999</v>
      </c>
      <c r="AV3001" s="47">
        <v>0</v>
      </c>
      <c r="AW3001" s="47" t="s">
        <v>1917</v>
      </c>
      <c r="AX3001" s="47">
        <v>10.49</v>
      </c>
      <c r="AY3001" s="47">
        <v>22.85</v>
      </c>
    </row>
    <row r="3002" spans="1:51" ht="15" customHeight="1" x14ac:dyDescent="0.25">
      <c r="A3002" s="10" t="s">
        <v>1744</v>
      </c>
      <c r="B3002" s="10" t="s">
        <v>1794</v>
      </c>
      <c r="C3002" s="11" t="s">
        <v>4864</v>
      </c>
      <c r="D3002" s="47">
        <v>1486.6741999999999</v>
      </c>
      <c r="E3002" s="47">
        <v>3425.4238999999998</v>
      </c>
      <c r="F3002" s="47">
        <v>9961.9793000000009</v>
      </c>
      <c r="G3002" s="47">
        <v>33370.546300000002</v>
      </c>
      <c r="H3002" s="47">
        <v>1524.7675999999999</v>
      </c>
      <c r="I3002" s="47">
        <v>3272.6729999999998</v>
      </c>
      <c r="J3002" s="47">
        <v>9381.2950000000001</v>
      </c>
      <c r="K3002" s="47">
        <v>30944.5952</v>
      </c>
      <c r="L3002" s="47">
        <v>173.6842</v>
      </c>
      <c r="M3002" s="47">
        <v>311.47539999999998</v>
      </c>
      <c r="N3002" s="47">
        <v>967.47969999999998</v>
      </c>
      <c r="O3002" s="47">
        <v>2329.1138999999998</v>
      </c>
      <c r="P3002" s="47" t="s">
        <v>1917</v>
      </c>
      <c r="Q3002" s="47">
        <v>0</v>
      </c>
      <c r="R3002" s="47" t="s">
        <v>1917</v>
      </c>
      <c r="S3002" s="47">
        <v>20.87</v>
      </c>
      <c r="T3002" s="47">
        <v>660.23469999999998</v>
      </c>
      <c r="U3002" s="47">
        <v>2669.7163999999998</v>
      </c>
      <c r="V3002" s="47">
        <v>15926.97</v>
      </c>
      <c r="W3002" s="47">
        <v>53667.813600000001</v>
      </c>
      <c r="X3002" s="47">
        <v>1092.3253</v>
      </c>
      <c r="Y3002" s="47">
        <v>2787.3285999999998</v>
      </c>
      <c r="Z3002" s="47">
        <v>14886.041300000001</v>
      </c>
      <c r="AA3002" s="47">
        <v>49113.8073</v>
      </c>
      <c r="AB3002" s="47" t="s">
        <v>1917</v>
      </c>
      <c r="AC3002" s="47" t="s">
        <v>1917</v>
      </c>
      <c r="AD3002" s="47" t="s">
        <v>1917</v>
      </c>
      <c r="AE3002" s="47" t="s">
        <v>1917</v>
      </c>
      <c r="AF3002" s="47">
        <v>0</v>
      </c>
      <c r="AG3002" s="47">
        <v>0</v>
      </c>
      <c r="AH3002" s="47" t="s">
        <v>1917</v>
      </c>
      <c r="AI3002" s="47" t="s">
        <v>1917</v>
      </c>
      <c r="AJ3002" s="47">
        <v>1666.7955999999999</v>
      </c>
      <c r="AK3002" s="47">
        <v>3528.6882999999998</v>
      </c>
      <c r="AL3002" s="47">
        <v>9133.5082999999995</v>
      </c>
      <c r="AM3002" s="47">
        <v>30087.1649</v>
      </c>
      <c r="AN3002" s="47">
        <v>1619.0178000000001</v>
      </c>
      <c r="AO3002" s="47">
        <v>3338.9933999999998</v>
      </c>
      <c r="AP3002" s="47">
        <v>8616.7469000000001</v>
      </c>
      <c r="AQ3002" s="47">
        <v>28005.457900000001</v>
      </c>
      <c r="AR3002" s="47" t="s">
        <v>1917</v>
      </c>
      <c r="AS3002" s="47" t="s">
        <v>1917</v>
      </c>
      <c r="AT3002" s="47" t="s">
        <v>1917</v>
      </c>
      <c r="AU3002" s="47" t="s">
        <v>1917</v>
      </c>
      <c r="AV3002" s="47" t="s">
        <v>1917</v>
      </c>
      <c r="AW3002" s="47">
        <v>0</v>
      </c>
      <c r="AX3002" s="47">
        <v>0</v>
      </c>
      <c r="AY3002" s="47">
        <v>21.88</v>
      </c>
    </row>
    <row r="3003" spans="1:51" ht="15" customHeight="1" x14ac:dyDescent="0.25">
      <c r="A3003" s="10" t="s">
        <v>1744</v>
      </c>
      <c r="B3003" s="10" t="s">
        <v>1795</v>
      </c>
      <c r="C3003" s="11" t="s">
        <v>4865</v>
      </c>
      <c r="D3003" s="47">
        <v>1612.3957</v>
      </c>
      <c r="E3003" s="47">
        <v>4614.1989000000003</v>
      </c>
      <c r="F3003" s="47">
        <v>10851.118700000001</v>
      </c>
      <c r="G3003" s="47">
        <v>26426.332299999998</v>
      </c>
      <c r="H3003" s="47">
        <v>1710.3373999999999</v>
      </c>
      <c r="I3003" s="47">
        <v>4895.4367000000002</v>
      </c>
      <c r="J3003" s="47">
        <v>11190.622799999999</v>
      </c>
      <c r="K3003" s="47">
        <v>27845.236499999999</v>
      </c>
      <c r="L3003" s="47">
        <v>355.10579999999999</v>
      </c>
      <c r="M3003" s="47">
        <v>769.16669999999999</v>
      </c>
      <c r="N3003" s="47">
        <v>1189.8551</v>
      </c>
      <c r="O3003" s="47">
        <v>2942.6433999999999</v>
      </c>
      <c r="P3003" s="47" t="s">
        <v>1917</v>
      </c>
      <c r="Q3003" s="47">
        <v>10.34</v>
      </c>
      <c r="R3003" s="47">
        <v>11.84</v>
      </c>
      <c r="S3003" s="47">
        <v>26.48</v>
      </c>
      <c r="T3003" s="47">
        <v>2232.9742000000001</v>
      </c>
      <c r="U3003" s="47">
        <v>6469.7455</v>
      </c>
      <c r="V3003" s="47">
        <v>16739.221099999999</v>
      </c>
      <c r="W3003" s="47">
        <v>34426.836000000003</v>
      </c>
      <c r="X3003" s="47">
        <v>2361.0617999999999</v>
      </c>
      <c r="Y3003" s="47">
        <v>7005.3476000000001</v>
      </c>
      <c r="Z3003" s="47">
        <v>16993.3377</v>
      </c>
      <c r="AA3003" s="47">
        <v>36234.090600000003</v>
      </c>
      <c r="AB3003" s="47">
        <v>844.0367</v>
      </c>
      <c r="AC3003" s="47">
        <v>2274.6781000000001</v>
      </c>
      <c r="AD3003" s="47">
        <v>2887.3238999999999</v>
      </c>
      <c r="AE3003" s="47">
        <v>5625</v>
      </c>
      <c r="AF3003" s="47" t="s">
        <v>1917</v>
      </c>
      <c r="AG3003" s="47" t="s">
        <v>1917</v>
      </c>
      <c r="AH3003" s="47" t="s">
        <v>1917</v>
      </c>
      <c r="AI3003" s="47">
        <v>32.64</v>
      </c>
      <c r="AJ3003" s="47">
        <v>1345.3835999999999</v>
      </c>
      <c r="AK3003" s="47">
        <v>4167.1022999999996</v>
      </c>
      <c r="AL3003" s="47">
        <v>9325.3695000000007</v>
      </c>
      <c r="AM3003" s="47">
        <v>24675.462200000002</v>
      </c>
      <c r="AN3003" s="47">
        <v>1430.3547000000001</v>
      </c>
      <c r="AO3003" s="47">
        <v>4387.0506999999998</v>
      </c>
      <c r="AP3003" s="47">
        <v>9686.9995999999992</v>
      </c>
      <c r="AQ3003" s="47">
        <v>26009.377899999999</v>
      </c>
      <c r="AR3003" s="47">
        <v>144.73679999999999</v>
      </c>
      <c r="AS3003" s="47">
        <v>406.41160000000002</v>
      </c>
      <c r="AT3003" s="47">
        <v>750</v>
      </c>
      <c r="AU3003" s="47">
        <v>2355.6230999999998</v>
      </c>
      <c r="AV3003" s="47">
        <v>0</v>
      </c>
      <c r="AW3003" s="47" t="s">
        <v>1917</v>
      </c>
      <c r="AX3003" s="47">
        <v>12.95</v>
      </c>
      <c r="AY3003" s="47">
        <v>24.5</v>
      </c>
    </row>
    <row r="3004" spans="1:51" ht="15" customHeight="1" x14ac:dyDescent="0.25">
      <c r="A3004" s="10" t="s">
        <v>1744</v>
      </c>
      <c r="B3004" s="10" t="s">
        <v>1796</v>
      </c>
      <c r="C3004" s="11" t="s">
        <v>4866</v>
      </c>
      <c r="D3004" s="47">
        <v>1738.6658</v>
      </c>
      <c r="E3004" s="47">
        <v>4485.0505999999996</v>
      </c>
      <c r="F3004" s="47">
        <v>8705.6825000000008</v>
      </c>
      <c r="G3004" s="47">
        <v>20010.106100000001</v>
      </c>
      <c r="H3004" s="47">
        <v>1819.4730999999999</v>
      </c>
      <c r="I3004" s="47">
        <v>4655.3877000000002</v>
      </c>
      <c r="J3004" s="47">
        <v>8892.0095000000001</v>
      </c>
      <c r="K3004" s="47">
        <v>20553.262999999999</v>
      </c>
      <c r="L3004" s="47">
        <v>221.15379999999999</v>
      </c>
      <c r="M3004" s="47">
        <v>333.33330000000001</v>
      </c>
      <c r="N3004" s="47">
        <v>815.86400000000003</v>
      </c>
      <c r="O3004" s="47">
        <v>2377.4834000000001</v>
      </c>
      <c r="P3004" s="47" t="s">
        <v>1917</v>
      </c>
      <c r="Q3004" s="47" t="s">
        <v>1917</v>
      </c>
      <c r="R3004" s="47">
        <v>12.75</v>
      </c>
      <c r="S3004" s="47">
        <v>27.67</v>
      </c>
      <c r="T3004" s="47">
        <v>2441.5261999999998</v>
      </c>
      <c r="U3004" s="47">
        <v>6804.0253000000002</v>
      </c>
      <c r="V3004" s="47">
        <v>12644.6188</v>
      </c>
      <c r="W3004" s="47">
        <v>21852.332399999999</v>
      </c>
      <c r="X3004" s="47">
        <v>2421.0953</v>
      </c>
      <c r="Y3004" s="47">
        <v>7081.57</v>
      </c>
      <c r="Z3004" s="47">
        <v>13521.3496</v>
      </c>
      <c r="AA3004" s="47">
        <v>21826.175899999998</v>
      </c>
      <c r="AB3004" s="47">
        <v>610</v>
      </c>
      <c r="AC3004" s="47">
        <v>1000</v>
      </c>
      <c r="AD3004" s="47">
        <v>1500</v>
      </c>
      <c r="AE3004" s="47">
        <v>5117.6471000000001</v>
      </c>
      <c r="AF3004" s="47" t="s">
        <v>1917</v>
      </c>
      <c r="AG3004" s="47">
        <v>0</v>
      </c>
      <c r="AH3004" s="47" t="s">
        <v>1917</v>
      </c>
      <c r="AI3004" s="47" t="s">
        <v>1917</v>
      </c>
      <c r="AJ3004" s="47">
        <v>1642.6466</v>
      </c>
      <c r="AK3004" s="47">
        <v>4351.5843999999997</v>
      </c>
      <c r="AL3004" s="47">
        <v>8418.3436999999994</v>
      </c>
      <c r="AM3004" s="47">
        <v>19776.390800000001</v>
      </c>
      <c r="AN3004" s="47">
        <v>1737.2842000000001</v>
      </c>
      <c r="AO3004" s="47">
        <v>4515.7512999999999</v>
      </c>
      <c r="AP3004" s="47">
        <v>8554.3068999999996</v>
      </c>
      <c r="AQ3004" s="47">
        <v>20391.774000000001</v>
      </c>
      <c r="AR3004" s="47">
        <v>168.03280000000001</v>
      </c>
      <c r="AS3004" s="47">
        <v>294.964</v>
      </c>
      <c r="AT3004" s="47">
        <v>765.95740000000001</v>
      </c>
      <c r="AU3004" s="47">
        <v>2029.8507</v>
      </c>
      <c r="AV3004" s="47">
        <v>0</v>
      </c>
      <c r="AW3004" s="47" t="s">
        <v>1917</v>
      </c>
      <c r="AX3004" s="47">
        <v>11.85</v>
      </c>
      <c r="AY3004" s="47">
        <v>28.08</v>
      </c>
    </row>
    <row r="3005" spans="1:51" ht="15" customHeight="1" x14ac:dyDescent="0.25">
      <c r="A3005" s="10" t="s">
        <v>1744</v>
      </c>
      <c r="B3005" s="10" t="s">
        <v>1280</v>
      </c>
      <c r="C3005" s="11" t="s">
        <v>4867</v>
      </c>
      <c r="D3005" s="47">
        <v>1331.6614</v>
      </c>
      <c r="E3005" s="47">
        <v>4022.7970999999998</v>
      </c>
      <c r="F3005" s="47">
        <v>9804.9634999999998</v>
      </c>
      <c r="G3005" s="47">
        <v>23994.384300000002</v>
      </c>
      <c r="H3005" s="47">
        <v>1388.7213999999999</v>
      </c>
      <c r="I3005" s="47">
        <v>4134.9215999999997</v>
      </c>
      <c r="J3005" s="47">
        <v>9890.9182000000001</v>
      </c>
      <c r="K3005" s="47">
        <v>24059.396400000001</v>
      </c>
      <c r="L3005" s="47">
        <v>166.24170000000001</v>
      </c>
      <c r="M3005" s="47">
        <v>385.2389</v>
      </c>
      <c r="N3005" s="47">
        <v>785.42510000000004</v>
      </c>
      <c r="O3005" s="47">
        <v>1975.3246999999999</v>
      </c>
      <c r="P3005" s="47" t="s">
        <v>1917</v>
      </c>
      <c r="Q3005" s="47">
        <v>11.04</v>
      </c>
      <c r="R3005" s="47">
        <v>12.46</v>
      </c>
      <c r="S3005" s="47">
        <v>25.38</v>
      </c>
      <c r="T3005" s="47">
        <v>1247.6144999999999</v>
      </c>
      <c r="U3005" s="47">
        <v>5243.0252</v>
      </c>
      <c r="V3005" s="47">
        <v>13891.2772</v>
      </c>
      <c r="W3005" s="47">
        <v>27758.548900000002</v>
      </c>
      <c r="X3005" s="47">
        <v>1317.8036999999999</v>
      </c>
      <c r="Y3005" s="47">
        <v>5349.6760999999997</v>
      </c>
      <c r="Z3005" s="47">
        <v>13917.6299</v>
      </c>
      <c r="AA3005" s="47">
        <v>27418.805799999998</v>
      </c>
      <c r="AB3005" s="47">
        <v>322.31400000000002</v>
      </c>
      <c r="AC3005" s="47">
        <v>670.27030000000002</v>
      </c>
      <c r="AD3005" s="47">
        <v>1145.5399</v>
      </c>
      <c r="AE3005" s="47">
        <v>2840.9090999999999</v>
      </c>
      <c r="AF3005" s="47" t="s">
        <v>1917</v>
      </c>
      <c r="AG3005" s="47">
        <v>17.11</v>
      </c>
      <c r="AH3005" s="47">
        <v>16.38</v>
      </c>
      <c r="AI3005" s="47">
        <v>29.5</v>
      </c>
      <c r="AJ3005" s="47">
        <v>1359.2028</v>
      </c>
      <c r="AK3005" s="47">
        <v>3794.0816</v>
      </c>
      <c r="AL3005" s="47">
        <v>9119.0810000000001</v>
      </c>
      <c r="AM3005" s="47">
        <v>23508.685700000002</v>
      </c>
      <c r="AN3005" s="47">
        <v>1411.9606000000001</v>
      </c>
      <c r="AO3005" s="47">
        <v>3907.232</v>
      </c>
      <c r="AP3005" s="47">
        <v>9215.0398999999998</v>
      </c>
      <c r="AQ3005" s="47">
        <v>23625.924299999999</v>
      </c>
      <c r="AR3005" s="47">
        <v>115.09820000000001</v>
      </c>
      <c r="AS3005" s="47">
        <v>331.81360000000001</v>
      </c>
      <c r="AT3005" s="47">
        <v>724.98030000000006</v>
      </c>
      <c r="AU3005" s="47">
        <v>1863.6364000000001</v>
      </c>
      <c r="AV3005" s="47" t="s">
        <v>1917</v>
      </c>
      <c r="AW3005" s="47">
        <v>9.1999999999999993</v>
      </c>
      <c r="AX3005" s="47">
        <v>11.62</v>
      </c>
      <c r="AY3005" s="47">
        <v>24.75</v>
      </c>
    </row>
    <row r="3006" spans="1:51" ht="15" customHeight="1" x14ac:dyDescent="0.25">
      <c r="A3006" s="10" t="s">
        <v>1744</v>
      </c>
      <c r="B3006" s="10" t="s">
        <v>320</v>
      </c>
      <c r="C3006" s="11" t="s">
        <v>4868</v>
      </c>
      <c r="D3006" s="47">
        <v>1472.3804</v>
      </c>
      <c r="E3006" s="47">
        <v>3981.2811999999999</v>
      </c>
      <c r="F3006" s="47">
        <v>10095.8824</v>
      </c>
      <c r="G3006" s="47">
        <v>19640.570199999998</v>
      </c>
      <c r="H3006" s="47">
        <v>1554.3378</v>
      </c>
      <c r="I3006" s="47">
        <v>4158.7857000000004</v>
      </c>
      <c r="J3006" s="47">
        <v>10298.582</v>
      </c>
      <c r="K3006" s="47">
        <v>20307.728200000001</v>
      </c>
      <c r="L3006" s="47">
        <v>204.0598</v>
      </c>
      <c r="M3006" s="47">
        <v>428.733</v>
      </c>
      <c r="N3006" s="47">
        <v>805.61120000000005</v>
      </c>
      <c r="O3006" s="47">
        <v>1821.5962</v>
      </c>
      <c r="P3006" s="47" t="s">
        <v>1917</v>
      </c>
      <c r="Q3006" s="47" t="s">
        <v>1917</v>
      </c>
      <c r="R3006" s="47">
        <v>17.79</v>
      </c>
      <c r="S3006" s="47">
        <v>23.26</v>
      </c>
      <c r="T3006" s="47">
        <v>1786.1570999999999</v>
      </c>
      <c r="U3006" s="47">
        <v>5629.0564999999997</v>
      </c>
      <c r="V3006" s="47">
        <v>10313.455</v>
      </c>
      <c r="W3006" s="47">
        <v>20806.701799999999</v>
      </c>
      <c r="X3006" s="47">
        <v>1807.8308</v>
      </c>
      <c r="Y3006" s="47">
        <v>5872.9138000000003</v>
      </c>
      <c r="Z3006" s="47">
        <v>10435.9745</v>
      </c>
      <c r="AA3006" s="47">
        <v>22115.3518</v>
      </c>
      <c r="AB3006" s="47">
        <v>560</v>
      </c>
      <c r="AC3006" s="47">
        <v>986.11109999999996</v>
      </c>
      <c r="AD3006" s="47">
        <v>1159.0908999999999</v>
      </c>
      <c r="AE3006" s="47">
        <v>2863.6363999999999</v>
      </c>
      <c r="AF3006" s="47" t="s">
        <v>1917</v>
      </c>
      <c r="AG3006" s="47">
        <v>0</v>
      </c>
      <c r="AH3006" s="47" t="s">
        <v>1917</v>
      </c>
      <c r="AI3006" s="47" t="s">
        <v>1917</v>
      </c>
      <c r="AJ3006" s="47">
        <v>1412.4992999999999</v>
      </c>
      <c r="AK3006" s="47">
        <v>3835.1729999999998</v>
      </c>
      <c r="AL3006" s="47">
        <v>10074.842500000001</v>
      </c>
      <c r="AM3006" s="47">
        <v>19506.251400000001</v>
      </c>
      <c r="AN3006" s="47">
        <v>1505.9612</v>
      </c>
      <c r="AO3006" s="47">
        <v>4006.7939999999999</v>
      </c>
      <c r="AP3006" s="47">
        <v>10285.295700000001</v>
      </c>
      <c r="AQ3006" s="47">
        <v>20099.5203</v>
      </c>
      <c r="AR3006" s="47">
        <v>136.13229999999999</v>
      </c>
      <c r="AS3006" s="47">
        <v>379.31029999999998</v>
      </c>
      <c r="AT3006" s="47">
        <v>771.42859999999996</v>
      </c>
      <c r="AU3006" s="47">
        <v>1701.5707</v>
      </c>
      <c r="AV3006" s="47">
        <v>0</v>
      </c>
      <c r="AW3006" s="47" t="s">
        <v>1917</v>
      </c>
      <c r="AX3006" s="47">
        <v>17.649999999999999</v>
      </c>
      <c r="AY3006" s="47">
        <v>25.13</v>
      </c>
    </row>
    <row r="3007" spans="1:51" ht="15" customHeight="1" x14ac:dyDescent="0.25">
      <c r="A3007" s="10" t="s">
        <v>1744</v>
      </c>
      <c r="B3007" s="10" t="s">
        <v>78</v>
      </c>
      <c r="C3007" s="11" t="s">
        <v>4869</v>
      </c>
      <c r="D3007" s="47">
        <v>1448.9016999999999</v>
      </c>
      <c r="E3007" s="47">
        <v>4422.0303000000004</v>
      </c>
      <c r="F3007" s="47">
        <v>10296.8081</v>
      </c>
      <c r="G3007" s="47">
        <v>24634.882099999999</v>
      </c>
      <c r="H3007" s="47">
        <v>1555.9250999999999</v>
      </c>
      <c r="I3007" s="47">
        <v>4673.3463000000002</v>
      </c>
      <c r="J3007" s="47">
        <v>10817.0183</v>
      </c>
      <c r="K3007" s="47">
        <v>25933.5723</v>
      </c>
      <c r="L3007" s="47">
        <v>219.47720000000001</v>
      </c>
      <c r="M3007" s="47">
        <v>486.48649999999998</v>
      </c>
      <c r="N3007" s="47">
        <v>1110.9133999999999</v>
      </c>
      <c r="O3007" s="47">
        <v>2562.3656000000001</v>
      </c>
      <c r="P3007" s="47" t="s">
        <v>1917</v>
      </c>
      <c r="Q3007" s="47">
        <v>7.21</v>
      </c>
      <c r="R3007" s="47">
        <v>12.9</v>
      </c>
      <c r="S3007" s="47">
        <v>27.5</v>
      </c>
      <c r="T3007" s="47">
        <v>1984.2034000000001</v>
      </c>
      <c r="U3007" s="47">
        <v>4934.7363999999998</v>
      </c>
      <c r="V3007" s="47">
        <v>9326.5326000000005</v>
      </c>
      <c r="W3007" s="47">
        <v>30960.467799999999</v>
      </c>
      <c r="X3007" s="47">
        <v>2153.9684000000002</v>
      </c>
      <c r="Y3007" s="47">
        <v>5245.6349</v>
      </c>
      <c r="Z3007" s="47">
        <v>9679.1911</v>
      </c>
      <c r="AA3007" s="47">
        <v>32389.1528</v>
      </c>
      <c r="AB3007" s="47">
        <v>586.01400000000001</v>
      </c>
      <c r="AC3007" s="47">
        <v>1153.8462</v>
      </c>
      <c r="AD3007" s="47">
        <v>2182.7586000000001</v>
      </c>
      <c r="AE3007" s="47">
        <v>4474.5762999999997</v>
      </c>
      <c r="AF3007" s="47" t="s">
        <v>1917</v>
      </c>
      <c r="AG3007" s="47" t="s">
        <v>1917</v>
      </c>
      <c r="AH3007" s="47">
        <v>15.97</v>
      </c>
      <c r="AI3007" s="47">
        <v>31.28</v>
      </c>
      <c r="AJ3007" s="47">
        <v>1310.5282999999999</v>
      </c>
      <c r="AK3007" s="47">
        <v>4323.0564999999997</v>
      </c>
      <c r="AL3007" s="47">
        <v>10498.3696</v>
      </c>
      <c r="AM3007" s="47">
        <v>23715.646700000001</v>
      </c>
      <c r="AN3007" s="47">
        <v>1401.3333</v>
      </c>
      <c r="AO3007" s="47">
        <v>4562.8705</v>
      </c>
      <c r="AP3007" s="47">
        <v>11053.386500000001</v>
      </c>
      <c r="AQ3007" s="47">
        <v>24995.446100000001</v>
      </c>
      <c r="AR3007" s="47">
        <v>124.7289</v>
      </c>
      <c r="AS3007" s="47">
        <v>357.65800000000002</v>
      </c>
      <c r="AT3007" s="47">
        <v>888.25210000000004</v>
      </c>
      <c r="AU3007" s="47">
        <v>2284.4828000000002</v>
      </c>
      <c r="AV3007" s="47" t="s">
        <v>1917</v>
      </c>
      <c r="AW3007" s="47">
        <v>7.16</v>
      </c>
      <c r="AX3007" s="47">
        <v>12.24</v>
      </c>
      <c r="AY3007" s="47">
        <v>26.85</v>
      </c>
    </row>
    <row r="3008" spans="1:51" ht="15" customHeight="1" x14ac:dyDescent="0.25">
      <c r="A3008" s="10" t="s">
        <v>1744</v>
      </c>
      <c r="B3008" s="10" t="s">
        <v>777</v>
      </c>
      <c r="C3008" s="11" t="s">
        <v>4870</v>
      </c>
      <c r="D3008" s="47">
        <v>1426.9295</v>
      </c>
      <c r="E3008" s="47">
        <v>4942.9126999999999</v>
      </c>
      <c r="F3008" s="47">
        <v>10126.571099999999</v>
      </c>
      <c r="G3008" s="47">
        <v>31022.326000000001</v>
      </c>
      <c r="H3008" s="47">
        <v>1419.0107</v>
      </c>
      <c r="I3008" s="47">
        <v>4724.817</v>
      </c>
      <c r="J3008" s="47">
        <v>9413.3385999999991</v>
      </c>
      <c r="K3008" s="47">
        <v>27979.7389</v>
      </c>
      <c r="L3008" s="47">
        <v>147.46539999999999</v>
      </c>
      <c r="M3008" s="47">
        <v>323.20159999999998</v>
      </c>
      <c r="N3008" s="47">
        <v>816.69690000000003</v>
      </c>
      <c r="O3008" s="47">
        <v>2134.6801</v>
      </c>
      <c r="P3008" s="47" t="s">
        <v>1917</v>
      </c>
      <c r="Q3008" s="47">
        <v>10.69</v>
      </c>
      <c r="R3008" s="47">
        <v>12.08</v>
      </c>
      <c r="S3008" s="47">
        <v>33.1</v>
      </c>
      <c r="T3008" s="47">
        <v>1544.3262</v>
      </c>
      <c r="U3008" s="47">
        <v>9063.41</v>
      </c>
      <c r="V3008" s="47">
        <v>10617.7942</v>
      </c>
      <c r="W3008" s="47">
        <v>34977.9764</v>
      </c>
      <c r="X3008" s="47">
        <v>1393.8803</v>
      </c>
      <c r="Y3008" s="47">
        <v>8665.7188999999998</v>
      </c>
      <c r="Z3008" s="47">
        <v>9977.1859000000004</v>
      </c>
      <c r="AA3008" s="47">
        <v>29635.041399999998</v>
      </c>
      <c r="AB3008" s="47">
        <v>276.24310000000003</v>
      </c>
      <c r="AC3008" s="47">
        <v>649.12279999999998</v>
      </c>
      <c r="AD3008" s="47">
        <v>1231.8841</v>
      </c>
      <c r="AE3008" s="47">
        <v>2833.3332999999998</v>
      </c>
      <c r="AF3008" s="47" t="s">
        <v>1917</v>
      </c>
      <c r="AG3008" s="47" t="s">
        <v>1917</v>
      </c>
      <c r="AH3008" s="47" t="s">
        <v>1917</v>
      </c>
      <c r="AI3008" s="47" t="s">
        <v>1917</v>
      </c>
      <c r="AJ3008" s="47">
        <v>1403.4241</v>
      </c>
      <c r="AK3008" s="47">
        <v>4404.8409000000001</v>
      </c>
      <c r="AL3008" s="47">
        <v>10056.250700000001</v>
      </c>
      <c r="AM3008" s="47">
        <v>30476.719000000001</v>
      </c>
      <c r="AN3008" s="47">
        <v>1424.0424</v>
      </c>
      <c r="AO3008" s="47">
        <v>4210.1975000000002</v>
      </c>
      <c r="AP3008" s="47">
        <v>9332.6219000000001</v>
      </c>
      <c r="AQ3008" s="47">
        <v>27751.421300000002</v>
      </c>
      <c r="AR3008" s="47">
        <v>121.6814</v>
      </c>
      <c r="AS3008" s="47">
        <v>280.64150000000001</v>
      </c>
      <c r="AT3008" s="47">
        <v>757.26139999999998</v>
      </c>
      <c r="AU3008" s="47">
        <v>2038.3142</v>
      </c>
      <c r="AV3008" s="47">
        <v>0</v>
      </c>
      <c r="AW3008" s="47" t="s">
        <v>1917</v>
      </c>
      <c r="AX3008" s="47">
        <v>10.45</v>
      </c>
      <c r="AY3008" s="47">
        <v>31.81</v>
      </c>
    </row>
    <row r="3009" spans="1:51" ht="15" customHeight="1" x14ac:dyDescent="0.25">
      <c r="A3009" s="10" t="s">
        <v>1744</v>
      </c>
      <c r="B3009" s="10" t="s">
        <v>1797</v>
      </c>
      <c r="C3009" s="11" t="s">
        <v>4871</v>
      </c>
      <c r="D3009" s="47">
        <v>1188.6652999999999</v>
      </c>
      <c r="E3009" s="47">
        <v>4001.6835000000001</v>
      </c>
      <c r="F3009" s="47">
        <v>10650.8477</v>
      </c>
      <c r="G3009" s="47">
        <v>23364.044300000001</v>
      </c>
      <c r="H3009" s="47">
        <v>1274.5827999999999</v>
      </c>
      <c r="I3009" s="47">
        <v>4209.1394</v>
      </c>
      <c r="J3009" s="47">
        <v>11034.9984</v>
      </c>
      <c r="K3009" s="47">
        <v>23733.894499999999</v>
      </c>
      <c r="L3009" s="47">
        <v>155.9633</v>
      </c>
      <c r="M3009" s="47">
        <v>341.39780000000002</v>
      </c>
      <c r="N3009" s="47">
        <v>723.19200000000001</v>
      </c>
      <c r="O3009" s="47">
        <v>1836.7347</v>
      </c>
      <c r="P3009" s="47">
        <v>0</v>
      </c>
      <c r="Q3009" s="47" t="s">
        <v>1917</v>
      </c>
      <c r="R3009" s="47">
        <v>11.84</v>
      </c>
      <c r="S3009" s="47">
        <v>21.7</v>
      </c>
      <c r="T3009" s="47">
        <v>1076.9538</v>
      </c>
      <c r="U3009" s="47">
        <v>6457.6734999999999</v>
      </c>
      <c r="V3009" s="47">
        <v>12934.6423</v>
      </c>
      <c r="W3009" s="47">
        <v>25009.8616</v>
      </c>
      <c r="X3009" s="47">
        <v>1174.2209</v>
      </c>
      <c r="Y3009" s="47">
        <v>7023.8491000000004</v>
      </c>
      <c r="Z3009" s="47">
        <v>13530.800800000001</v>
      </c>
      <c r="AA3009" s="47">
        <v>24304.083699999999</v>
      </c>
      <c r="AB3009" s="47">
        <v>263.88889999999998</v>
      </c>
      <c r="AC3009" s="47">
        <v>829.78719999999998</v>
      </c>
      <c r="AD3009" s="47">
        <v>1475</v>
      </c>
      <c r="AE3009" s="47">
        <v>2473.6842000000001</v>
      </c>
      <c r="AF3009" s="47">
        <v>0</v>
      </c>
      <c r="AG3009" s="47" t="s">
        <v>1917</v>
      </c>
      <c r="AH3009" s="47" t="s">
        <v>1917</v>
      </c>
      <c r="AI3009" s="47" t="s">
        <v>1917</v>
      </c>
      <c r="AJ3009" s="47">
        <v>1220.2074</v>
      </c>
      <c r="AK3009" s="47">
        <v>3646.5095999999999</v>
      </c>
      <c r="AL3009" s="47">
        <v>10397.795599999999</v>
      </c>
      <c r="AM3009" s="47">
        <v>23187.374599999999</v>
      </c>
      <c r="AN3009" s="47">
        <v>1302.9202</v>
      </c>
      <c r="AO3009" s="47">
        <v>3802.0891000000001</v>
      </c>
      <c r="AP3009" s="47">
        <v>10758.4552</v>
      </c>
      <c r="AQ3009" s="47">
        <v>23672.6878</v>
      </c>
      <c r="AR3009" s="47">
        <v>125.4902</v>
      </c>
      <c r="AS3009" s="47">
        <v>270.76920000000001</v>
      </c>
      <c r="AT3009" s="47">
        <v>639.88919999999996</v>
      </c>
      <c r="AU3009" s="47">
        <v>1768.3616</v>
      </c>
      <c r="AV3009" s="47">
        <v>0</v>
      </c>
      <c r="AW3009" s="47" t="s">
        <v>1917</v>
      </c>
      <c r="AX3009" s="47">
        <v>11.36</v>
      </c>
      <c r="AY3009" s="47">
        <v>23.24</v>
      </c>
    </row>
    <row r="3010" spans="1:51" ht="15" customHeight="1" x14ac:dyDescent="0.25">
      <c r="A3010" s="10" t="s">
        <v>1744</v>
      </c>
      <c r="B3010" s="10" t="s">
        <v>1798</v>
      </c>
      <c r="C3010" s="11" t="s">
        <v>4872</v>
      </c>
      <c r="D3010" s="47">
        <v>1591.1691000000001</v>
      </c>
      <c r="E3010" s="47">
        <v>4398.4372000000003</v>
      </c>
      <c r="F3010" s="47">
        <v>10645.014999999999</v>
      </c>
      <c r="G3010" s="47">
        <v>25680.386600000002</v>
      </c>
      <c r="H3010" s="47">
        <v>1673.492</v>
      </c>
      <c r="I3010" s="47">
        <v>4570.7533999999996</v>
      </c>
      <c r="J3010" s="47">
        <v>10908.4817</v>
      </c>
      <c r="K3010" s="47">
        <v>26146.499899999999</v>
      </c>
      <c r="L3010" s="47">
        <v>245.2894</v>
      </c>
      <c r="M3010" s="47">
        <v>484.16219999999998</v>
      </c>
      <c r="N3010" s="47">
        <v>973.74649999999997</v>
      </c>
      <c r="O3010" s="47">
        <v>2321.7433999999998</v>
      </c>
      <c r="P3010" s="47">
        <v>9.5</v>
      </c>
      <c r="Q3010" s="47">
        <v>8.59</v>
      </c>
      <c r="R3010" s="47">
        <v>12.38</v>
      </c>
      <c r="S3010" s="47">
        <v>24.7</v>
      </c>
      <c r="T3010" s="47">
        <v>1640.9362000000001</v>
      </c>
      <c r="U3010" s="47">
        <v>7236.8378000000002</v>
      </c>
      <c r="V3010" s="47">
        <v>16443.743200000001</v>
      </c>
      <c r="W3010" s="47">
        <v>38073.919300000001</v>
      </c>
      <c r="X3010" s="47">
        <v>1760.7369000000001</v>
      </c>
      <c r="Y3010" s="47">
        <v>7651.9285</v>
      </c>
      <c r="Z3010" s="47">
        <v>17074.0821</v>
      </c>
      <c r="AA3010" s="47">
        <v>38443.951000000001</v>
      </c>
      <c r="AB3010" s="47">
        <v>515.625</v>
      </c>
      <c r="AC3010" s="47">
        <v>1223.7136</v>
      </c>
      <c r="AD3010" s="47">
        <v>1946.14</v>
      </c>
      <c r="AE3010" s="47">
        <v>4631.0344999999998</v>
      </c>
      <c r="AF3010" s="47" t="s">
        <v>1917</v>
      </c>
      <c r="AG3010" s="47">
        <v>12.44</v>
      </c>
      <c r="AH3010" s="47">
        <v>17.28</v>
      </c>
      <c r="AI3010" s="47">
        <v>31.44</v>
      </c>
      <c r="AJ3010" s="47">
        <v>1574.5913</v>
      </c>
      <c r="AK3010" s="47">
        <v>3965.5592999999999</v>
      </c>
      <c r="AL3010" s="47">
        <v>9765.1751999999997</v>
      </c>
      <c r="AM3010" s="47">
        <v>23628.9457</v>
      </c>
      <c r="AN3010" s="47">
        <v>1644.4302</v>
      </c>
      <c r="AO3010" s="47">
        <v>4100.8504999999996</v>
      </c>
      <c r="AP3010" s="47">
        <v>9972.9766</v>
      </c>
      <c r="AQ3010" s="47">
        <v>24110.962899999999</v>
      </c>
      <c r="AR3010" s="47">
        <v>155.23869999999999</v>
      </c>
      <c r="AS3010" s="47">
        <v>371.375</v>
      </c>
      <c r="AT3010" s="47">
        <v>826.20540000000005</v>
      </c>
      <c r="AU3010" s="47">
        <v>1939.4976999999999</v>
      </c>
      <c r="AV3010" s="47" t="s">
        <v>1917</v>
      </c>
      <c r="AW3010" s="47">
        <v>7.4</v>
      </c>
      <c r="AX3010" s="47">
        <v>11.36</v>
      </c>
      <c r="AY3010" s="47">
        <v>22.94</v>
      </c>
    </row>
    <row r="3011" spans="1:51" ht="15" customHeight="1" x14ac:dyDescent="0.25">
      <c r="A3011" s="10" t="s">
        <v>1744</v>
      </c>
      <c r="B3011" s="10" t="s">
        <v>1799</v>
      </c>
      <c r="C3011" s="11" t="s">
        <v>4873</v>
      </c>
      <c r="D3011" s="47">
        <v>1405.3561999999999</v>
      </c>
      <c r="E3011" s="47">
        <v>4271.0550999999996</v>
      </c>
      <c r="F3011" s="47">
        <v>9866.0116999999991</v>
      </c>
      <c r="G3011" s="47">
        <v>26873.197700000001</v>
      </c>
      <c r="H3011" s="47">
        <v>1490.5704000000001</v>
      </c>
      <c r="I3011" s="47">
        <v>4459.0447000000004</v>
      </c>
      <c r="J3011" s="47">
        <v>10163.811900000001</v>
      </c>
      <c r="K3011" s="47">
        <v>27490.6944</v>
      </c>
      <c r="L3011" s="47">
        <v>227.52520000000001</v>
      </c>
      <c r="M3011" s="47">
        <v>421.1275</v>
      </c>
      <c r="N3011" s="47">
        <v>850.74890000000005</v>
      </c>
      <c r="O3011" s="47">
        <v>2168.3998000000001</v>
      </c>
      <c r="P3011" s="47">
        <v>8.9700000000000006</v>
      </c>
      <c r="Q3011" s="47">
        <v>9.6</v>
      </c>
      <c r="R3011" s="47">
        <v>11.89</v>
      </c>
      <c r="S3011" s="47">
        <v>24.54</v>
      </c>
      <c r="T3011" s="47">
        <v>1688.4754</v>
      </c>
      <c r="U3011" s="47">
        <v>7039.2698</v>
      </c>
      <c r="V3011" s="47">
        <v>15378.5003</v>
      </c>
      <c r="W3011" s="47">
        <v>40738.455999999998</v>
      </c>
      <c r="X3011" s="47">
        <v>1819.9248</v>
      </c>
      <c r="Y3011" s="47">
        <v>7433.6593999999996</v>
      </c>
      <c r="Z3011" s="47">
        <v>15858.7412</v>
      </c>
      <c r="AA3011" s="47">
        <v>41191.127699999997</v>
      </c>
      <c r="AB3011" s="47">
        <v>460.28039999999999</v>
      </c>
      <c r="AC3011" s="47">
        <v>937.64430000000004</v>
      </c>
      <c r="AD3011" s="47">
        <v>1839.2019</v>
      </c>
      <c r="AE3011" s="47">
        <v>4348.1781000000001</v>
      </c>
      <c r="AF3011" s="47" t="s">
        <v>1917</v>
      </c>
      <c r="AG3011" s="47">
        <v>14.07</v>
      </c>
      <c r="AH3011" s="47">
        <v>18.12</v>
      </c>
      <c r="AI3011" s="47">
        <v>34.44</v>
      </c>
      <c r="AJ3011" s="47">
        <v>1285.6772000000001</v>
      </c>
      <c r="AK3011" s="47">
        <v>3712.25</v>
      </c>
      <c r="AL3011" s="47">
        <v>8892.2111999999997</v>
      </c>
      <c r="AM3011" s="47">
        <v>24565.435700000002</v>
      </c>
      <c r="AN3011" s="47">
        <v>1351.347</v>
      </c>
      <c r="AO3011" s="47">
        <v>3858.5747000000001</v>
      </c>
      <c r="AP3011" s="47">
        <v>9157.7824999999993</v>
      </c>
      <c r="AQ3011" s="47">
        <v>25210.366300000002</v>
      </c>
      <c r="AR3011" s="47">
        <v>129.13579999999999</v>
      </c>
      <c r="AS3011" s="47">
        <v>316.86090000000002</v>
      </c>
      <c r="AT3011" s="47">
        <v>676.13520000000005</v>
      </c>
      <c r="AU3011" s="47">
        <v>1805.5930000000001</v>
      </c>
      <c r="AV3011" s="47" t="s">
        <v>1917</v>
      </c>
      <c r="AW3011" s="47">
        <v>7.67</v>
      </c>
      <c r="AX3011" s="47">
        <v>10.029999999999999</v>
      </c>
      <c r="AY3011" s="47">
        <v>21.81</v>
      </c>
    </row>
    <row r="3012" spans="1:51" ht="15" customHeight="1" x14ac:dyDescent="0.25">
      <c r="A3012" s="10" t="s">
        <v>1744</v>
      </c>
      <c r="B3012" s="10" t="s">
        <v>1284</v>
      </c>
      <c r="C3012" s="11" t="s">
        <v>4874</v>
      </c>
      <c r="D3012" s="47">
        <v>1497.5082</v>
      </c>
      <c r="E3012" s="47">
        <v>4372.9660000000003</v>
      </c>
      <c r="F3012" s="47">
        <v>10477.302299999999</v>
      </c>
      <c r="G3012" s="47">
        <v>29213.393899999999</v>
      </c>
      <c r="H3012" s="47">
        <v>1598.3340000000001</v>
      </c>
      <c r="I3012" s="47">
        <v>4628.2986000000001</v>
      </c>
      <c r="J3012" s="47">
        <v>11008.505800000001</v>
      </c>
      <c r="K3012" s="47">
        <v>30331.918699999998</v>
      </c>
      <c r="L3012" s="47">
        <v>174.43119999999999</v>
      </c>
      <c r="M3012" s="47">
        <v>409.09089999999998</v>
      </c>
      <c r="N3012" s="47">
        <v>955.47950000000003</v>
      </c>
      <c r="O3012" s="47">
        <v>2284.0909000000001</v>
      </c>
      <c r="P3012" s="47" t="s">
        <v>1917</v>
      </c>
      <c r="Q3012" s="47" t="s">
        <v>1917</v>
      </c>
      <c r="R3012" s="47">
        <v>10.64</v>
      </c>
      <c r="S3012" s="47">
        <v>26.36</v>
      </c>
      <c r="T3012" s="47">
        <v>2022.4854</v>
      </c>
      <c r="U3012" s="47">
        <v>6504.1229999999996</v>
      </c>
      <c r="V3012" s="47">
        <v>9478.1903000000002</v>
      </c>
      <c r="W3012" s="47">
        <v>44258.8554</v>
      </c>
      <c r="X3012" s="47">
        <v>2150.9513000000002</v>
      </c>
      <c r="Y3012" s="47">
        <v>6953.1637000000001</v>
      </c>
      <c r="Z3012" s="47">
        <v>10086.322099999999</v>
      </c>
      <c r="AA3012" s="47">
        <v>44878.766199999998</v>
      </c>
      <c r="AB3012" s="47">
        <v>400</v>
      </c>
      <c r="AC3012" s="47">
        <v>760.86959999999999</v>
      </c>
      <c r="AD3012" s="47">
        <v>1588.2353000000001</v>
      </c>
      <c r="AE3012" s="47">
        <v>3512.8204999999998</v>
      </c>
      <c r="AF3012" s="47" t="s">
        <v>1917</v>
      </c>
      <c r="AG3012" s="47" t="s">
        <v>1917</v>
      </c>
      <c r="AH3012" s="47" t="s">
        <v>1917</v>
      </c>
      <c r="AI3012" s="47">
        <v>33.75</v>
      </c>
      <c r="AJ3012" s="47">
        <v>1361.4295999999999</v>
      </c>
      <c r="AK3012" s="47">
        <v>4052.596</v>
      </c>
      <c r="AL3012" s="47">
        <v>10608.968199999999</v>
      </c>
      <c r="AM3012" s="47">
        <v>26605.513900000002</v>
      </c>
      <c r="AN3012" s="47">
        <v>1455.0907</v>
      </c>
      <c r="AO3012" s="47">
        <v>4278.8091000000004</v>
      </c>
      <c r="AP3012" s="47">
        <v>11130.0339</v>
      </c>
      <c r="AQ3012" s="47">
        <v>27810.465100000001</v>
      </c>
      <c r="AR3012" s="47">
        <v>115.9618</v>
      </c>
      <c r="AS3012" s="47">
        <v>356.20920000000001</v>
      </c>
      <c r="AT3012" s="47">
        <v>872.09299999999996</v>
      </c>
      <c r="AU3012" s="47">
        <v>2071.1111000000001</v>
      </c>
      <c r="AV3012" s="47">
        <v>0</v>
      </c>
      <c r="AW3012" s="47" t="s">
        <v>1917</v>
      </c>
      <c r="AX3012" s="47">
        <v>11.24</v>
      </c>
      <c r="AY3012" s="47">
        <v>24.43</v>
      </c>
    </row>
    <row r="3013" spans="1:51" ht="15" customHeight="1" x14ac:dyDescent="0.25">
      <c r="A3013" s="10" t="s">
        <v>1744</v>
      </c>
      <c r="B3013" s="10" t="s">
        <v>1454</v>
      </c>
      <c r="C3013" s="11" t="s">
        <v>4875</v>
      </c>
      <c r="D3013" s="47">
        <v>1323.8921</v>
      </c>
      <c r="E3013" s="47">
        <v>3979.5587999999998</v>
      </c>
      <c r="F3013" s="47">
        <v>9674.1314000000002</v>
      </c>
      <c r="G3013" s="47">
        <v>19710.172600000002</v>
      </c>
      <c r="H3013" s="47">
        <v>1365.6605</v>
      </c>
      <c r="I3013" s="47">
        <v>4145.0344999999998</v>
      </c>
      <c r="J3013" s="47">
        <v>9908.1380000000008</v>
      </c>
      <c r="K3013" s="47">
        <v>20039.632600000001</v>
      </c>
      <c r="L3013" s="47">
        <v>178.05760000000001</v>
      </c>
      <c r="M3013" s="47">
        <v>360</v>
      </c>
      <c r="N3013" s="47">
        <v>687.6712</v>
      </c>
      <c r="O3013" s="47">
        <v>1740.0612000000001</v>
      </c>
      <c r="P3013" s="47">
        <v>0</v>
      </c>
      <c r="Q3013" s="47">
        <v>10.88</v>
      </c>
      <c r="R3013" s="47">
        <v>13.01</v>
      </c>
      <c r="S3013" s="47">
        <v>18.93</v>
      </c>
      <c r="T3013" s="47">
        <v>1650.2837</v>
      </c>
      <c r="U3013" s="47">
        <v>5566.1129000000001</v>
      </c>
      <c r="V3013" s="47">
        <v>22787.4071</v>
      </c>
      <c r="W3013" s="47">
        <v>23900.581600000001</v>
      </c>
      <c r="X3013" s="47">
        <v>1702.5189</v>
      </c>
      <c r="Y3013" s="47">
        <v>5821.9880999999996</v>
      </c>
      <c r="Z3013" s="47">
        <v>23102.479800000001</v>
      </c>
      <c r="AA3013" s="47">
        <v>22474.553199999998</v>
      </c>
      <c r="AB3013" s="47">
        <v>430.89429999999999</v>
      </c>
      <c r="AC3013" s="47">
        <v>1337.6623</v>
      </c>
      <c r="AD3013" s="47">
        <v>1019.2308</v>
      </c>
      <c r="AE3013" s="47">
        <v>3520</v>
      </c>
      <c r="AF3013" s="47">
        <v>0</v>
      </c>
      <c r="AG3013" s="47">
        <v>0</v>
      </c>
      <c r="AH3013" s="47" t="s">
        <v>1917</v>
      </c>
      <c r="AI3013" s="47" t="s">
        <v>1917</v>
      </c>
      <c r="AJ3013" s="47">
        <v>1283.2994000000001</v>
      </c>
      <c r="AK3013" s="47">
        <v>3875.4115999999999</v>
      </c>
      <c r="AL3013" s="47">
        <v>8668.3935000000001</v>
      </c>
      <c r="AM3013" s="47">
        <v>19363.284500000002</v>
      </c>
      <c r="AN3013" s="47">
        <v>1323.7661000000001</v>
      </c>
      <c r="AO3013" s="47">
        <v>4034.9531000000002</v>
      </c>
      <c r="AP3013" s="47">
        <v>8896.1826000000001</v>
      </c>
      <c r="AQ3013" s="47">
        <v>19838.066299999999</v>
      </c>
      <c r="AR3013" s="47">
        <v>146.61269999999999</v>
      </c>
      <c r="AS3013" s="47">
        <v>295.8227</v>
      </c>
      <c r="AT3013" s="47">
        <v>662.24189999999999</v>
      </c>
      <c r="AU3013" s="47">
        <v>1592.7152000000001</v>
      </c>
      <c r="AV3013" s="47">
        <v>0</v>
      </c>
      <c r="AW3013" s="47">
        <v>11.76</v>
      </c>
      <c r="AX3013" s="47">
        <v>12.96</v>
      </c>
      <c r="AY3013" s="47">
        <v>19.66</v>
      </c>
    </row>
    <row r="3014" spans="1:51" ht="15" customHeight="1" x14ac:dyDescent="0.25">
      <c r="A3014" s="10" t="s">
        <v>1744</v>
      </c>
      <c r="B3014" s="10" t="s">
        <v>1800</v>
      </c>
      <c r="C3014" s="11" t="s">
        <v>4876</v>
      </c>
      <c r="D3014" s="47">
        <v>1390.9612</v>
      </c>
      <c r="E3014" s="47">
        <v>3225.3008</v>
      </c>
      <c r="F3014" s="47">
        <v>8030.5185000000001</v>
      </c>
      <c r="G3014" s="47">
        <v>29646.2844</v>
      </c>
      <c r="H3014" s="47">
        <v>1574.1746000000001</v>
      </c>
      <c r="I3014" s="47">
        <v>3459.9571000000001</v>
      </c>
      <c r="J3014" s="47">
        <v>8358.4413999999997</v>
      </c>
      <c r="K3014" s="47">
        <v>30762.097399999999</v>
      </c>
      <c r="L3014" s="47">
        <v>428.57139999999998</v>
      </c>
      <c r="M3014" s="47">
        <v>832.7645</v>
      </c>
      <c r="N3014" s="47">
        <v>1136.9863</v>
      </c>
      <c r="O3014" s="47">
        <v>3943.038</v>
      </c>
      <c r="P3014" s="47">
        <v>0</v>
      </c>
      <c r="Q3014" s="47" t="s">
        <v>1917</v>
      </c>
      <c r="R3014" s="47" t="s">
        <v>1917</v>
      </c>
      <c r="S3014" s="47">
        <v>33.43</v>
      </c>
      <c r="T3014" s="47">
        <v>1821.5826999999999</v>
      </c>
      <c r="U3014" s="47">
        <v>3187.5733</v>
      </c>
      <c r="V3014" s="47">
        <v>5688.8939</v>
      </c>
      <c r="W3014" s="47">
        <v>30747.621299999999</v>
      </c>
      <c r="X3014" s="47">
        <v>2124.3112999999998</v>
      </c>
      <c r="Y3014" s="47">
        <v>3483.1597999999999</v>
      </c>
      <c r="Z3014" s="47">
        <v>6121.2210999999998</v>
      </c>
      <c r="AA3014" s="47">
        <v>32090.633900000001</v>
      </c>
      <c r="AB3014" s="47">
        <v>754.90200000000004</v>
      </c>
      <c r="AC3014" s="47">
        <v>1388.8888999999999</v>
      </c>
      <c r="AD3014" s="47">
        <v>1712.1212</v>
      </c>
      <c r="AE3014" s="47">
        <v>6368.4210999999996</v>
      </c>
      <c r="AF3014" s="47">
        <v>0</v>
      </c>
      <c r="AG3014" s="47" t="s">
        <v>1917</v>
      </c>
      <c r="AH3014" s="47" t="s">
        <v>1917</v>
      </c>
      <c r="AI3014" s="47" t="s">
        <v>1917</v>
      </c>
      <c r="AJ3014" s="47">
        <v>1009.0187</v>
      </c>
      <c r="AK3014" s="47">
        <v>3247.3254999999999</v>
      </c>
      <c r="AL3014" s="47">
        <v>9040.6311000000005</v>
      </c>
      <c r="AM3014" s="47">
        <v>29297.5278</v>
      </c>
      <c r="AN3014" s="47">
        <v>1086.2273</v>
      </c>
      <c r="AO3014" s="47">
        <v>3446.4117000000001</v>
      </c>
      <c r="AP3014" s="47">
        <v>9323.5167999999994</v>
      </c>
      <c r="AQ3014" s="47">
        <v>30341.394199999999</v>
      </c>
      <c r="AR3014" s="47">
        <v>139.13040000000001</v>
      </c>
      <c r="AS3014" s="47">
        <v>508.10809999999998</v>
      </c>
      <c r="AT3014" s="47">
        <v>888.88890000000004</v>
      </c>
      <c r="AU3014" s="47">
        <v>3175</v>
      </c>
      <c r="AV3014" s="47">
        <v>0</v>
      </c>
      <c r="AW3014" s="47" t="s">
        <v>1917</v>
      </c>
      <c r="AX3014" s="47" t="s">
        <v>1917</v>
      </c>
      <c r="AY3014" s="47">
        <v>32.130000000000003</v>
      </c>
    </row>
    <row r="3015" spans="1:51" ht="15" customHeight="1" x14ac:dyDescent="0.25">
      <c r="A3015" s="10" t="s">
        <v>1744</v>
      </c>
      <c r="B3015" s="10" t="s">
        <v>1801</v>
      </c>
      <c r="C3015" s="11" t="s">
        <v>4877</v>
      </c>
      <c r="D3015" s="47">
        <v>1594.1560999999999</v>
      </c>
      <c r="E3015" s="47">
        <v>4763.4975999999997</v>
      </c>
      <c r="F3015" s="47">
        <v>10633.2742</v>
      </c>
      <c r="G3015" s="47">
        <v>27492.915400000002</v>
      </c>
      <c r="H3015" s="47">
        <v>1691.3558</v>
      </c>
      <c r="I3015" s="47">
        <v>5047.9382999999998</v>
      </c>
      <c r="J3015" s="47">
        <v>10932.427900000001</v>
      </c>
      <c r="K3015" s="47">
        <v>28508.591100000001</v>
      </c>
      <c r="L3015" s="47">
        <v>216.94479999999999</v>
      </c>
      <c r="M3015" s="47">
        <v>407.81560000000002</v>
      </c>
      <c r="N3015" s="47">
        <v>836.45659999999998</v>
      </c>
      <c r="O3015" s="47">
        <v>2204.3344000000002</v>
      </c>
      <c r="P3015" s="47" t="s">
        <v>1917</v>
      </c>
      <c r="Q3015" s="47" t="s">
        <v>1917</v>
      </c>
      <c r="R3015" s="47">
        <v>17.36</v>
      </c>
      <c r="S3015" s="47">
        <v>24.02</v>
      </c>
      <c r="T3015" s="47">
        <v>2400.7638999999999</v>
      </c>
      <c r="U3015" s="47">
        <v>6802.6148999999996</v>
      </c>
      <c r="V3015" s="47">
        <v>22982.0448</v>
      </c>
      <c r="W3015" s="47">
        <v>48387.671600000001</v>
      </c>
      <c r="X3015" s="47">
        <v>2473.3058999999998</v>
      </c>
      <c r="Y3015" s="47">
        <v>7088.8276999999998</v>
      </c>
      <c r="Z3015" s="47">
        <v>21509.909199999998</v>
      </c>
      <c r="AA3015" s="47">
        <v>48406.544199999997</v>
      </c>
      <c r="AB3015" s="47">
        <v>431.69400000000002</v>
      </c>
      <c r="AC3015" s="47">
        <v>758.62070000000006</v>
      </c>
      <c r="AD3015" s="47">
        <v>1405.0633</v>
      </c>
      <c r="AE3015" s="47">
        <v>3763.1579000000002</v>
      </c>
      <c r="AF3015" s="47" t="s">
        <v>1917</v>
      </c>
      <c r="AG3015" s="47" t="s">
        <v>1917</v>
      </c>
      <c r="AH3015" s="47" t="s">
        <v>1917</v>
      </c>
      <c r="AI3015" s="47">
        <v>22.97</v>
      </c>
      <c r="AJ3015" s="47">
        <v>1346.4896000000001</v>
      </c>
      <c r="AK3015" s="47">
        <v>4416.8716000000004</v>
      </c>
      <c r="AL3015" s="47">
        <v>8712.8945000000003</v>
      </c>
      <c r="AM3015" s="47">
        <v>24706.948</v>
      </c>
      <c r="AN3015" s="47">
        <v>1451.2602999999999</v>
      </c>
      <c r="AO3015" s="47">
        <v>4701.0110000000004</v>
      </c>
      <c r="AP3015" s="47">
        <v>9287.5046000000002</v>
      </c>
      <c r="AQ3015" s="47">
        <v>25855.530699999999</v>
      </c>
      <c r="AR3015" s="47">
        <v>151.0067</v>
      </c>
      <c r="AS3015" s="47">
        <v>348.18290000000002</v>
      </c>
      <c r="AT3015" s="47">
        <v>748.03150000000005</v>
      </c>
      <c r="AU3015" s="47">
        <v>1996.4911999999999</v>
      </c>
      <c r="AV3015" s="47">
        <v>0</v>
      </c>
      <c r="AW3015" s="47" t="s">
        <v>1917</v>
      </c>
      <c r="AX3015" s="47">
        <v>12.98</v>
      </c>
      <c r="AY3015" s="47">
        <v>24.23</v>
      </c>
    </row>
    <row r="3016" spans="1:51" ht="15" customHeight="1" x14ac:dyDescent="0.25">
      <c r="A3016" s="10" t="s">
        <v>1744</v>
      </c>
      <c r="B3016" s="10" t="s">
        <v>232</v>
      </c>
      <c r="C3016" s="11" t="s">
        <v>4878</v>
      </c>
      <c r="D3016" s="47">
        <v>1328.3753999999999</v>
      </c>
      <c r="E3016" s="47">
        <v>4418.6188000000002</v>
      </c>
      <c r="F3016" s="47">
        <v>11071.177299999999</v>
      </c>
      <c r="G3016" s="47">
        <v>28729.681700000001</v>
      </c>
      <c r="H3016" s="47">
        <v>1353.9059</v>
      </c>
      <c r="I3016" s="47">
        <v>4326.4443000000001</v>
      </c>
      <c r="J3016" s="47">
        <v>10490.063899999999</v>
      </c>
      <c r="K3016" s="47">
        <v>26184.447100000001</v>
      </c>
      <c r="L3016" s="47">
        <v>129.85149999999999</v>
      </c>
      <c r="M3016" s="47">
        <v>288.92009999999999</v>
      </c>
      <c r="N3016" s="47">
        <v>764.22019999999998</v>
      </c>
      <c r="O3016" s="47">
        <v>1969.2308</v>
      </c>
      <c r="P3016" s="47" t="s">
        <v>1917</v>
      </c>
      <c r="Q3016" s="47">
        <v>6.87</v>
      </c>
      <c r="R3016" s="47">
        <v>13.72</v>
      </c>
      <c r="S3016" s="47">
        <v>27.25</v>
      </c>
      <c r="T3016" s="47">
        <v>1510.5735</v>
      </c>
      <c r="U3016" s="47">
        <v>6700.1099000000004</v>
      </c>
      <c r="V3016" s="47">
        <v>14763.917100000001</v>
      </c>
      <c r="W3016" s="47">
        <v>35703.621200000001</v>
      </c>
      <c r="X3016" s="47">
        <v>1535.2484999999999</v>
      </c>
      <c r="Y3016" s="47">
        <v>6393.5852999999997</v>
      </c>
      <c r="Z3016" s="47">
        <v>13625.13</v>
      </c>
      <c r="AA3016" s="47">
        <v>30313.748299999999</v>
      </c>
      <c r="AB3016" s="47">
        <v>324.50330000000002</v>
      </c>
      <c r="AC3016" s="47">
        <v>678.04880000000003</v>
      </c>
      <c r="AD3016" s="47">
        <v>1648</v>
      </c>
      <c r="AE3016" s="47">
        <v>2800</v>
      </c>
      <c r="AF3016" s="47" t="s">
        <v>1917</v>
      </c>
      <c r="AG3016" s="47" t="s">
        <v>1917</v>
      </c>
      <c r="AH3016" s="47" t="s">
        <v>1917</v>
      </c>
      <c r="AI3016" s="47">
        <v>18.75</v>
      </c>
      <c r="AJ3016" s="47">
        <v>1297.5498</v>
      </c>
      <c r="AK3016" s="47">
        <v>4176.7853999999998</v>
      </c>
      <c r="AL3016" s="47">
        <v>10592.8431</v>
      </c>
      <c r="AM3016" s="47">
        <v>27932.660100000001</v>
      </c>
      <c r="AN3016" s="47">
        <v>1323.2249999999999</v>
      </c>
      <c r="AO3016" s="47">
        <v>4107.3316000000004</v>
      </c>
      <c r="AP3016" s="47">
        <v>10083.967199999999</v>
      </c>
      <c r="AQ3016" s="47">
        <v>25712.526999999998</v>
      </c>
      <c r="AR3016" s="47">
        <v>96.918800000000005</v>
      </c>
      <c r="AS3016" s="47">
        <v>247.67320000000001</v>
      </c>
      <c r="AT3016" s="47">
        <v>649.74090000000001</v>
      </c>
      <c r="AU3016" s="47">
        <v>1874.2856999999999</v>
      </c>
      <c r="AV3016" s="47" t="s">
        <v>1917</v>
      </c>
      <c r="AW3016" s="47">
        <v>4.9800000000000004</v>
      </c>
      <c r="AX3016" s="47">
        <v>11.62</v>
      </c>
      <c r="AY3016" s="47">
        <v>28.24</v>
      </c>
    </row>
    <row r="3017" spans="1:51" ht="15" customHeight="1" x14ac:dyDescent="0.25">
      <c r="A3017" s="10" t="s">
        <v>1744</v>
      </c>
      <c r="B3017" s="10" t="s">
        <v>652</v>
      </c>
      <c r="C3017" s="11" t="s">
        <v>4879</v>
      </c>
      <c r="D3017" s="47">
        <v>1494.617</v>
      </c>
      <c r="E3017" s="47">
        <v>4029.7896999999998</v>
      </c>
      <c r="F3017" s="47">
        <v>9181.4063999999998</v>
      </c>
      <c r="G3017" s="47">
        <v>25798.949000000001</v>
      </c>
      <c r="H3017" s="47">
        <v>1534.1588999999999</v>
      </c>
      <c r="I3017" s="47">
        <v>4121.6311999999998</v>
      </c>
      <c r="J3017" s="47">
        <v>9200.0162</v>
      </c>
      <c r="K3017" s="47">
        <v>26080.431</v>
      </c>
      <c r="L3017" s="47">
        <v>282.91320000000002</v>
      </c>
      <c r="M3017" s="47">
        <v>510.44569999999999</v>
      </c>
      <c r="N3017" s="47">
        <v>1020.3837</v>
      </c>
      <c r="O3017" s="47">
        <v>2316.2393000000002</v>
      </c>
      <c r="P3017" s="47" t="s">
        <v>1917</v>
      </c>
      <c r="Q3017" s="47">
        <v>11.82</v>
      </c>
      <c r="R3017" s="47">
        <v>8.16</v>
      </c>
      <c r="S3017" s="47">
        <v>21.59</v>
      </c>
      <c r="T3017" s="47">
        <v>1457.1661999999999</v>
      </c>
      <c r="U3017" s="47">
        <v>5357.1053000000002</v>
      </c>
      <c r="V3017" s="47">
        <v>13973.130300000001</v>
      </c>
      <c r="W3017" s="47">
        <v>33555.750500000002</v>
      </c>
      <c r="X3017" s="47">
        <v>1499.5155</v>
      </c>
      <c r="Y3017" s="47">
        <v>5323.2105000000001</v>
      </c>
      <c r="Z3017" s="47">
        <v>13379.5448</v>
      </c>
      <c r="AA3017" s="47">
        <v>32269.2729</v>
      </c>
      <c r="AB3017" s="47">
        <v>516.32050000000004</v>
      </c>
      <c r="AC3017" s="47">
        <v>990</v>
      </c>
      <c r="AD3017" s="47">
        <v>1723.8095000000001</v>
      </c>
      <c r="AE3017" s="47">
        <v>3000</v>
      </c>
      <c r="AF3017" s="47">
        <v>0</v>
      </c>
      <c r="AG3017" s="47" t="s">
        <v>1917</v>
      </c>
      <c r="AH3017" s="47" t="s">
        <v>1917</v>
      </c>
      <c r="AI3017" s="47">
        <v>25.61</v>
      </c>
      <c r="AJ3017" s="47">
        <v>1506.1851999999999</v>
      </c>
      <c r="AK3017" s="47">
        <v>3815.0137</v>
      </c>
      <c r="AL3017" s="47">
        <v>8491.2404000000006</v>
      </c>
      <c r="AM3017" s="47">
        <v>24765.960800000001</v>
      </c>
      <c r="AN3017" s="47">
        <v>1544.8598999999999</v>
      </c>
      <c r="AO3017" s="47">
        <v>3927.2008999999998</v>
      </c>
      <c r="AP3017" s="47">
        <v>8598.0264000000006</v>
      </c>
      <c r="AQ3017" s="47">
        <v>25256.251100000001</v>
      </c>
      <c r="AR3017" s="47">
        <v>210.8158</v>
      </c>
      <c r="AS3017" s="47">
        <v>432.84789999999998</v>
      </c>
      <c r="AT3017" s="47">
        <v>919.06719999999996</v>
      </c>
      <c r="AU3017" s="47">
        <v>2225.1815999999999</v>
      </c>
      <c r="AV3017" s="47" t="s">
        <v>1917</v>
      </c>
      <c r="AW3017" s="47">
        <v>10.71</v>
      </c>
      <c r="AX3017" s="47">
        <v>6.86</v>
      </c>
      <c r="AY3017" s="47">
        <v>20.96</v>
      </c>
    </row>
    <row r="3018" spans="1:51" ht="15" customHeight="1" x14ac:dyDescent="0.25">
      <c r="A3018" s="10" t="s">
        <v>1744</v>
      </c>
      <c r="B3018" s="10" t="s">
        <v>1802</v>
      </c>
      <c r="C3018" s="11" t="s">
        <v>4880</v>
      </c>
      <c r="D3018" s="47">
        <v>1403.0663999999999</v>
      </c>
      <c r="E3018" s="47">
        <v>3832.8539999999998</v>
      </c>
      <c r="F3018" s="47">
        <v>9046.4871000000003</v>
      </c>
      <c r="G3018" s="47">
        <v>22033.552299999999</v>
      </c>
      <c r="H3018" s="47">
        <v>1497.6042</v>
      </c>
      <c r="I3018" s="47">
        <v>4024.8157999999999</v>
      </c>
      <c r="J3018" s="47">
        <v>9491.4722999999994</v>
      </c>
      <c r="K3018" s="47">
        <v>23092.475900000001</v>
      </c>
      <c r="L3018" s="47">
        <v>257.33139999999997</v>
      </c>
      <c r="M3018" s="47">
        <v>440.06189999999998</v>
      </c>
      <c r="N3018" s="47">
        <v>925.14120000000003</v>
      </c>
      <c r="O3018" s="47">
        <v>1973.9884</v>
      </c>
      <c r="P3018" s="47" t="s">
        <v>1917</v>
      </c>
      <c r="Q3018" s="47">
        <v>12.58</v>
      </c>
      <c r="R3018" s="47">
        <v>9.17</v>
      </c>
      <c r="S3018" s="47">
        <v>24.28</v>
      </c>
      <c r="T3018" s="47">
        <v>1549.9889000000001</v>
      </c>
      <c r="U3018" s="47">
        <v>3929.3125</v>
      </c>
      <c r="V3018" s="47">
        <v>10374.65</v>
      </c>
      <c r="W3018" s="47">
        <v>21088.519499999999</v>
      </c>
      <c r="X3018" s="47">
        <v>1700.297</v>
      </c>
      <c r="Y3018" s="47">
        <v>4119.6280999999999</v>
      </c>
      <c r="Z3018" s="47">
        <v>10813.4604</v>
      </c>
      <c r="AA3018" s="47">
        <v>21571.398099999999</v>
      </c>
      <c r="AB3018" s="47">
        <v>619.6721</v>
      </c>
      <c r="AC3018" s="47">
        <v>778.94740000000002</v>
      </c>
      <c r="AD3018" s="47">
        <v>2556.6037999999999</v>
      </c>
      <c r="AE3018" s="47">
        <v>2936.5079000000001</v>
      </c>
      <c r="AF3018" s="47" t="s">
        <v>1917</v>
      </c>
      <c r="AG3018" s="47" t="s">
        <v>1917</v>
      </c>
      <c r="AH3018" s="47" t="s">
        <v>1917</v>
      </c>
      <c r="AI3018" s="47" t="s">
        <v>1917</v>
      </c>
      <c r="AJ3018" s="47">
        <v>1360.7516000000001</v>
      </c>
      <c r="AK3018" s="47">
        <v>3816.2383</v>
      </c>
      <c r="AL3018" s="47">
        <v>8812.6244999999999</v>
      </c>
      <c r="AM3018" s="47">
        <v>22243.9306</v>
      </c>
      <c r="AN3018" s="47">
        <v>1439.2271000000001</v>
      </c>
      <c r="AO3018" s="47">
        <v>4008.4836</v>
      </c>
      <c r="AP3018" s="47">
        <v>9258.6970000000001</v>
      </c>
      <c r="AQ3018" s="47">
        <v>23431.090400000001</v>
      </c>
      <c r="AR3018" s="47">
        <v>152.97450000000001</v>
      </c>
      <c r="AS3018" s="47">
        <v>381.68630000000002</v>
      </c>
      <c r="AT3018" s="47">
        <v>637.87379999999996</v>
      </c>
      <c r="AU3018" s="47">
        <v>1759.7173</v>
      </c>
      <c r="AV3018" s="47">
        <v>0</v>
      </c>
      <c r="AW3018" s="47">
        <v>13.85</v>
      </c>
      <c r="AX3018" s="47">
        <v>7.89</v>
      </c>
      <c r="AY3018" s="47">
        <v>25.66</v>
      </c>
    </row>
    <row r="3019" spans="1:51" ht="15" customHeight="1" x14ac:dyDescent="0.25">
      <c r="A3019" s="10" t="s">
        <v>1744</v>
      </c>
      <c r="B3019" s="10" t="s">
        <v>1803</v>
      </c>
      <c r="C3019" s="11" t="s">
        <v>4881</v>
      </c>
      <c r="D3019" s="47">
        <v>1282.8017</v>
      </c>
      <c r="E3019" s="47">
        <v>4155.1009999999997</v>
      </c>
      <c r="F3019" s="47">
        <v>11275.2246</v>
      </c>
      <c r="G3019" s="47">
        <v>29298.513200000001</v>
      </c>
      <c r="H3019" s="47">
        <v>1298.1225999999999</v>
      </c>
      <c r="I3019" s="47">
        <v>4266.0869000000002</v>
      </c>
      <c r="J3019" s="47">
        <v>11230.3192</v>
      </c>
      <c r="K3019" s="47">
        <v>29147.3701</v>
      </c>
      <c r="L3019" s="47">
        <v>257.51069999999999</v>
      </c>
      <c r="M3019" s="47">
        <v>506.61239999999998</v>
      </c>
      <c r="N3019" s="47">
        <v>1048.5583999999999</v>
      </c>
      <c r="O3019" s="47">
        <v>2577.0234999999998</v>
      </c>
      <c r="P3019" s="47" t="s">
        <v>1917</v>
      </c>
      <c r="Q3019" s="47">
        <v>10.029999999999999</v>
      </c>
      <c r="R3019" s="47">
        <v>15.59</v>
      </c>
      <c r="S3019" s="47">
        <v>28.93</v>
      </c>
      <c r="T3019" s="47">
        <v>1797.6323</v>
      </c>
      <c r="U3019" s="47">
        <v>5744.5258000000003</v>
      </c>
      <c r="V3019" s="47">
        <v>15454.5288</v>
      </c>
      <c r="W3019" s="47">
        <v>39009.4977</v>
      </c>
      <c r="X3019" s="47">
        <v>1765.0793000000001</v>
      </c>
      <c r="Y3019" s="47">
        <v>5966.5338000000002</v>
      </c>
      <c r="Z3019" s="47">
        <v>15228.4426</v>
      </c>
      <c r="AA3019" s="47">
        <v>38047.949200000003</v>
      </c>
      <c r="AB3019" s="47">
        <v>402.10840000000002</v>
      </c>
      <c r="AC3019" s="47">
        <v>1072.0930000000001</v>
      </c>
      <c r="AD3019" s="47">
        <v>2021.9780000000001</v>
      </c>
      <c r="AE3019" s="47">
        <v>4476.4705999999996</v>
      </c>
      <c r="AF3019" s="47" t="s">
        <v>1917</v>
      </c>
      <c r="AG3019" s="47">
        <v>10.43</v>
      </c>
      <c r="AH3019" s="47">
        <v>17.440000000000001</v>
      </c>
      <c r="AI3019" s="47">
        <v>29.85</v>
      </c>
      <c r="AJ3019" s="47">
        <v>929.28809999999999</v>
      </c>
      <c r="AK3019" s="47">
        <v>3710.1448999999998</v>
      </c>
      <c r="AL3019" s="47">
        <v>10183.406300000001</v>
      </c>
      <c r="AM3019" s="47">
        <v>26528.601600000002</v>
      </c>
      <c r="AN3019" s="47">
        <v>977.48220000000003</v>
      </c>
      <c r="AO3019" s="47">
        <v>3790.0502999999999</v>
      </c>
      <c r="AP3019" s="47">
        <v>10185.8334</v>
      </c>
      <c r="AQ3019" s="47">
        <v>26608.614399999999</v>
      </c>
      <c r="AR3019" s="47">
        <v>158.22130000000001</v>
      </c>
      <c r="AS3019" s="47">
        <v>348.3073</v>
      </c>
      <c r="AT3019" s="47">
        <v>794.25840000000005</v>
      </c>
      <c r="AU3019" s="47">
        <v>2035.2348999999999</v>
      </c>
      <c r="AV3019" s="47">
        <v>0</v>
      </c>
      <c r="AW3019" s="47">
        <v>9.7799999999999994</v>
      </c>
      <c r="AX3019" s="47">
        <v>14.85</v>
      </c>
      <c r="AY3019" s="47">
        <v>28.54</v>
      </c>
    </row>
    <row r="3020" spans="1:51" ht="15" customHeight="1" x14ac:dyDescent="0.25">
      <c r="A3020" s="10" t="s">
        <v>1744</v>
      </c>
      <c r="B3020" s="10" t="s">
        <v>1804</v>
      </c>
      <c r="C3020" s="11" t="s">
        <v>4882</v>
      </c>
      <c r="D3020" s="47">
        <v>1382.9356</v>
      </c>
      <c r="E3020" s="47">
        <v>3736.0553</v>
      </c>
      <c r="F3020" s="47">
        <v>9347.0766999999996</v>
      </c>
      <c r="G3020" s="47">
        <v>22154.7549</v>
      </c>
      <c r="H3020" s="47">
        <v>1471.4853000000001</v>
      </c>
      <c r="I3020" s="47">
        <v>3892.6761000000001</v>
      </c>
      <c r="J3020" s="47">
        <v>9552.4482000000007</v>
      </c>
      <c r="K3020" s="47">
        <v>22727.791300000001</v>
      </c>
      <c r="L3020" s="47">
        <v>161.04040000000001</v>
      </c>
      <c r="M3020" s="47">
        <v>310.40410000000003</v>
      </c>
      <c r="N3020" s="47">
        <v>677.25120000000004</v>
      </c>
      <c r="O3020" s="47">
        <v>1820.1439</v>
      </c>
      <c r="P3020" s="47" t="s">
        <v>1917</v>
      </c>
      <c r="Q3020" s="47">
        <v>8.1</v>
      </c>
      <c r="R3020" s="47">
        <v>13.71</v>
      </c>
      <c r="S3020" s="47">
        <v>25.92</v>
      </c>
      <c r="T3020" s="47">
        <v>1774.0688</v>
      </c>
      <c r="U3020" s="47">
        <v>4715.6081999999997</v>
      </c>
      <c r="V3020" s="47">
        <v>12535.014300000001</v>
      </c>
      <c r="W3020" s="47">
        <v>25948.630300000001</v>
      </c>
      <c r="X3020" s="47">
        <v>1898.0968</v>
      </c>
      <c r="Y3020" s="47">
        <v>4988.0420999999997</v>
      </c>
      <c r="Z3020" s="47">
        <v>12562.393899999999</v>
      </c>
      <c r="AA3020" s="47">
        <v>25746.383300000001</v>
      </c>
      <c r="AB3020" s="47">
        <v>333.6968</v>
      </c>
      <c r="AC3020" s="47">
        <v>626.02970000000005</v>
      </c>
      <c r="AD3020" s="47">
        <v>1083.3333</v>
      </c>
      <c r="AE3020" s="47">
        <v>2896.2963</v>
      </c>
      <c r="AF3020" s="47" t="s">
        <v>1917</v>
      </c>
      <c r="AG3020" s="47" t="s">
        <v>1917</v>
      </c>
      <c r="AH3020" s="47">
        <v>17.68</v>
      </c>
      <c r="AI3020" s="47">
        <v>27.84</v>
      </c>
      <c r="AJ3020" s="47">
        <v>1249.9475</v>
      </c>
      <c r="AK3020" s="47">
        <v>3529.7442000000001</v>
      </c>
      <c r="AL3020" s="47">
        <v>8691.2723999999998</v>
      </c>
      <c r="AM3020" s="47">
        <v>21543.569800000001</v>
      </c>
      <c r="AN3020" s="47">
        <v>1326.4341999999999</v>
      </c>
      <c r="AO3020" s="47">
        <v>3661.9726999999998</v>
      </c>
      <c r="AP3020" s="47">
        <v>8933.2592999999997</v>
      </c>
      <c r="AQ3020" s="47">
        <v>22241.5026</v>
      </c>
      <c r="AR3020" s="47">
        <v>102.3359</v>
      </c>
      <c r="AS3020" s="47">
        <v>243.92779999999999</v>
      </c>
      <c r="AT3020" s="47">
        <v>593.71429999999998</v>
      </c>
      <c r="AU3020" s="47">
        <v>1646.778</v>
      </c>
      <c r="AV3020" s="47" t="s">
        <v>1917</v>
      </c>
      <c r="AW3020" s="47">
        <v>8.64</v>
      </c>
      <c r="AX3020" s="47">
        <v>12.68</v>
      </c>
      <c r="AY3020" s="47">
        <v>25.54</v>
      </c>
    </row>
    <row r="3021" spans="1:51" ht="15" customHeight="1" x14ac:dyDescent="0.25">
      <c r="A3021" s="10" t="s">
        <v>1744</v>
      </c>
      <c r="B3021" s="10" t="s">
        <v>1805</v>
      </c>
      <c r="C3021" s="11" t="s">
        <v>4883</v>
      </c>
      <c r="D3021" s="47">
        <v>2032.0659000000001</v>
      </c>
      <c r="E3021" s="47">
        <v>4520.9450999999999</v>
      </c>
      <c r="F3021" s="47">
        <v>10176.351699999999</v>
      </c>
      <c r="G3021" s="47">
        <v>22734.822899999999</v>
      </c>
      <c r="H3021" s="47">
        <v>2126.8359</v>
      </c>
      <c r="I3021" s="47">
        <v>4668.1390000000001</v>
      </c>
      <c r="J3021" s="47">
        <v>10224.1558</v>
      </c>
      <c r="K3021" s="47">
        <v>23240.090800000002</v>
      </c>
      <c r="L3021" s="47">
        <v>152.72730000000001</v>
      </c>
      <c r="M3021" s="47">
        <v>375</v>
      </c>
      <c r="N3021" s="47">
        <v>704.54549999999995</v>
      </c>
      <c r="O3021" s="47">
        <v>1751.5152</v>
      </c>
      <c r="P3021" s="47">
        <v>0</v>
      </c>
      <c r="Q3021" s="47" t="s">
        <v>1917</v>
      </c>
      <c r="R3021" s="47">
        <v>21.17</v>
      </c>
      <c r="S3021" s="47">
        <v>19.47</v>
      </c>
      <c r="T3021" s="47" t="s">
        <v>1917</v>
      </c>
      <c r="U3021" s="47" t="s">
        <v>1917</v>
      </c>
      <c r="V3021" s="47" t="s">
        <v>1917</v>
      </c>
      <c r="W3021" s="47" t="s">
        <v>1917</v>
      </c>
      <c r="X3021" s="47" t="s">
        <v>1917</v>
      </c>
      <c r="Y3021" s="47" t="s">
        <v>1917</v>
      </c>
      <c r="Z3021" s="47" t="s">
        <v>1917</v>
      </c>
      <c r="AA3021" s="47" t="s">
        <v>1917</v>
      </c>
      <c r="AB3021" s="47" t="s">
        <v>1917</v>
      </c>
      <c r="AC3021" s="47" t="s">
        <v>1917</v>
      </c>
      <c r="AD3021" s="47" t="s">
        <v>1917</v>
      </c>
      <c r="AE3021" s="47" t="s">
        <v>1917</v>
      </c>
      <c r="AF3021" s="47" t="s">
        <v>1917</v>
      </c>
      <c r="AG3021" s="47" t="s">
        <v>1917</v>
      </c>
      <c r="AH3021" s="47" t="s">
        <v>1917</v>
      </c>
      <c r="AI3021" s="47" t="s">
        <v>1917</v>
      </c>
      <c r="AJ3021" s="47" t="s">
        <v>1917</v>
      </c>
      <c r="AK3021" s="47" t="s">
        <v>1917</v>
      </c>
      <c r="AL3021" s="47" t="s">
        <v>1917</v>
      </c>
      <c r="AM3021" s="47" t="s">
        <v>1917</v>
      </c>
      <c r="AN3021" s="47" t="s">
        <v>1917</v>
      </c>
      <c r="AO3021" s="47" t="s">
        <v>1917</v>
      </c>
      <c r="AP3021" s="47" t="s">
        <v>1917</v>
      </c>
      <c r="AQ3021" s="47" t="s">
        <v>1917</v>
      </c>
      <c r="AR3021" s="47" t="s">
        <v>1917</v>
      </c>
      <c r="AS3021" s="47" t="s">
        <v>1917</v>
      </c>
      <c r="AT3021" s="47" t="s">
        <v>1917</v>
      </c>
      <c r="AU3021" s="47" t="s">
        <v>1917</v>
      </c>
      <c r="AV3021" s="47" t="s">
        <v>1917</v>
      </c>
      <c r="AW3021" s="47" t="s">
        <v>1917</v>
      </c>
      <c r="AX3021" s="47" t="s">
        <v>1917</v>
      </c>
      <c r="AY3021" s="47" t="s">
        <v>1917</v>
      </c>
    </row>
    <row r="3022" spans="1:51" ht="15" customHeight="1" x14ac:dyDescent="0.25">
      <c r="A3022" s="10" t="s">
        <v>1744</v>
      </c>
      <c r="B3022" s="10" t="s">
        <v>1806</v>
      </c>
      <c r="C3022" s="11" t="s">
        <v>4884</v>
      </c>
      <c r="D3022" s="47">
        <v>1538.3336999999999</v>
      </c>
      <c r="E3022" s="47">
        <v>4437.7022999999999</v>
      </c>
      <c r="F3022" s="47">
        <v>9425.8528000000006</v>
      </c>
      <c r="G3022" s="47">
        <v>27663.146499999999</v>
      </c>
      <c r="H3022" s="47">
        <v>1636.8185000000001</v>
      </c>
      <c r="I3022" s="47">
        <v>4644.2191000000003</v>
      </c>
      <c r="J3022" s="47">
        <v>9778.0972000000002</v>
      </c>
      <c r="K3022" s="47">
        <v>28283.1633</v>
      </c>
      <c r="L3022" s="47">
        <v>230.41470000000001</v>
      </c>
      <c r="M3022" s="47">
        <v>415.56110000000001</v>
      </c>
      <c r="N3022" s="47">
        <v>806.36279999999999</v>
      </c>
      <c r="O3022" s="47">
        <v>2113.1482000000001</v>
      </c>
      <c r="P3022" s="47" t="s">
        <v>1917</v>
      </c>
      <c r="Q3022" s="47">
        <v>10.55</v>
      </c>
      <c r="R3022" s="47">
        <v>12.43</v>
      </c>
      <c r="S3022" s="47">
        <v>26.55</v>
      </c>
      <c r="T3022" s="47">
        <v>1944.4683</v>
      </c>
      <c r="U3022" s="47">
        <v>6644.5771999999997</v>
      </c>
      <c r="V3022" s="47">
        <v>15382.3815</v>
      </c>
      <c r="W3022" s="47">
        <v>45038.056700000001</v>
      </c>
      <c r="X3022" s="47">
        <v>2059.1556999999998</v>
      </c>
      <c r="Y3022" s="47">
        <v>7006.7870999999996</v>
      </c>
      <c r="Z3022" s="47">
        <v>15839.656199999999</v>
      </c>
      <c r="AA3022" s="47">
        <v>45476.549899999998</v>
      </c>
      <c r="AB3022" s="47">
        <v>478.48360000000002</v>
      </c>
      <c r="AC3022" s="47">
        <v>907.00639999999999</v>
      </c>
      <c r="AD3022" s="47">
        <v>1744.6809000000001</v>
      </c>
      <c r="AE3022" s="47">
        <v>4170.4544999999998</v>
      </c>
      <c r="AF3022" s="47" t="s">
        <v>1917</v>
      </c>
      <c r="AG3022" s="47">
        <v>18.12</v>
      </c>
      <c r="AH3022" s="47">
        <v>21.72</v>
      </c>
      <c r="AI3022" s="47">
        <v>34.24</v>
      </c>
      <c r="AJ3022" s="47">
        <v>1364.4033999999999</v>
      </c>
      <c r="AK3022" s="47">
        <v>3964.6282999999999</v>
      </c>
      <c r="AL3022" s="47">
        <v>8425.6496999999999</v>
      </c>
      <c r="AM3022" s="47">
        <v>24874.7111</v>
      </c>
      <c r="AN3022" s="47">
        <v>1455.9491</v>
      </c>
      <c r="AO3022" s="47">
        <v>4137.7701999999999</v>
      </c>
      <c r="AP3022" s="47">
        <v>8760.2577000000001</v>
      </c>
      <c r="AQ3022" s="47">
        <v>25523.859899999999</v>
      </c>
      <c r="AR3022" s="47">
        <v>124.1773</v>
      </c>
      <c r="AS3022" s="47">
        <v>310.21300000000002</v>
      </c>
      <c r="AT3022" s="47">
        <v>648.80309999999997</v>
      </c>
      <c r="AU3022" s="47">
        <v>1782.9786999999999</v>
      </c>
      <c r="AV3022" s="47" t="s">
        <v>1917</v>
      </c>
      <c r="AW3022" s="47">
        <v>7.89</v>
      </c>
      <c r="AX3022" s="47">
        <v>9.66</v>
      </c>
      <c r="AY3022" s="47">
        <v>24.32</v>
      </c>
    </row>
    <row r="3023" spans="1:51" ht="15" customHeight="1" x14ac:dyDescent="0.25">
      <c r="A3023" s="10" t="s">
        <v>1744</v>
      </c>
      <c r="B3023" s="10" t="s">
        <v>1807</v>
      </c>
      <c r="C3023" s="11" t="s">
        <v>4885</v>
      </c>
      <c r="D3023" s="47">
        <v>1672.0541000000001</v>
      </c>
      <c r="E3023" s="47">
        <v>4693.2811000000002</v>
      </c>
      <c r="F3023" s="47">
        <v>10494.8233</v>
      </c>
      <c r="G3023" s="47">
        <v>25554.938699999999</v>
      </c>
      <c r="H3023" s="47">
        <v>1717.3353999999999</v>
      </c>
      <c r="I3023" s="47">
        <v>4858.5829999999996</v>
      </c>
      <c r="J3023" s="47">
        <v>10757.5566</v>
      </c>
      <c r="K3023" s="47">
        <v>26436.475200000001</v>
      </c>
      <c r="L3023" s="47">
        <v>133.1497</v>
      </c>
      <c r="M3023" s="47">
        <v>394.25049999999999</v>
      </c>
      <c r="N3023" s="47">
        <v>755.87699999999995</v>
      </c>
      <c r="O3023" s="47">
        <v>1862.6609000000001</v>
      </c>
      <c r="P3023" s="47" t="s">
        <v>1917</v>
      </c>
      <c r="Q3023" s="47" t="s">
        <v>1917</v>
      </c>
      <c r="R3023" s="47">
        <v>14.01</v>
      </c>
      <c r="S3023" s="47">
        <v>20.22</v>
      </c>
      <c r="T3023" s="47">
        <v>2047.0840000000001</v>
      </c>
      <c r="U3023" s="47">
        <v>7595.8706000000002</v>
      </c>
      <c r="V3023" s="47">
        <v>14350.353300000001</v>
      </c>
      <c r="W3023" s="47">
        <v>17880.053899999999</v>
      </c>
      <c r="X3023" s="47">
        <v>2109.5308</v>
      </c>
      <c r="Y3023" s="47">
        <v>7836.4134000000004</v>
      </c>
      <c r="Z3023" s="47">
        <v>13857.0859</v>
      </c>
      <c r="AA3023" s="47">
        <v>18240.125599999999</v>
      </c>
      <c r="AB3023" s="47">
        <v>284.81009999999998</v>
      </c>
      <c r="AC3023" s="47">
        <v>826.44629999999995</v>
      </c>
      <c r="AD3023" s="47">
        <v>1500</v>
      </c>
      <c r="AE3023" s="47">
        <v>4944.4444000000003</v>
      </c>
      <c r="AF3023" s="47">
        <v>0</v>
      </c>
      <c r="AG3023" s="47" t="s">
        <v>1917</v>
      </c>
      <c r="AH3023" s="47" t="s">
        <v>1917</v>
      </c>
      <c r="AI3023" s="47" t="s">
        <v>1917</v>
      </c>
      <c r="AJ3023" s="47">
        <v>1608.4077</v>
      </c>
      <c r="AK3023" s="47">
        <v>4281.5421999999999</v>
      </c>
      <c r="AL3023" s="47">
        <v>10077.5916</v>
      </c>
      <c r="AM3023" s="47">
        <v>26197.4872</v>
      </c>
      <c r="AN3023" s="47">
        <v>1650.7759000000001</v>
      </c>
      <c r="AO3023" s="47">
        <v>4436.1710000000003</v>
      </c>
      <c r="AP3023" s="47">
        <v>10422.1366</v>
      </c>
      <c r="AQ3023" s="47">
        <v>27122.681199999999</v>
      </c>
      <c r="AR3023" s="47">
        <v>107.4114</v>
      </c>
      <c r="AS3023" s="47">
        <v>332.94260000000003</v>
      </c>
      <c r="AT3023" s="47">
        <v>675.35069999999996</v>
      </c>
      <c r="AU3023" s="47">
        <v>1604.6512</v>
      </c>
      <c r="AV3023" s="47" t="s">
        <v>1917</v>
      </c>
      <c r="AW3023" s="47" t="s">
        <v>1917</v>
      </c>
      <c r="AX3023" s="47">
        <v>13.78</v>
      </c>
      <c r="AY3023" s="47">
        <v>20.66</v>
      </c>
    </row>
    <row r="3024" spans="1:51" ht="15" customHeight="1" x14ac:dyDescent="0.25">
      <c r="A3024" s="10" t="s">
        <v>1744</v>
      </c>
      <c r="B3024" s="10" t="s">
        <v>1808</v>
      </c>
      <c r="C3024" s="11" t="s">
        <v>4886</v>
      </c>
      <c r="D3024" s="47">
        <v>1475.3134</v>
      </c>
      <c r="E3024" s="47">
        <v>4910.1048000000001</v>
      </c>
      <c r="F3024" s="47">
        <v>9988.1422999999995</v>
      </c>
      <c r="G3024" s="47">
        <v>27406.555700000001</v>
      </c>
      <c r="H3024" s="47">
        <v>1535.2212999999999</v>
      </c>
      <c r="I3024" s="47">
        <v>5168.4836999999998</v>
      </c>
      <c r="J3024" s="47">
        <v>10416.4226</v>
      </c>
      <c r="K3024" s="47">
        <v>28335.668099999999</v>
      </c>
      <c r="L3024" s="47">
        <v>325</v>
      </c>
      <c r="M3024" s="47">
        <v>606.86019999999996</v>
      </c>
      <c r="N3024" s="47">
        <v>960.05920000000003</v>
      </c>
      <c r="O3024" s="47">
        <v>2675.4967000000001</v>
      </c>
      <c r="P3024" s="47" t="s">
        <v>1917</v>
      </c>
      <c r="Q3024" s="47">
        <v>7.08</v>
      </c>
      <c r="R3024" s="47">
        <v>14</v>
      </c>
      <c r="S3024" s="47">
        <v>30.17</v>
      </c>
      <c r="T3024" s="47">
        <v>1562.3958</v>
      </c>
      <c r="U3024" s="47">
        <v>6282.7758000000003</v>
      </c>
      <c r="V3024" s="47">
        <v>17014.186799999999</v>
      </c>
      <c r="W3024" s="47">
        <v>34876.324800000002</v>
      </c>
      <c r="X3024" s="47">
        <v>1595.4374</v>
      </c>
      <c r="Y3024" s="47">
        <v>6590.9470000000001</v>
      </c>
      <c r="Z3024" s="47">
        <v>16772.801500000001</v>
      </c>
      <c r="AA3024" s="47">
        <v>33729.770499999999</v>
      </c>
      <c r="AB3024" s="47">
        <v>590</v>
      </c>
      <c r="AC3024" s="47">
        <v>1354.6797999999999</v>
      </c>
      <c r="AD3024" s="47">
        <v>1975.3086000000001</v>
      </c>
      <c r="AE3024" s="47">
        <v>4675</v>
      </c>
      <c r="AF3024" s="47" t="s">
        <v>1917</v>
      </c>
      <c r="AG3024" s="47" t="s">
        <v>1917</v>
      </c>
      <c r="AH3024" s="47" t="s">
        <v>1917</v>
      </c>
      <c r="AI3024" s="47">
        <v>34.67</v>
      </c>
      <c r="AJ3024" s="47">
        <v>1441.8202000000001</v>
      </c>
      <c r="AK3024" s="47">
        <v>4611.7619000000004</v>
      </c>
      <c r="AL3024" s="47">
        <v>9031.6556</v>
      </c>
      <c r="AM3024" s="47">
        <v>26266.132900000001</v>
      </c>
      <c r="AN3024" s="47">
        <v>1512.0612000000001</v>
      </c>
      <c r="AO3024" s="47">
        <v>4859.3186999999998</v>
      </c>
      <c r="AP3024" s="47">
        <v>9551.1003999999994</v>
      </c>
      <c r="AQ3024" s="47">
        <v>27512.141100000001</v>
      </c>
      <c r="AR3024" s="47">
        <v>223.07689999999999</v>
      </c>
      <c r="AS3024" s="47">
        <v>444.32549999999998</v>
      </c>
      <c r="AT3024" s="47">
        <v>821.84870000000001</v>
      </c>
      <c r="AU3024" s="47">
        <v>2370.2289999999998</v>
      </c>
      <c r="AV3024" s="47" t="s">
        <v>1917</v>
      </c>
      <c r="AW3024" s="47">
        <v>8.2799999999999994</v>
      </c>
      <c r="AX3024" s="47">
        <v>13.25</v>
      </c>
      <c r="AY3024" s="47">
        <v>29.19</v>
      </c>
    </row>
    <row r="3025" spans="1:51" ht="15" customHeight="1" x14ac:dyDescent="0.25">
      <c r="A3025" s="10" t="s">
        <v>1744</v>
      </c>
      <c r="B3025" s="10" t="s">
        <v>1809</v>
      </c>
      <c r="C3025" s="11" t="s">
        <v>4887</v>
      </c>
      <c r="D3025" s="47">
        <v>1643.3583000000001</v>
      </c>
      <c r="E3025" s="47">
        <v>3964.5668000000001</v>
      </c>
      <c r="F3025" s="47">
        <v>8863.1059000000005</v>
      </c>
      <c r="G3025" s="47">
        <v>27680.370599999998</v>
      </c>
      <c r="H3025" s="47">
        <v>1683.6389999999999</v>
      </c>
      <c r="I3025" s="47">
        <v>4047.4571999999998</v>
      </c>
      <c r="J3025" s="47">
        <v>8964.2011000000002</v>
      </c>
      <c r="K3025" s="47">
        <v>27722.2533</v>
      </c>
      <c r="L3025" s="47">
        <v>206.89660000000001</v>
      </c>
      <c r="M3025" s="47">
        <v>440.10890000000001</v>
      </c>
      <c r="N3025" s="47">
        <v>669.20150000000001</v>
      </c>
      <c r="O3025" s="47">
        <v>2164.5243999999998</v>
      </c>
      <c r="P3025" s="47" t="s">
        <v>1917</v>
      </c>
      <c r="Q3025" s="47">
        <v>12.08</v>
      </c>
      <c r="R3025" s="47">
        <v>11.6</v>
      </c>
      <c r="S3025" s="47">
        <v>27.47</v>
      </c>
      <c r="T3025" s="47">
        <v>2307.6174000000001</v>
      </c>
      <c r="U3025" s="47">
        <v>6380.6171999999997</v>
      </c>
      <c r="V3025" s="47">
        <v>13085.766900000001</v>
      </c>
      <c r="W3025" s="47">
        <v>27746.401000000002</v>
      </c>
      <c r="X3025" s="47">
        <v>2359.1952000000001</v>
      </c>
      <c r="Y3025" s="47">
        <v>6312.8383999999996</v>
      </c>
      <c r="Z3025" s="47">
        <v>12928.724200000001</v>
      </c>
      <c r="AA3025" s="47">
        <v>27392.533100000001</v>
      </c>
      <c r="AB3025" s="47">
        <v>477.87610000000001</v>
      </c>
      <c r="AC3025" s="47">
        <v>1000</v>
      </c>
      <c r="AD3025" s="47">
        <v>1270.2702999999999</v>
      </c>
      <c r="AE3025" s="47">
        <v>3634.6154000000001</v>
      </c>
      <c r="AF3025" s="47" t="s">
        <v>1917</v>
      </c>
      <c r="AG3025" s="47" t="s">
        <v>1917</v>
      </c>
      <c r="AH3025" s="47" t="s">
        <v>1917</v>
      </c>
      <c r="AI3025" s="47">
        <v>39.74</v>
      </c>
      <c r="AJ3025" s="47">
        <v>1466.1179999999999</v>
      </c>
      <c r="AK3025" s="47">
        <v>3560.1855</v>
      </c>
      <c r="AL3025" s="47">
        <v>8171.7852999999996</v>
      </c>
      <c r="AM3025" s="47">
        <v>27670.1819</v>
      </c>
      <c r="AN3025" s="47">
        <v>1503.3842999999999</v>
      </c>
      <c r="AO3025" s="47">
        <v>3668.2937999999999</v>
      </c>
      <c r="AP3025" s="47">
        <v>8315.1419999999998</v>
      </c>
      <c r="AQ3025" s="47">
        <v>27773.13</v>
      </c>
      <c r="AR3025" s="47">
        <v>134.59270000000001</v>
      </c>
      <c r="AS3025" s="47">
        <v>346.39830000000001</v>
      </c>
      <c r="AT3025" s="47">
        <v>570.79650000000004</v>
      </c>
      <c r="AU3025" s="47">
        <v>1937.6855</v>
      </c>
      <c r="AV3025" s="47" t="s">
        <v>1917</v>
      </c>
      <c r="AW3025" s="47" t="s">
        <v>1917</v>
      </c>
      <c r="AX3025" s="47">
        <v>11.07</v>
      </c>
      <c r="AY3025" s="47">
        <v>25.28</v>
      </c>
    </row>
    <row r="3026" spans="1:51" ht="15" customHeight="1" x14ac:dyDescent="0.25">
      <c r="A3026" s="10" t="s">
        <v>1744</v>
      </c>
      <c r="B3026" s="10" t="s">
        <v>1810</v>
      </c>
      <c r="C3026" s="11" t="s">
        <v>4888</v>
      </c>
      <c r="D3026" s="47">
        <v>1363.5417</v>
      </c>
      <c r="E3026" s="47">
        <v>4635.8504000000003</v>
      </c>
      <c r="F3026" s="47">
        <v>10379.841200000001</v>
      </c>
      <c r="G3026" s="47">
        <v>26825.113499999999</v>
      </c>
      <c r="H3026" s="47">
        <v>1334.2052000000001</v>
      </c>
      <c r="I3026" s="47">
        <v>4445.0421999999999</v>
      </c>
      <c r="J3026" s="47">
        <v>9681.5427999999993</v>
      </c>
      <c r="K3026" s="47">
        <v>24655.3217</v>
      </c>
      <c r="L3026" s="47">
        <v>130.36920000000001</v>
      </c>
      <c r="M3026" s="47">
        <v>339.04730000000001</v>
      </c>
      <c r="N3026" s="47">
        <v>669.62649999999996</v>
      </c>
      <c r="O3026" s="47">
        <v>1892.5735999999999</v>
      </c>
      <c r="P3026" s="47">
        <v>9.09</v>
      </c>
      <c r="Q3026" s="47">
        <v>8.7899999999999991</v>
      </c>
      <c r="R3026" s="47">
        <v>11.99</v>
      </c>
      <c r="S3026" s="47">
        <v>26.58</v>
      </c>
      <c r="T3026" s="47">
        <v>2025.1787999999999</v>
      </c>
      <c r="U3026" s="47">
        <v>7837.7455</v>
      </c>
      <c r="V3026" s="47">
        <v>17021.1911</v>
      </c>
      <c r="W3026" s="47">
        <v>46037.621500000001</v>
      </c>
      <c r="X3026" s="47">
        <v>2000.1377</v>
      </c>
      <c r="Y3026" s="47">
        <v>7610.1998000000003</v>
      </c>
      <c r="Z3026" s="47">
        <v>15827.018099999999</v>
      </c>
      <c r="AA3026" s="47">
        <v>41789.510600000001</v>
      </c>
      <c r="AB3026" s="47">
        <v>295.73930000000001</v>
      </c>
      <c r="AC3026" s="47">
        <v>870.15179999999998</v>
      </c>
      <c r="AD3026" s="47">
        <v>1545.2128</v>
      </c>
      <c r="AE3026" s="47">
        <v>3606.4515999999999</v>
      </c>
      <c r="AF3026" s="47" t="s">
        <v>1917</v>
      </c>
      <c r="AG3026" s="47">
        <v>11.54</v>
      </c>
      <c r="AH3026" s="47">
        <v>15.6</v>
      </c>
      <c r="AI3026" s="47">
        <v>38.94</v>
      </c>
      <c r="AJ3026" s="47">
        <v>1233.4957999999999</v>
      </c>
      <c r="AK3026" s="47">
        <v>4288.9881999999998</v>
      </c>
      <c r="AL3026" s="47">
        <v>9656.6592000000001</v>
      </c>
      <c r="AM3026" s="47">
        <v>25325.647799999999</v>
      </c>
      <c r="AN3026" s="47">
        <v>1203.3150000000001</v>
      </c>
      <c r="AO3026" s="47">
        <v>4102.1598000000004</v>
      </c>
      <c r="AP3026" s="47">
        <v>9012.357</v>
      </c>
      <c r="AQ3026" s="47">
        <v>23318.0612</v>
      </c>
      <c r="AR3026" s="47">
        <v>97.865399999999994</v>
      </c>
      <c r="AS3026" s="47">
        <v>281.51260000000002</v>
      </c>
      <c r="AT3026" s="47">
        <v>574.28319999999997</v>
      </c>
      <c r="AU3026" s="47">
        <v>1758.8117</v>
      </c>
      <c r="AV3026" s="47" t="s">
        <v>1917</v>
      </c>
      <c r="AW3026" s="47">
        <v>8.19</v>
      </c>
      <c r="AX3026" s="47">
        <v>11.31</v>
      </c>
      <c r="AY3026" s="47">
        <v>24.95</v>
      </c>
    </row>
    <row r="3027" spans="1:51" ht="15" customHeight="1" x14ac:dyDescent="0.25">
      <c r="A3027" s="10" t="s">
        <v>1744</v>
      </c>
      <c r="B3027" s="10" t="s">
        <v>189</v>
      </c>
      <c r="C3027" s="11" t="s">
        <v>4889</v>
      </c>
      <c r="D3027" s="47">
        <v>1180.0841</v>
      </c>
      <c r="E3027" s="47">
        <v>4066.8766000000001</v>
      </c>
      <c r="F3027" s="47">
        <v>8926.2880999999998</v>
      </c>
      <c r="G3027" s="47">
        <v>24381.6387</v>
      </c>
      <c r="H3027" s="47">
        <v>1269.8526999999999</v>
      </c>
      <c r="I3027" s="47">
        <v>4321.0038999999997</v>
      </c>
      <c r="J3027" s="47">
        <v>9303.3862000000008</v>
      </c>
      <c r="K3027" s="47">
        <v>25838.7618</v>
      </c>
      <c r="L3027" s="47">
        <v>263.65550000000002</v>
      </c>
      <c r="M3027" s="47">
        <v>611.26499999999999</v>
      </c>
      <c r="N3027" s="47">
        <v>1069.2255</v>
      </c>
      <c r="O3027" s="47">
        <v>2479.5455000000002</v>
      </c>
      <c r="P3027" s="47" t="s">
        <v>1917</v>
      </c>
      <c r="Q3027" s="47">
        <v>10.25</v>
      </c>
      <c r="R3027" s="47">
        <v>13.94</v>
      </c>
      <c r="S3027" s="47">
        <v>27.88</v>
      </c>
      <c r="T3027" s="47">
        <v>1329.8992000000001</v>
      </c>
      <c r="U3027" s="47">
        <v>5329.1508999999996</v>
      </c>
      <c r="V3027" s="47">
        <v>10422.9282</v>
      </c>
      <c r="W3027" s="47">
        <v>28156.425999999999</v>
      </c>
      <c r="X3027" s="47">
        <v>1435.8552</v>
      </c>
      <c r="Y3027" s="47">
        <v>5605.2925999999998</v>
      </c>
      <c r="Z3027" s="47">
        <v>10532.934800000001</v>
      </c>
      <c r="AA3027" s="47">
        <v>28846.860799999999</v>
      </c>
      <c r="AB3027" s="47">
        <v>533.83460000000002</v>
      </c>
      <c r="AC3027" s="47">
        <v>1151.0204000000001</v>
      </c>
      <c r="AD3027" s="47">
        <v>2294.1176</v>
      </c>
      <c r="AE3027" s="47">
        <v>3843.4783000000002</v>
      </c>
      <c r="AF3027" s="47" t="s">
        <v>1917</v>
      </c>
      <c r="AG3027" s="47">
        <v>14.13</v>
      </c>
      <c r="AH3027" s="47">
        <v>19.38</v>
      </c>
      <c r="AI3027" s="47">
        <v>24.4</v>
      </c>
      <c r="AJ3027" s="47">
        <v>1121.9925000000001</v>
      </c>
      <c r="AK3027" s="47">
        <v>3697.8346000000001</v>
      </c>
      <c r="AL3027" s="47">
        <v>8609.3086999999996</v>
      </c>
      <c r="AM3027" s="47">
        <v>23814.187000000002</v>
      </c>
      <c r="AN3027" s="47">
        <v>1205.4844000000001</v>
      </c>
      <c r="AO3027" s="47">
        <v>3945.5257999999999</v>
      </c>
      <c r="AP3027" s="47">
        <v>9042.9752000000008</v>
      </c>
      <c r="AQ3027" s="47">
        <v>25386.563900000001</v>
      </c>
      <c r="AR3027" s="47">
        <v>158.8921</v>
      </c>
      <c r="AS3027" s="47">
        <v>453.4606</v>
      </c>
      <c r="AT3027" s="47">
        <v>809.80070000000001</v>
      </c>
      <c r="AU3027" s="47">
        <v>2274.5097999999998</v>
      </c>
      <c r="AV3027" s="47" t="s">
        <v>1917</v>
      </c>
      <c r="AW3027" s="47">
        <v>8.6999999999999993</v>
      </c>
      <c r="AX3027" s="47">
        <v>12.53</v>
      </c>
      <c r="AY3027" s="47">
        <v>28.42</v>
      </c>
    </row>
    <row r="3028" spans="1:51" ht="15" customHeight="1" x14ac:dyDescent="0.25">
      <c r="A3028" s="10" t="s">
        <v>1744</v>
      </c>
      <c r="B3028" s="10" t="s">
        <v>1811</v>
      </c>
      <c r="C3028" s="11" t="s">
        <v>4890</v>
      </c>
      <c r="D3028" s="47">
        <v>1618.0717</v>
      </c>
      <c r="E3028" s="47">
        <v>4229.5906999999997</v>
      </c>
      <c r="F3028" s="47">
        <v>11076.1893</v>
      </c>
      <c r="G3028" s="47">
        <v>22966.888500000001</v>
      </c>
      <c r="H3028" s="47">
        <v>1686.1994</v>
      </c>
      <c r="I3028" s="47">
        <v>4457.4574000000002</v>
      </c>
      <c r="J3028" s="47">
        <v>11646.236699999999</v>
      </c>
      <c r="K3028" s="47">
        <v>24449.934300000001</v>
      </c>
      <c r="L3028" s="47">
        <v>296.6601</v>
      </c>
      <c r="M3028" s="47">
        <v>498.17520000000002</v>
      </c>
      <c r="N3028" s="47">
        <v>927.92790000000002</v>
      </c>
      <c r="O3028" s="47">
        <v>2530.1723999999999</v>
      </c>
      <c r="P3028" s="47" t="s">
        <v>1917</v>
      </c>
      <c r="Q3028" s="47" t="s">
        <v>1917</v>
      </c>
      <c r="R3028" s="47">
        <v>13.29</v>
      </c>
      <c r="S3028" s="47">
        <v>25.66</v>
      </c>
      <c r="T3028" s="47">
        <v>2293.5527999999999</v>
      </c>
      <c r="U3028" s="47">
        <v>4977.0949000000001</v>
      </c>
      <c r="V3028" s="47">
        <v>12376.923000000001</v>
      </c>
      <c r="W3028" s="47">
        <v>31505.227999999999</v>
      </c>
      <c r="X3028" s="47">
        <v>2280.5650999999998</v>
      </c>
      <c r="Y3028" s="47">
        <v>5214.3738000000003</v>
      </c>
      <c r="Z3028" s="47">
        <v>12949.644700000001</v>
      </c>
      <c r="AA3028" s="47">
        <v>33447.749300000003</v>
      </c>
      <c r="AB3028" s="47">
        <v>946.90269999999998</v>
      </c>
      <c r="AC3028" s="47">
        <v>1115.3846000000001</v>
      </c>
      <c r="AD3028" s="47">
        <v>2382.9787000000001</v>
      </c>
      <c r="AE3028" s="47">
        <v>5414.6341000000002</v>
      </c>
      <c r="AF3028" s="47" t="s">
        <v>1917</v>
      </c>
      <c r="AG3028" s="47" t="s">
        <v>1917</v>
      </c>
      <c r="AH3028" s="47" t="s">
        <v>1917</v>
      </c>
      <c r="AI3028" s="47" t="s">
        <v>1917</v>
      </c>
      <c r="AJ3028" s="47">
        <v>1425.3208</v>
      </c>
      <c r="AK3028" s="47">
        <v>4054.4996000000001</v>
      </c>
      <c r="AL3028" s="47">
        <v>10862.4323</v>
      </c>
      <c r="AM3028" s="47">
        <v>21134.051200000002</v>
      </c>
      <c r="AN3028" s="47">
        <v>1516.595</v>
      </c>
      <c r="AO3028" s="47">
        <v>4280.1616999999997</v>
      </c>
      <c r="AP3028" s="47">
        <v>11432.040300000001</v>
      </c>
      <c r="AQ3028" s="47">
        <v>22518.466199999999</v>
      </c>
      <c r="AR3028" s="47">
        <v>111.11109999999999</v>
      </c>
      <c r="AS3028" s="47">
        <v>353.60359999999997</v>
      </c>
      <c r="AT3028" s="47">
        <v>688.81119999999999</v>
      </c>
      <c r="AU3028" s="47">
        <v>1910.9947999999999</v>
      </c>
      <c r="AV3028" s="47" t="s">
        <v>1917</v>
      </c>
      <c r="AW3028" s="47" t="s">
        <v>1917</v>
      </c>
      <c r="AX3028" s="47">
        <v>13.79</v>
      </c>
      <c r="AY3028" s="47">
        <v>24.5</v>
      </c>
    </row>
    <row r="3029" spans="1:51" ht="15" customHeight="1" x14ac:dyDescent="0.25">
      <c r="A3029" s="10" t="s">
        <v>1744</v>
      </c>
      <c r="B3029" s="10" t="s">
        <v>1812</v>
      </c>
      <c r="C3029" s="11" t="s">
        <v>4891</v>
      </c>
      <c r="D3029" s="47">
        <v>1722.8823</v>
      </c>
      <c r="E3029" s="47">
        <v>4167.7906999999996</v>
      </c>
      <c r="F3029" s="47">
        <v>9443.2366999999995</v>
      </c>
      <c r="G3029" s="47">
        <v>24157.911700000001</v>
      </c>
      <c r="H3029" s="47">
        <v>1679.5014000000001</v>
      </c>
      <c r="I3029" s="47">
        <v>4051.2714000000001</v>
      </c>
      <c r="J3029" s="47">
        <v>9121.6435999999994</v>
      </c>
      <c r="K3029" s="47">
        <v>23085.404999999999</v>
      </c>
      <c r="L3029" s="47">
        <v>171.02619999999999</v>
      </c>
      <c r="M3029" s="47">
        <v>422.22219999999999</v>
      </c>
      <c r="N3029" s="47">
        <v>843.88189999999997</v>
      </c>
      <c r="O3029" s="47">
        <v>2200</v>
      </c>
      <c r="P3029" s="47" t="s">
        <v>1917</v>
      </c>
      <c r="Q3029" s="47" t="s">
        <v>1917</v>
      </c>
      <c r="R3029" s="47">
        <v>11.5</v>
      </c>
      <c r="S3029" s="47">
        <v>23.49</v>
      </c>
      <c r="T3029" s="47" t="s">
        <v>1917</v>
      </c>
      <c r="U3029" s="47" t="s">
        <v>1917</v>
      </c>
      <c r="V3029" s="47" t="s">
        <v>1917</v>
      </c>
      <c r="W3029" s="47" t="s">
        <v>1917</v>
      </c>
      <c r="X3029" s="47" t="s">
        <v>1917</v>
      </c>
      <c r="Y3029" s="47" t="s">
        <v>1917</v>
      </c>
      <c r="Z3029" s="47" t="s">
        <v>1917</v>
      </c>
      <c r="AA3029" s="47" t="s">
        <v>1917</v>
      </c>
      <c r="AB3029" s="47" t="s">
        <v>1917</v>
      </c>
      <c r="AC3029" s="47" t="s">
        <v>1917</v>
      </c>
      <c r="AD3029" s="47" t="s">
        <v>1917</v>
      </c>
      <c r="AE3029" s="47" t="s">
        <v>1917</v>
      </c>
      <c r="AF3029" s="47" t="s">
        <v>1917</v>
      </c>
      <c r="AG3029" s="47" t="s">
        <v>1917</v>
      </c>
      <c r="AH3029" s="47" t="s">
        <v>1917</v>
      </c>
      <c r="AI3029" s="47" t="s">
        <v>1917</v>
      </c>
      <c r="AJ3029" s="47" t="s">
        <v>1917</v>
      </c>
      <c r="AK3029" s="47" t="s">
        <v>1917</v>
      </c>
      <c r="AL3029" s="47" t="s">
        <v>1917</v>
      </c>
      <c r="AM3029" s="47" t="s">
        <v>1917</v>
      </c>
      <c r="AN3029" s="47" t="s">
        <v>1917</v>
      </c>
      <c r="AO3029" s="47" t="s">
        <v>1917</v>
      </c>
      <c r="AP3029" s="47" t="s">
        <v>1917</v>
      </c>
      <c r="AQ3029" s="47" t="s">
        <v>1917</v>
      </c>
      <c r="AR3029" s="47" t="s">
        <v>1917</v>
      </c>
      <c r="AS3029" s="47" t="s">
        <v>1917</v>
      </c>
      <c r="AT3029" s="47" t="s">
        <v>1917</v>
      </c>
      <c r="AU3029" s="47" t="s">
        <v>1917</v>
      </c>
      <c r="AV3029" s="47" t="s">
        <v>1917</v>
      </c>
      <c r="AW3029" s="47" t="s">
        <v>1917</v>
      </c>
      <c r="AX3029" s="47" t="s">
        <v>1917</v>
      </c>
      <c r="AY3029" s="47" t="s">
        <v>1917</v>
      </c>
    </row>
    <row r="3030" spans="1:51" ht="15" customHeight="1" x14ac:dyDescent="0.25">
      <c r="A3030" s="10" t="s">
        <v>1744</v>
      </c>
      <c r="B3030" s="10" t="s">
        <v>459</v>
      </c>
      <c r="C3030" s="11" t="s">
        <v>4892</v>
      </c>
      <c r="D3030" s="47">
        <v>1664.7728999999999</v>
      </c>
      <c r="E3030" s="47">
        <v>4272.3539000000001</v>
      </c>
      <c r="F3030" s="47">
        <v>8818.1923000000006</v>
      </c>
      <c r="G3030" s="47">
        <v>21644.636500000001</v>
      </c>
      <c r="H3030" s="47">
        <v>1762.1005</v>
      </c>
      <c r="I3030" s="47">
        <v>4435.4255999999996</v>
      </c>
      <c r="J3030" s="47">
        <v>9220.7904999999992</v>
      </c>
      <c r="K3030" s="47">
        <v>22606.4879</v>
      </c>
      <c r="L3030" s="47">
        <v>276.99529999999999</v>
      </c>
      <c r="M3030" s="47">
        <v>525.89639999999997</v>
      </c>
      <c r="N3030" s="47">
        <v>1103.1940999999999</v>
      </c>
      <c r="O3030" s="47">
        <v>1909.9526000000001</v>
      </c>
      <c r="P3030" s="47" t="s">
        <v>1917</v>
      </c>
      <c r="Q3030" s="47" t="s">
        <v>1917</v>
      </c>
      <c r="R3030" s="47">
        <v>19.190000000000001</v>
      </c>
      <c r="S3030" s="47">
        <v>24.12</v>
      </c>
      <c r="T3030" s="47">
        <v>1615.2705000000001</v>
      </c>
      <c r="U3030" s="47">
        <v>3370.0364</v>
      </c>
      <c r="V3030" s="47">
        <v>12358.568799999999</v>
      </c>
      <c r="W3030" s="47">
        <v>21141.970600000001</v>
      </c>
      <c r="X3030" s="47">
        <v>1702.4502</v>
      </c>
      <c r="Y3030" s="47">
        <v>3555.5057000000002</v>
      </c>
      <c r="Z3030" s="47">
        <v>13439.3518</v>
      </c>
      <c r="AA3030" s="47">
        <v>20800.326700000001</v>
      </c>
      <c r="AB3030" s="47">
        <v>390.80459999999999</v>
      </c>
      <c r="AC3030" s="47">
        <v>672.41380000000004</v>
      </c>
      <c r="AD3030" s="47">
        <v>3575.7575999999999</v>
      </c>
      <c r="AE3030" s="47">
        <v>1833.3333</v>
      </c>
      <c r="AF3030" s="47">
        <v>0</v>
      </c>
      <c r="AG3030" s="47" t="s">
        <v>1917</v>
      </c>
      <c r="AH3030" s="47" t="s">
        <v>1917</v>
      </c>
      <c r="AI3030" s="47" t="s">
        <v>1917</v>
      </c>
      <c r="AJ3030" s="47">
        <v>1677.4770000000001</v>
      </c>
      <c r="AK3030" s="47">
        <v>4390.2241999999997</v>
      </c>
      <c r="AL3030" s="47">
        <v>8505.8060999999998</v>
      </c>
      <c r="AM3030" s="47">
        <v>21691.5173</v>
      </c>
      <c r="AN3030" s="47">
        <v>1777.4090000000001</v>
      </c>
      <c r="AO3030" s="47">
        <v>4550.3701000000001</v>
      </c>
      <c r="AP3030" s="47">
        <v>8848.5645000000004</v>
      </c>
      <c r="AQ3030" s="47">
        <v>22774.938099999999</v>
      </c>
      <c r="AR3030" s="47">
        <v>247.7876</v>
      </c>
      <c r="AS3030" s="47">
        <v>506.7568</v>
      </c>
      <c r="AT3030" s="47">
        <v>885.02670000000001</v>
      </c>
      <c r="AU3030" s="47">
        <v>1917.0984000000001</v>
      </c>
      <c r="AV3030" s="47" t="s">
        <v>1917</v>
      </c>
      <c r="AW3030" s="47" t="s">
        <v>1917</v>
      </c>
      <c r="AX3030" s="47">
        <v>16.89</v>
      </c>
      <c r="AY3030" s="47">
        <v>24.07</v>
      </c>
    </row>
    <row r="3031" spans="1:51" ht="15" customHeight="1" x14ac:dyDescent="0.25">
      <c r="A3031" s="10" t="s">
        <v>1744</v>
      </c>
      <c r="B3031" s="10" t="s">
        <v>1813</v>
      </c>
      <c r="C3031" s="11" t="s">
        <v>4893</v>
      </c>
      <c r="D3031" s="47">
        <v>1587.8803</v>
      </c>
      <c r="E3031" s="47">
        <v>5163.7478000000001</v>
      </c>
      <c r="F3031" s="47">
        <v>12334.0062</v>
      </c>
      <c r="G3031" s="47">
        <v>32374.756000000001</v>
      </c>
      <c r="H3031" s="47">
        <v>1634.0393999999999</v>
      </c>
      <c r="I3031" s="47">
        <v>5212.0861000000004</v>
      </c>
      <c r="J3031" s="47">
        <v>12323.950500000001</v>
      </c>
      <c r="K3031" s="47">
        <v>31917.2713</v>
      </c>
      <c r="L3031" s="47">
        <v>265.70229999999998</v>
      </c>
      <c r="M3031" s="47">
        <v>583.12929999999994</v>
      </c>
      <c r="N3031" s="47">
        <v>1151.6681000000001</v>
      </c>
      <c r="O3031" s="47">
        <v>2980.9407999999999</v>
      </c>
      <c r="P3031" s="47">
        <v>8.0399999999999991</v>
      </c>
      <c r="Q3031" s="47">
        <v>11.71</v>
      </c>
      <c r="R3031" s="47">
        <v>15.68</v>
      </c>
      <c r="S3031" s="47">
        <v>28.2</v>
      </c>
      <c r="T3031" s="47">
        <v>1865.912</v>
      </c>
      <c r="U3031" s="47">
        <v>7945.2876999999999</v>
      </c>
      <c r="V3031" s="47">
        <v>15953.6284</v>
      </c>
      <c r="W3031" s="47">
        <v>41236.103900000002</v>
      </c>
      <c r="X3031" s="47">
        <v>1889.3358000000001</v>
      </c>
      <c r="Y3031" s="47">
        <v>7713.6884</v>
      </c>
      <c r="Z3031" s="47">
        <v>15487.1986</v>
      </c>
      <c r="AA3031" s="47">
        <v>38934.943500000001</v>
      </c>
      <c r="AB3031" s="47">
        <v>589.38549999999998</v>
      </c>
      <c r="AC3031" s="47">
        <v>1340.1609000000001</v>
      </c>
      <c r="AD3031" s="47">
        <v>2186.6235000000001</v>
      </c>
      <c r="AE3031" s="47">
        <v>5292.3977000000004</v>
      </c>
      <c r="AF3031" s="47">
        <v>12.59</v>
      </c>
      <c r="AG3031" s="47">
        <v>19.850000000000001</v>
      </c>
      <c r="AH3031" s="47">
        <v>20.43</v>
      </c>
      <c r="AI3031" s="47">
        <v>34.58</v>
      </c>
      <c r="AJ3031" s="47">
        <v>1487.3396</v>
      </c>
      <c r="AK3031" s="47">
        <v>4528.2196000000004</v>
      </c>
      <c r="AL3031" s="47">
        <v>11409.4017</v>
      </c>
      <c r="AM3031" s="47">
        <v>30047.120800000001</v>
      </c>
      <c r="AN3031" s="47">
        <v>1541.7201</v>
      </c>
      <c r="AO3031" s="47">
        <v>4640.5182000000004</v>
      </c>
      <c r="AP3031" s="47">
        <v>11515.923199999999</v>
      </c>
      <c r="AQ3031" s="47">
        <v>30073.919699999999</v>
      </c>
      <c r="AR3031" s="47">
        <v>148.6532</v>
      </c>
      <c r="AS3031" s="47">
        <v>410.16210000000001</v>
      </c>
      <c r="AT3031" s="47">
        <v>887.29679999999996</v>
      </c>
      <c r="AU3031" s="47">
        <v>2373.7838999999999</v>
      </c>
      <c r="AV3031" s="47" t="s">
        <v>1917</v>
      </c>
      <c r="AW3031" s="47">
        <v>7.5</v>
      </c>
      <c r="AX3031" s="47">
        <v>13.84</v>
      </c>
      <c r="AY3031" s="47">
        <v>25.83</v>
      </c>
    </row>
    <row r="3032" spans="1:51" ht="15" customHeight="1" x14ac:dyDescent="0.25">
      <c r="A3032" s="10" t="s">
        <v>1744</v>
      </c>
      <c r="B3032" s="10" t="s">
        <v>1814</v>
      </c>
      <c r="C3032" s="11" t="s">
        <v>4894</v>
      </c>
      <c r="D3032" s="47">
        <v>1473.7204999999999</v>
      </c>
      <c r="E3032" s="47">
        <v>4209.9413999999997</v>
      </c>
      <c r="F3032" s="47">
        <v>9377.1360999999997</v>
      </c>
      <c r="G3032" s="47">
        <v>24348.1885</v>
      </c>
      <c r="H3032" s="47">
        <v>1567.3758</v>
      </c>
      <c r="I3032" s="47">
        <v>4380.4247999999998</v>
      </c>
      <c r="J3032" s="47">
        <v>9618.6121999999996</v>
      </c>
      <c r="K3032" s="47">
        <v>24950.890899999999</v>
      </c>
      <c r="L3032" s="47">
        <v>128.35079999999999</v>
      </c>
      <c r="M3032" s="47">
        <v>325.93150000000003</v>
      </c>
      <c r="N3032" s="47">
        <v>716.95500000000004</v>
      </c>
      <c r="O3032" s="47">
        <v>1824.7291</v>
      </c>
      <c r="P3032" s="47" t="s">
        <v>1917</v>
      </c>
      <c r="Q3032" s="47">
        <v>9.59</v>
      </c>
      <c r="R3032" s="47">
        <v>12.72</v>
      </c>
      <c r="S3032" s="47">
        <v>23.98</v>
      </c>
      <c r="T3032" s="47">
        <v>1483.2797</v>
      </c>
      <c r="U3032" s="47">
        <v>4576.1579000000002</v>
      </c>
      <c r="V3032" s="47">
        <v>10411.942999999999</v>
      </c>
      <c r="W3032" s="47">
        <v>24880.971600000001</v>
      </c>
      <c r="X3032" s="47">
        <v>1631.6085</v>
      </c>
      <c r="Y3032" s="47">
        <v>4966.9337999999998</v>
      </c>
      <c r="Z3032" s="47">
        <v>10552.3123</v>
      </c>
      <c r="AA3032" s="47">
        <v>25010.775900000001</v>
      </c>
      <c r="AB3032" s="47">
        <v>320.28469999999999</v>
      </c>
      <c r="AC3032" s="47">
        <v>739.70039999999995</v>
      </c>
      <c r="AD3032" s="47">
        <v>1349.1524999999999</v>
      </c>
      <c r="AE3032" s="47">
        <v>3063.4920999999999</v>
      </c>
      <c r="AF3032" s="47" t="s">
        <v>1917</v>
      </c>
      <c r="AG3032" s="47">
        <v>14.15</v>
      </c>
      <c r="AH3032" s="47">
        <v>18.27</v>
      </c>
      <c r="AI3032" s="47">
        <v>25.79</v>
      </c>
      <c r="AJ3032" s="47">
        <v>1472.0382</v>
      </c>
      <c r="AK3032" s="47">
        <v>4169.0293000000001</v>
      </c>
      <c r="AL3032" s="47">
        <v>9259.4991000000009</v>
      </c>
      <c r="AM3032" s="47">
        <v>24301.6669</v>
      </c>
      <c r="AN3032" s="47">
        <v>1556.0713000000001</v>
      </c>
      <c r="AO3032" s="47">
        <v>4314.9026000000003</v>
      </c>
      <c r="AP3032" s="47">
        <v>9512.4689999999991</v>
      </c>
      <c r="AQ3032" s="47">
        <v>24945.661800000002</v>
      </c>
      <c r="AR3032" s="47">
        <v>94.572000000000003</v>
      </c>
      <c r="AS3032" s="47">
        <v>279.70710000000003</v>
      </c>
      <c r="AT3032" s="47">
        <v>645.08669999999995</v>
      </c>
      <c r="AU3032" s="47">
        <v>1716.5626999999999</v>
      </c>
      <c r="AV3032" s="47" t="s">
        <v>1917</v>
      </c>
      <c r="AW3032" s="47">
        <v>8.84</v>
      </c>
      <c r="AX3032" s="47">
        <v>11.72</v>
      </c>
      <c r="AY3032" s="47">
        <v>23.78</v>
      </c>
    </row>
    <row r="3033" spans="1:51" ht="15" customHeight="1" x14ac:dyDescent="0.25">
      <c r="A3033" s="10" t="s">
        <v>1744</v>
      </c>
      <c r="B3033" s="10" t="s">
        <v>1815</v>
      </c>
      <c r="C3033" s="11" t="s">
        <v>4895</v>
      </c>
      <c r="D3033" s="47">
        <v>1278.5618999999999</v>
      </c>
      <c r="E3033" s="47">
        <v>4473.2192999999997</v>
      </c>
      <c r="F3033" s="47">
        <v>10606.3943</v>
      </c>
      <c r="G3033" s="47">
        <v>27120.205900000001</v>
      </c>
      <c r="H3033" s="47">
        <v>1372.0132000000001</v>
      </c>
      <c r="I3033" s="47">
        <v>4625.9492</v>
      </c>
      <c r="J3033" s="47">
        <v>10728.6932</v>
      </c>
      <c r="K3033" s="47">
        <v>27403.648300000001</v>
      </c>
      <c r="L3033" s="47">
        <v>197.32820000000001</v>
      </c>
      <c r="M3033" s="47">
        <v>487.02760000000001</v>
      </c>
      <c r="N3033" s="47">
        <v>914.1925</v>
      </c>
      <c r="O3033" s="47">
        <v>2413.2042999999999</v>
      </c>
      <c r="P3033" s="47" t="s">
        <v>1917</v>
      </c>
      <c r="Q3033" s="47">
        <v>8.09</v>
      </c>
      <c r="R3033" s="47">
        <v>13.31</v>
      </c>
      <c r="S3033" s="47">
        <v>26.62</v>
      </c>
      <c r="T3033" s="47">
        <v>1400.7399</v>
      </c>
      <c r="U3033" s="47">
        <v>4860.1493</v>
      </c>
      <c r="V3033" s="47">
        <v>11362.937099999999</v>
      </c>
      <c r="W3033" s="47">
        <v>32865.650300000001</v>
      </c>
      <c r="X3033" s="47">
        <v>1531.0990999999999</v>
      </c>
      <c r="Y3033" s="47">
        <v>5028.1619000000001</v>
      </c>
      <c r="Z3033" s="47">
        <v>11305.404500000001</v>
      </c>
      <c r="AA3033" s="47">
        <v>32779.965799999998</v>
      </c>
      <c r="AB3033" s="47">
        <v>413.05799999999999</v>
      </c>
      <c r="AC3033" s="47">
        <v>1142.0175999999999</v>
      </c>
      <c r="AD3033" s="47">
        <v>1749.1228000000001</v>
      </c>
      <c r="AE3033" s="47">
        <v>4055.3935999999999</v>
      </c>
      <c r="AF3033" s="47" t="s">
        <v>1917</v>
      </c>
      <c r="AG3033" s="47">
        <v>10.220000000000001</v>
      </c>
      <c r="AH3033" s="47">
        <v>18</v>
      </c>
      <c r="AI3033" s="47">
        <v>30.54</v>
      </c>
      <c r="AJ3033" s="47">
        <v>1229.5142000000001</v>
      </c>
      <c r="AK3033" s="47">
        <v>4371.2430999999997</v>
      </c>
      <c r="AL3033" s="47">
        <v>10433.5568</v>
      </c>
      <c r="AM3033" s="47">
        <v>25726.508999999998</v>
      </c>
      <c r="AN3033" s="47">
        <v>1308.1491000000001</v>
      </c>
      <c r="AO3033" s="47">
        <v>4519.9452000000001</v>
      </c>
      <c r="AP3033" s="47">
        <v>10596.9395</v>
      </c>
      <c r="AQ3033" s="47">
        <v>26099.492099999999</v>
      </c>
      <c r="AR3033" s="47">
        <v>110.7248</v>
      </c>
      <c r="AS3033" s="47">
        <v>314.40370000000001</v>
      </c>
      <c r="AT3033" s="47">
        <v>723.44690000000003</v>
      </c>
      <c r="AU3033" s="47">
        <v>2014.8515</v>
      </c>
      <c r="AV3033" s="47" t="s">
        <v>1917</v>
      </c>
      <c r="AW3033" s="47">
        <v>7.39</v>
      </c>
      <c r="AX3033" s="47">
        <v>12.06</v>
      </c>
      <c r="AY3033" s="47">
        <v>25.33</v>
      </c>
    </row>
    <row r="3034" spans="1:51" ht="15" customHeight="1" x14ac:dyDescent="0.25">
      <c r="A3034" s="10" t="s">
        <v>1744</v>
      </c>
      <c r="B3034" s="10" t="s">
        <v>1816</v>
      </c>
      <c r="C3034" s="11" t="s">
        <v>4896</v>
      </c>
      <c r="D3034" s="47">
        <v>1567.3829000000001</v>
      </c>
      <c r="E3034" s="47">
        <v>4066.3411999999998</v>
      </c>
      <c r="F3034" s="47">
        <v>9213.8737000000001</v>
      </c>
      <c r="G3034" s="47">
        <v>24496.0085</v>
      </c>
      <c r="H3034" s="47">
        <v>1656.7741000000001</v>
      </c>
      <c r="I3034" s="47">
        <v>4232.4333999999999</v>
      </c>
      <c r="J3034" s="47">
        <v>9156.5872999999992</v>
      </c>
      <c r="K3034" s="47">
        <v>24892.462500000001</v>
      </c>
      <c r="L3034" s="47">
        <v>194.14169999999999</v>
      </c>
      <c r="M3034" s="47">
        <v>417.81869999999998</v>
      </c>
      <c r="N3034" s="47">
        <v>922.05880000000002</v>
      </c>
      <c r="O3034" s="47">
        <v>2461.8182000000002</v>
      </c>
      <c r="P3034" s="47" t="s">
        <v>1917</v>
      </c>
      <c r="Q3034" s="47">
        <v>9.0399999999999991</v>
      </c>
      <c r="R3034" s="47">
        <v>11.65</v>
      </c>
      <c r="S3034" s="47">
        <v>24.26</v>
      </c>
      <c r="T3034" s="47">
        <v>1574.3000999999999</v>
      </c>
      <c r="U3034" s="47">
        <v>4187.1538</v>
      </c>
      <c r="V3034" s="47">
        <v>12904.531999999999</v>
      </c>
      <c r="W3034" s="47">
        <v>18514.8282</v>
      </c>
      <c r="X3034" s="47">
        <v>1689.5775000000001</v>
      </c>
      <c r="Y3034" s="47">
        <v>4439.8038999999999</v>
      </c>
      <c r="Z3034" s="47">
        <v>12759.5358</v>
      </c>
      <c r="AA3034" s="47">
        <v>18236.6839</v>
      </c>
      <c r="AB3034" s="47">
        <v>355.55560000000003</v>
      </c>
      <c r="AC3034" s="47">
        <v>793.93939999999998</v>
      </c>
      <c r="AD3034" s="47">
        <v>1753.8462</v>
      </c>
      <c r="AE3034" s="47">
        <v>5107.1428999999998</v>
      </c>
      <c r="AF3034" s="47" t="s">
        <v>1917</v>
      </c>
      <c r="AG3034" s="47" t="s">
        <v>1917</v>
      </c>
      <c r="AH3034" s="47" t="s">
        <v>1917</v>
      </c>
      <c r="AI3034" s="47" t="s">
        <v>1917</v>
      </c>
      <c r="AJ3034" s="47">
        <v>1565.8240000000001</v>
      </c>
      <c r="AK3034" s="47">
        <v>4048.8090999999999</v>
      </c>
      <c r="AL3034" s="47">
        <v>8823.8040999999994</v>
      </c>
      <c r="AM3034" s="47">
        <v>25174.037</v>
      </c>
      <c r="AN3034" s="47">
        <v>1649.3811000000001</v>
      </c>
      <c r="AO3034" s="47">
        <v>4202.3401000000003</v>
      </c>
      <c r="AP3034" s="47">
        <v>8775.7878999999994</v>
      </c>
      <c r="AQ3034" s="47">
        <v>25646.9637</v>
      </c>
      <c r="AR3034" s="47">
        <v>157.7629</v>
      </c>
      <c r="AS3034" s="47">
        <v>363.23660000000001</v>
      </c>
      <c r="AT3034" s="47">
        <v>834.1463</v>
      </c>
      <c r="AU3034" s="47">
        <v>2161.9432999999999</v>
      </c>
      <c r="AV3034" s="47" t="s">
        <v>1917</v>
      </c>
      <c r="AW3034" s="47">
        <v>10.26</v>
      </c>
      <c r="AX3034" s="47">
        <v>10.33</v>
      </c>
      <c r="AY3034" s="47">
        <v>25.09</v>
      </c>
    </row>
    <row r="3035" spans="1:51" ht="15" customHeight="1" x14ac:dyDescent="0.25">
      <c r="A3035" s="10" t="s">
        <v>1744</v>
      </c>
      <c r="B3035" s="10" t="s">
        <v>1172</v>
      </c>
      <c r="C3035" s="11" t="s">
        <v>4897</v>
      </c>
      <c r="D3035" s="47">
        <v>1335.2630999999999</v>
      </c>
      <c r="E3035" s="47">
        <v>3917.2999</v>
      </c>
      <c r="F3035" s="47">
        <v>9099.1309999999994</v>
      </c>
      <c r="G3035" s="47">
        <v>25579.117600000001</v>
      </c>
      <c r="H3035" s="47">
        <v>1393.9286999999999</v>
      </c>
      <c r="I3035" s="47">
        <v>3961.1635999999999</v>
      </c>
      <c r="J3035" s="47">
        <v>8969.1702000000005</v>
      </c>
      <c r="K3035" s="47">
        <v>25365.9486</v>
      </c>
      <c r="L3035" s="47">
        <v>208.72110000000001</v>
      </c>
      <c r="M3035" s="47">
        <v>401.41230000000002</v>
      </c>
      <c r="N3035" s="47">
        <v>885.11879999999996</v>
      </c>
      <c r="O3035" s="47">
        <v>2240.5745000000002</v>
      </c>
      <c r="P3035" s="47" t="s">
        <v>1917</v>
      </c>
      <c r="Q3035" s="47">
        <v>9.67</v>
      </c>
      <c r="R3035" s="47">
        <v>14.92</v>
      </c>
      <c r="S3035" s="47">
        <v>29.45</v>
      </c>
      <c r="T3035" s="47">
        <v>1771.1142</v>
      </c>
      <c r="U3035" s="47">
        <v>5682.7650000000003</v>
      </c>
      <c r="V3035" s="47">
        <v>12014.0669</v>
      </c>
      <c r="W3035" s="47">
        <v>37257.637999999999</v>
      </c>
      <c r="X3035" s="47">
        <v>1864.7565999999999</v>
      </c>
      <c r="Y3035" s="47">
        <v>5823.7266</v>
      </c>
      <c r="Z3035" s="47">
        <v>11647.1806</v>
      </c>
      <c r="AA3035" s="47">
        <v>35963.949000000001</v>
      </c>
      <c r="AB3035" s="47">
        <v>474.80919999999998</v>
      </c>
      <c r="AC3035" s="47">
        <v>962.26419999999996</v>
      </c>
      <c r="AD3035" s="47">
        <v>1715.7895000000001</v>
      </c>
      <c r="AE3035" s="47">
        <v>3949.4949000000001</v>
      </c>
      <c r="AF3035" s="47" t="s">
        <v>1917</v>
      </c>
      <c r="AG3035" s="47">
        <v>19.420000000000002</v>
      </c>
      <c r="AH3035" s="47" t="s">
        <v>1917</v>
      </c>
      <c r="AI3035" s="47">
        <v>34.85</v>
      </c>
      <c r="AJ3035" s="47">
        <v>1243.3498999999999</v>
      </c>
      <c r="AK3035" s="47">
        <v>3719.4782</v>
      </c>
      <c r="AL3035" s="47">
        <v>8803.4354000000003</v>
      </c>
      <c r="AM3035" s="47">
        <v>24440.0304</v>
      </c>
      <c r="AN3035" s="47">
        <v>1294.6395</v>
      </c>
      <c r="AO3035" s="47">
        <v>3752.4621000000002</v>
      </c>
      <c r="AP3035" s="47">
        <v>8697.5087000000003</v>
      </c>
      <c r="AQ3035" s="47">
        <v>24332.252</v>
      </c>
      <c r="AR3035" s="47">
        <v>152.6079</v>
      </c>
      <c r="AS3035" s="47">
        <v>338.5684</v>
      </c>
      <c r="AT3035" s="47">
        <v>800.85419999999999</v>
      </c>
      <c r="AU3035" s="47">
        <v>2073.8915999999999</v>
      </c>
      <c r="AV3035" s="47" t="s">
        <v>1917</v>
      </c>
      <c r="AW3035" s="47">
        <v>7.42</v>
      </c>
      <c r="AX3035" s="47">
        <v>15.48</v>
      </c>
      <c r="AY3035" s="47">
        <v>28.74</v>
      </c>
    </row>
    <row r="3036" spans="1:51" ht="15" customHeight="1" x14ac:dyDescent="0.25">
      <c r="A3036" s="10" t="s">
        <v>1744</v>
      </c>
      <c r="B3036" s="10" t="s">
        <v>84</v>
      </c>
      <c r="C3036" s="11" t="s">
        <v>4898</v>
      </c>
      <c r="D3036" s="47">
        <v>1517.9828</v>
      </c>
      <c r="E3036" s="47">
        <v>3721.9683</v>
      </c>
      <c r="F3036" s="47">
        <v>9976.9609999999993</v>
      </c>
      <c r="G3036" s="47">
        <v>27010.454399999999</v>
      </c>
      <c r="H3036" s="47">
        <v>1637.9893</v>
      </c>
      <c r="I3036" s="47">
        <v>4003.0263</v>
      </c>
      <c r="J3036" s="47">
        <v>10558.910099999999</v>
      </c>
      <c r="K3036" s="47">
        <v>28432.804400000001</v>
      </c>
      <c r="L3036" s="47">
        <v>292.07440000000003</v>
      </c>
      <c r="M3036" s="47">
        <v>509.90570000000002</v>
      </c>
      <c r="N3036" s="47">
        <v>1221.4411</v>
      </c>
      <c r="O3036" s="47">
        <v>2923.5075000000002</v>
      </c>
      <c r="P3036" s="47" t="s">
        <v>1917</v>
      </c>
      <c r="Q3036" s="47">
        <v>12.01</v>
      </c>
      <c r="R3036" s="47">
        <v>19.309999999999999</v>
      </c>
      <c r="S3036" s="47">
        <v>35.83</v>
      </c>
      <c r="T3036" s="47">
        <v>1386.3171</v>
      </c>
      <c r="U3036" s="47">
        <v>3370.9243000000001</v>
      </c>
      <c r="V3036" s="47">
        <v>9337.0169000000005</v>
      </c>
      <c r="W3036" s="47">
        <v>21434.896400000001</v>
      </c>
      <c r="X3036" s="47">
        <v>1518.1030000000001</v>
      </c>
      <c r="Y3036" s="47">
        <v>3690.7096000000001</v>
      </c>
      <c r="Z3036" s="47">
        <v>9747.7312999999995</v>
      </c>
      <c r="AA3036" s="47">
        <v>22086.745699999999</v>
      </c>
      <c r="AB3036" s="47">
        <v>386.9239</v>
      </c>
      <c r="AC3036" s="47">
        <v>687.96069999999997</v>
      </c>
      <c r="AD3036" s="47">
        <v>1603.3520000000001</v>
      </c>
      <c r="AE3036" s="47">
        <v>3415.2541999999999</v>
      </c>
      <c r="AF3036" s="47" t="s">
        <v>1917</v>
      </c>
      <c r="AG3036" s="47" t="s">
        <v>1917</v>
      </c>
      <c r="AH3036" s="47">
        <v>18.420000000000002</v>
      </c>
      <c r="AI3036" s="47">
        <v>27</v>
      </c>
      <c r="AJ3036" s="47">
        <v>1628.5536</v>
      </c>
      <c r="AK3036" s="47">
        <v>3940.7660999999998</v>
      </c>
      <c r="AL3036" s="47">
        <v>10270.678900000001</v>
      </c>
      <c r="AM3036" s="47">
        <v>28584.415700000001</v>
      </c>
      <c r="AN3036" s="47">
        <v>1738.6678999999999</v>
      </c>
      <c r="AO3036" s="47">
        <v>4197.6860999999999</v>
      </c>
      <c r="AP3036" s="47">
        <v>10931.220300000001</v>
      </c>
      <c r="AQ3036" s="47">
        <v>30224.275600000001</v>
      </c>
      <c r="AR3036" s="47">
        <v>212.4212</v>
      </c>
      <c r="AS3036" s="47">
        <v>398.928</v>
      </c>
      <c r="AT3036" s="47">
        <v>1046.1538</v>
      </c>
      <c r="AU3036" s="47">
        <v>2784.6889999999999</v>
      </c>
      <c r="AV3036" s="47" t="s">
        <v>1917</v>
      </c>
      <c r="AW3036" s="47">
        <v>13.43</v>
      </c>
      <c r="AX3036" s="47">
        <v>19.739999999999998</v>
      </c>
      <c r="AY3036" s="47">
        <v>38.01</v>
      </c>
    </row>
    <row r="3037" spans="1:51" ht="15" customHeight="1" x14ac:dyDescent="0.25">
      <c r="A3037" s="10" t="s">
        <v>1744</v>
      </c>
      <c r="B3037" s="10" t="s">
        <v>1817</v>
      </c>
      <c r="C3037" s="11" t="s">
        <v>4899</v>
      </c>
      <c r="D3037" s="47">
        <v>1528.3878999999999</v>
      </c>
      <c r="E3037" s="47">
        <v>4032.7602000000002</v>
      </c>
      <c r="F3037" s="47">
        <v>9550.7248</v>
      </c>
      <c r="G3037" s="47">
        <v>24868.376100000001</v>
      </c>
      <c r="H3037" s="47">
        <v>1635.9264000000001</v>
      </c>
      <c r="I3037" s="47">
        <v>4272.4204</v>
      </c>
      <c r="J3037" s="47">
        <v>10031.6077</v>
      </c>
      <c r="K3037" s="47">
        <v>25955.400900000001</v>
      </c>
      <c r="L3037" s="47">
        <v>173.482</v>
      </c>
      <c r="M3037" s="47">
        <v>456.56569999999999</v>
      </c>
      <c r="N3037" s="47">
        <v>822.73199999999997</v>
      </c>
      <c r="O3037" s="47">
        <v>2054.1082000000001</v>
      </c>
      <c r="P3037" s="47" t="s">
        <v>1917</v>
      </c>
      <c r="Q3037" s="47">
        <v>8.4600000000000009</v>
      </c>
      <c r="R3037" s="47">
        <v>12.5</v>
      </c>
      <c r="S3037" s="47">
        <v>25.51</v>
      </c>
      <c r="T3037" s="47">
        <v>1383.6034</v>
      </c>
      <c r="U3037" s="47">
        <v>5642.2049999999999</v>
      </c>
      <c r="V3037" s="47">
        <v>11051.1405</v>
      </c>
      <c r="W3037" s="47">
        <v>31256.722099999999</v>
      </c>
      <c r="X3037" s="47">
        <v>1486.4286999999999</v>
      </c>
      <c r="Y3037" s="47">
        <v>6070.3023000000003</v>
      </c>
      <c r="Z3037" s="47">
        <v>11237.392900000001</v>
      </c>
      <c r="AA3037" s="47">
        <v>31803.790199999999</v>
      </c>
      <c r="AB3037" s="47">
        <v>343.28359999999998</v>
      </c>
      <c r="AC3037" s="47">
        <v>1349.7267999999999</v>
      </c>
      <c r="AD3037" s="47">
        <v>1252.3363999999999</v>
      </c>
      <c r="AE3037" s="47">
        <v>3614.0351000000001</v>
      </c>
      <c r="AF3037" s="47">
        <v>0</v>
      </c>
      <c r="AG3037" s="47" t="s">
        <v>1917</v>
      </c>
      <c r="AH3037" s="47" t="s">
        <v>1917</v>
      </c>
      <c r="AI3037" s="47">
        <v>32.11</v>
      </c>
      <c r="AJ3037" s="47">
        <v>1557.2157</v>
      </c>
      <c r="AK3037" s="47">
        <v>3806.5479</v>
      </c>
      <c r="AL3037" s="47">
        <v>9362.2924000000003</v>
      </c>
      <c r="AM3037" s="47">
        <v>24044.5396</v>
      </c>
      <c r="AN3037" s="47">
        <v>1665.6927000000001</v>
      </c>
      <c r="AO3037" s="47">
        <v>4019.7226999999998</v>
      </c>
      <c r="AP3037" s="47">
        <v>9880.1769000000004</v>
      </c>
      <c r="AQ3037" s="47">
        <v>25201.196899999999</v>
      </c>
      <c r="AR3037" s="47">
        <v>139.67310000000001</v>
      </c>
      <c r="AS3037" s="47">
        <v>331.0292</v>
      </c>
      <c r="AT3037" s="47">
        <v>768.77930000000003</v>
      </c>
      <c r="AU3037" s="47">
        <v>1852.9412</v>
      </c>
      <c r="AV3037" s="47" t="s">
        <v>1917</v>
      </c>
      <c r="AW3037" s="47" t="s">
        <v>1917</v>
      </c>
      <c r="AX3037" s="47">
        <v>12.57</v>
      </c>
      <c r="AY3037" s="47">
        <v>24.15</v>
      </c>
    </row>
    <row r="3038" spans="1:51" ht="15" customHeight="1" x14ac:dyDescent="0.25">
      <c r="A3038" s="10" t="s">
        <v>1744</v>
      </c>
      <c r="B3038" s="10" t="s">
        <v>191</v>
      </c>
      <c r="C3038" s="11" t="s">
        <v>4900</v>
      </c>
      <c r="D3038" s="47">
        <v>1227.3964000000001</v>
      </c>
      <c r="E3038" s="47">
        <v>3937.4713999999999</v>
      </c>
      <c r="F3038" s="47">
        <v>9328.4773000000005</v>
      </c>
      <c r="G3038" s="47">
        <v>26881.3662</v>
      </c>
      <c r="H3038" s="47">
        <v>1361.3045999999999</v>
      </c>
      <c r="I3038" s="47">
        <v>4205.2138999999997</v>
      </c>
      <c r="J3038" s="47">
        <v>9997.7662999999993</v>
      </c>
      <c r="K3038" s="47">
        <v>28647.109799999998</v>
      </c>
      <c r="L3038" s="47">
        <v>296.51659999999998</v>
      </c>
      <c r="M3038" s="47">
        <v>527.75609999999995</v>
      </c>
      <c r="N3038" s="47">
        <v>1294.6927000000001</v>
      </c>
      <c r="O3038" s="47">
        <v>2751.7564000000002</v>
      </c>
      <c r="P3038" s="47" t="s">
        <v>1917</v>
      </c>
      <c r="Q3038" s="47">
        <v>8.98</v>
      </c>
      <c r="R3038" s="47">
        <v>11.5</v>
      </c>
      <c r="S3038" s="47">
        <v>24.75</v>
      </c>
      <c r="T3038" s="47">
        <v>1591.7190000000001</v>
      </c>
      <c r="U3038" s="47">
        <v>3821.4340000000002</v>
      </c>
      <c r="V3038" s="47">
        <v>8981.3533000000007</v>
      </c>
      <c r="W3038" s="47">
        <v>26583.648099999999</v>
      </c>
      <c r="X3038" s="47">
        <v>1783.1515999999999</v>
      </c>
      <c r="Y3038" s="47">
        <v>4182.0934999999999</v>
      </c>
      <c r="Z3038" s="47">
        <v>9655.5342999999993</v>
      </c>
      <c r="AA3038" s="47">
        <v>27651.816800000001</v>
      </c>
      <c r="AB3038" s="47">
        <v>464.35449999999997</v>
      </c>
      <c r="AC3038" s="47">
        <v>797.06600000000003</v>
      </c>
      <c r="AD3038" s="47">
        <v>2605.0954999999999</v>
      </c>
      <c r="AE3038" s="47">
        <v>3680.5556000000001</v>
      </c>
      <c r="AF3038" s="47" t="s">
        <v>1917</v>
      </c>
      <c r="AG3038" s="47" t="s">
        <v>1917</v>
      </c>
      <c r="AH3038" s="47" t="s">
        <v>1917</v>
      </c>
      <c r="AI3038" s="47">
        <v>21.57</v>
      </c>
      <c r="AJ3038" s="47">
        <v>940.03560000000004</v>
      </c>
      <c r="AK3038" s="47">
        <v>3992.0223000000001</v>
      </c>
      <c r="AL3038" s="47">
        <v>9425.9699999999993</v>
      </c>
      <c r="AM3038" s="47">
        <v>26941.7484</v>
      </c>
      <c r="AN3038" s="47">
        <v>1028.5713000000001</v>
      </c>
      <c r="AO3038" s="47">
        <v>4216.0830999999998</v>
      </c>
      <c r="AP3038" s="47">
        <v>10093.885200000001</v>
      </c>
      <c r="AQ3038" s="47">
        <v>28848.972000000002</v>
      </c>
      <c r="AR3038" s="47">
        <v>164.1337</v>
      </c>
      <c r="AS3038" s="47">
        <v>401.14940000000001</v>
      </c>
      <c r="AT3038" s="47">
        <v>926.65470000000005</v>
      </c>
      <c r="AU3038" s="47">
        <v>2563.3802999999998</v>
      </c>
      <c r="AV3038" s="47">
        <v>0</v>
      </c>
      <c r="AW3038" s="47" t="s">
        <v>1917</v>
      </c>
      <c r="AX3038" s="47">
        <v>12.33</v>
      </c>
      <c r="AY3038" s="47">
        <v>25.41</v>
      </c>
    </row>
    <row r="3039" spans="1:51" ht="15" customHeight="1" x14ac:dyDescent="0.25">
      <c r="A3039" s="10" t="s">
        <v>1744</v>
      </c>
      <c r="B3039" s="10" t="s">
        <v>1818</v>
      </c>
      <c r="C3039" s="11" t="s">
        <v>4901</v>
      </c>
      <c r="D3039" s="47">
        <v>1473.9232999999999</v>
      </c>
      <c r="E3039" s="47">
        <v>4237.5222000000003</v>
      </c>
      <c r="F3039" s="47">
        <v>9309.6065999999992</v>
      </c>
      <c r="G3039" s="47">
        <v>24888.431400000001</v>
      </c>
      <c r="H3039" s="47">
        <v>1553.9112</v>
      </c>
      <c r="I3039" s="47">
        <v>4368.4224000000004</v>
      </c>
      <c r="J3039" s="47">
        <v>9543.366</v>
      </c>
      <c r="K3039" s="47">
        <v>25402.111400000002</v>
      </c>
      <c r="L3039" s="47">
        <v>236.4057</v>
      </c>
      <c r="M3039" s="47">
        <v>464.67070000000001</v>
      </c>
      <c r="N3039" s="47">
        <v>993.13499999999999</v>
      </c>
      <c r="O3039" s="47">
        <v>2414.1844000000001</v>
      </c>
      <c r="P3039" s="47" t="s">
        <v>1917</v>
      </c>
      <c r="Q3039" s="47">
        <v>7.01</v>
      </c>
      <c r="R3039" s="47">
        <v>10.6</v>
      </c>
      <c r="S3039" s="47">
        <v>26.02</v>
      </c>
      <c r="T3039" s="47">
        <v>1717.7252000000001</v>
      </c>
      <c r="U3039" s="47">
        <v>4960.4917999999998</v>
      </c>
      <c r="V3039" s="47">
        <v>11937.071400000001</v>
      </c>
      <c r="W3039" s="47">
        <v>28158.418900000001</v>
      </c>
      <c r="X3039" s="47">
        <v>1929.5574999999999</v>
      </c>
      <c r="Y3039" s="47">
        <v>5026.0610999999999</v>
      </c>
      <c r="Z3039" s="47">
        <v>12190.070400000001</v>
      </c>
      <c r="AA3039" s="47">
        <v>27686.194100000001</v>
      </c>
      <c r="AB3039" s="47">
        <v>426.70159999999998</v>
      </c>
      <c r="AC3039" s="47">
        <v>979.89949999999999</v>
      </c>
      <c r="AD3039" s="47">
        <v>1744.6809000000001</v>
      </c>
      <c r="AE3039" s="47">
        <v>3140.625</v>
      </c>
      <c r="AF3039" s="47" t="s">
        <v>1917</v>
      </c>
      <c r="AG3039" s="47" t="s">
        <v>1917</v>
      </c>
      <c r="AH3039" s="47" t="s">
        <v>1917</v>
      </c>
      <c r="AI3039" s="47">
        <v>42.57</v>
      </c>
      <c r="AJ3039" s="47">
        <v>1431.8010999999999</v>
      </c>
      <c r="AK3039" s="47">
        <v>4175.1324000000004</v>
      </c>
      <c r="AL3039" s="47">
        <v>8992.9634000000005</v>
      </c>
      <c r="AM3039" s="47">
        <v>24561.942800000001</v>
      </c>
      <c r="AN3039" s="47">
        <v>1489.0099</v>
      </c>
      <c r="AO3039" s="47">
        <v>4311.6704</v>
      </c>
      <c r="AP3039" s="47">
        <v>9224.4042000000009</v>
      </c>
      <c r="AQ3039" s="47">
        <v>25174.059499999999</v>
      </c>
      <c r="AR3039" s="47">
        <v>203.52780000000001</v>
      </c>
      <c r="AS3039" s="47">
        <v>420.20819999999998</v>
      </c>
      <c r="AT3039" s="47">
        <v>902.56410000000005</v>
      </c>
      <c r="AU3039" s="47">
        <v>2341.6536999999998</v>
      </c>
      <c r="AV3039" s="47" t="s">
        <v>1917</v>
      </c>
      <c r="AW3039" s="47">
        <v>5.76</v>
      </c>
      <c r="AX3039" s="47">
        <v>9.07</v>
      </c>
      <c r="AY3039" s="47">
        <v>23.95</v>
      </c>
    </row>
    <row r="3040" spans="1:51" ht="15" customHeight="1" x14ac:dyDescent="0.25">
      <c r="A3040" s="10" t="s">
        <v>1744</v>
      </c>
      <c r="B3040" s="10" t="s">
        <v>1819</v>
      </c>
      <c r="C3040" s="11" t="s">
        <v>4902</v>
      </c>
      <c r="D3040" s="47">
        <v>1341.3814</v>
      </c>
      <c r="E3040" s="47">
        <v>4211.3107</v>
      </c>
      <c r="F3040" s="47">
        <v>9934.2474000000002</v>
      </c>
      <c r="G3040" s="47">
        <v>24973.593000000001</v>
      </c>
      <c r="H3040" s="47">
        <v>1448.2295999999999</v>
      </c>
      <c r="I3040" s="47">
        <v>4546.6968999999999</v>
      </c>
      <c r="J3040" s="47">
        <v>10507.504300000001</v>
      </c>
      <c r="K3040" s="47">
        <v>26505.048299999999</v>
      </c>
      <c r="L3040" s="47">
        <v>249.89670000000001</v>
      </c>
      <c r="M3040" s="47">
        <v>504.62959999999998</v>
      </c>
      <c r="N3040" s="47">
        <v>1221.2318</v>
      </c>
      <c r="O3040" s="47">
        <v>2838.5650000000001</v>
      </c>
      <c r="P3040" s="47" t="s">
        <v>1917</v>
      </c>
      <c r="Q3040" s="47">
        <v>5.63</v>
      </c>
      <c r="R3040" s="47">
        <v>12.44</v>
      </c>
      <c r="S3040" s="47">
        <v>23.92</v>
      </c>
      <c r="T3040" s="47">
        <v>1460.9709</v>
      </c>
      <c r="U3040" s="47">
        <v>4216.4287999999997</v>
      </c>
      <c r="V3040" s="47">
        <v>10661.253500000001</v>
      </c>
      <c r="W3040" s="47">
        <v>27685.347000000002</v>
      </c>
      <c r="X3040" s="47">
        <v>1572.8308999999999</v>
      </c>
      <c r="Y3040" s="47">
        <v>4619.9893000000002</v>
      </c>
      <c r="Z3040" s="47">
        <v>11165.9247</v>
      </c>
      <c r="AA3040" s="47">
        <v>28922.750700000001</v>
      </c>
      <c r="AB3040" s="47">
        <v>427.51839999999999</v>
      </c>
      <c r="AC3040" s="47">
        <v>887.20540000000005</v>
      </c>
      <c r="AD3040" s="47">
        <v>1926.3158000000001</v>
      </c>
      <c r="AE3040" s="47">
        <v>4468.2539999999999</v>
      </c>
      <c r="AF3040" s="47" t="s">
        <v>1917</v>
      </c>
      <c r="AG3040" s="47" t="s">
        <v>1917</v>
      </c>
      <c r="AH3040" s="47">
        <v>11.63</v>
      </c>
      <c r="AI3040" s="47">
        <v>28.57</v>
      </c>
      <c r="AJ3040" s="47">
        <v>1280.8052</v>
      </c>
      <c r="AK3040" s="47">
        <v>4209.6046999999999</v>
      </c>
      <c r="AL3040" s="47">
        <v>9715.9158000000007</v>
      </c>
      <c r="AM3040" s="47">
        <v>24344.3462</v>
      </c>
      <c r="AN3040" s="47">
        <v>1385.1149</v>
      </c>
      <c r="AO3040" s="47">
        <v>4522.2660999999998</v>
      </c>
      <c r="AP3040" s="47">
        <v>10309.77</v>
      </c>
      <c r="AQ3040" s="47">
        <v>25944.034500000002</v>
      </c>
      <c r="AR3040" s="47">
        <v>159.92529999999999</v>
      </c>
      <c r="AS3040" s="47">
        <v>377.1044</v>
      </c>
      <c r="AT3040" s="47">
        <v>1009.4837</v>
      </c>
      <c r="AU3040" s="47">
        <v>2460.4052000000001</v>
      </c>
      <c r="AV3040" s="47">
        <v>0</v>
      </c>
      <c r="AW3040" s="47">
        <v>5.04</v>
      </c>
      <c r="AX3040" s="47">
        <v>12.66</v>
      </c>
      <c r="AY3040" s="47">
        <v>22.68</v>
      </c>
    </row>
    <row r="3041" spans="1:51" ht="15" customHeight="1" x14ac:dyDescent="0.25">
      <c r="A3041" s="10" t="s">
        <v>1744</v>
      </c>
      <c r="B3041" s="10" t="s">
        <v>1820</v>
      </c>
      <c r="C3041" s="11" t="s">
        <v>4903</v>
      </c>
      <c r="D3041" s="47">
        <v>1227.2701</v>
      </c>
      <c r="E3041" s="47">
        <v>3915.5423999999998</v>
      </c>
      <c r="F3041" s="47">
        <v>9186.4</v>
      </c>
      <c r="G3041" s="47">
        <v>19846.136999999999</v>
      </c>
      <c r="H3041" s="47">
        <v>1336.6939</v>
      </c>
      <c r="I3041" s="47">
        <v>4039.3314999999998</v>
      </c>
      <c r="J3041" s="47">
        <v>9442.0763000000006</v>
      </c>
      <c r="K3041" s="47">
        <v>20335.208299999998</v>
      </c>
      <c r="L3041" s="47">
        <v>211.34020000000001</v>
      </c>
      <c r="M3041" s="47">
        <v>453.5865</v>
      </c>
      <c r="N3041" s="47">
        <v>799.10040000000004</v>
      </c>
      <c r="O3041" s="47">
        <v>1333.3333</v>
      </c>
      <c r="P3041" s="47">
        <v>0</v>
      </c>
      <c r="Q3041" s="47">
        <v>13.16</v>
      </c>
      <c r="R3041" s="47">
        <v>12.96</v>
      </c>
      <c r="S3041" s="47">
        <v>25.07</v>
      </c>
      <c r="T3041" s="47">
        <v>1608.2330999999999</v>
      </c>
      <c r="U3041" s="47">
        <v>5836.0231999999996</v>
      </c>
      <c r="V3041" s="47">
        <v>14289.964400000001</v>
      </c>
      <c r="W3041" s="47">
        <v>24116.366900000001</v>
      </c>
      <c r="X3041" s="47">
        <v>1780.731</v>
      </c>
      <c r="Y3041" s="47">
        <v>6082.7605999999996</v>
      </c>
      <c r="Z3041" s="47">
        <v>14623.5267</v>
      </c>
      <c r="AA3041" s="47">
        <v>25229.774099999999</v>
      </c>
      <c r="AB3041" s="47">
        <v>402.01010000000002</v>
      </c>
      <c r="AC3041" s="47">
        <v>827.81460000000004</v>
      </c>
      <c r="AD3041" s="47">
        <v>1518.9873</v>
      </c>
      <c r="AE3041" s="47">
        <v>1812.5</v>
      </c>
      <c r="AF3041" s="47">
        <v>0</v>
      </c>
      <c r="AG3041" s="47" t="s">
        <v>1917</v>
      </c>
      <c r="AH3041" s="47" t="s">
        <v>1917</v>
      </c>
      <c r="AI3041" s="47" t="s">
        <v>1917</v>
      </c>
      <c r="AJ3041" s="47">
        <v>1095.8807999999999</v>
      </c>
      <c r="AK3041" s="47">
        <v>3551.6871000000001</v>
      </c>
      <c r="AL3041" s="47">
        <v>8500.7170000000006</v>
      </c>
      <c r="AM3041" s="47">
        <v>19447.748200000002</v>
      </c>
      <c r="AN3041" s="47">
        <v>1183.5510999999999</v>
      </c>
      <c r="AO3041" s="47">
        <v>3652.1824000000001</v>
      </c>
      <c r="AP3041" s="47">
        <v>8745.9290999999994</v>
      </c>
      <c r="AQ3041" s="47">
        <v>19878.572499999998</v>
      </c>
      <c r="AR3041" s="47">
        <v>145.5806</v>
      </c>
      <c r="AS3041" s="47">
        <v>382.68509999999998</v>
      </c>
      <c r="AT3041" s="47">
        <v>702.38099999999997</v>
      </c>
      <c r="AU3041" s="47">
        <v>1288.6297</v>
      </c>
      <c r="AV3041" s="47">
        <v>0</v>
      </c>
      <c r="AW3041" s="47" t="s">
        <v>1917</v>
      </c>
      <c r="AX3041" s="47">
        <v>11.85</v>
      </c>
      <c r="AY3041" s="47">
        <v>24.76</v>
      </c>
    </row>
    <row r="3042" spans="1:51" ht="15" customHeight="1" x14ac:dyDescent="0.25">
      <c r="A3042" s="10" t="s">
        <v>1744</v>
      </c>
      <c r="B3042" s="10" t="s">
        <v>1821</v>
      </c>
      <c r="C3042" s="11" t="s">
        <v>4904</v>
      </c>
      <c r="D3042" s="47">
        <v>1552.1934000000001</v>
      </c>
      <c r="E3042" s="47">
        <v>4822.1449000000002</v>
      </c>
      <c r="F3042" s="47">
        <v>10682.6322</v>
      </c>
      <c r="G3042" s="47">
        <v>28754.601900000001</v>
      </c>
      <c r="H3042" s="47">
        <v>1593.5958000000001</v>
      </c>
      <c r="I3042" s="47">
        <v>4802.0778</v>
      </c>
      <c r="J3042" s="47">
        <v>10362.5533</v>
      </c>
      <c r="K3042" s="47">
        <v>27650.551299999999</v>
      </c>
      <c r="L3042" s="47">
        <v>151.0856</v>
      </c>
      <c r="M3042" s="47">
        <v>374.17219999999998</v>
      </c>
      <c r="N3042" s="47">
        <v>707.05730000000005</v>
      </c>
      <c r="O3042" s="47">
        <v>2101.4014999999999</v>
      </c>
      <c r="P3042" s="47" t="s">
        <v>1917</v>
      </c>
      <c r="Q3042" s="47">
        <v>8.06</v>
      </c>
      <c r="R3042" s="47">
        <v>13.55</v>
      </c>
      <c r="S3042" s="47">
        <v>28.57</v>
      </c>
      <c r="T3042" s="47">
        <v>1917.3424</v>
      </c>
      <c r="U3042" s="47">
        <v>7528.6638000000003</v>
      </c>
      <c r="V3042" s="47">
        <v>12351.097900000001</v>
      </c>
      <c r="W3042" s="47">
        <v>39149.211300000003</v>
      </c>
      <c r="X3042" s="47">
        <v>2020.7321999999999</v>
      </c>
      <c r="Y3042" s="47">
        <v>7480.6131999999998</v>
      </c>
      <c r="Z3042" s="47">
        <v>12187.3537</v>
      </c>
      <c r="AA3042" s="47">
        <v>37877.896699999998</v>
      </c>
      <c r="AB3042" s="47">
        <v>374.62240000000003</v>
      </c>
      <c r="AC3042" s="47">
        <v>1135.3919000000001</v>
      </c>
      <c r="AD3042" s="47">
        <v>1317.5966000000001</v>
      </c>
      <c r="AE3042" s="47">
        <v>3911.7647000000002</v>
      </c>
      <c r="AF3042" s="47" t="s">
        <v>1917</v>
      </c>
      <c r="AG3042" s="47">
        <v>12.8</v>
      </c>
      <c r="AH3042" s="47">
        <v>13.85</v>
      </c>
      <c r="AI3042" s="47">
        <v>37.090000000000003</v>
      </c>
      <c r="AJ3042" s="47">
        <v>1461.1125</v>
      </c>
      <c r="AK3042" s="47">
        <v>4466.4021000000002</v>
      </c>
      <c r="AL3042" s="47">
        <v>10490.1805</v>
      </c>
      <c r="AM3042" s="47">
        <v>27442.0049</v>
      </c>
      <c r="AN3042" s="47">
        <v>1487.0531000000001</v>
      </c>
      <c r="AO3042" s="47">
        <v>4450.0129999999999</v>
      </c>
      <c r="AP3042" s="47">
        <v>10152.0689</v>
      </c>
      <c r="AQ3042" s="47">
        <v>26359.076000000001</v>
      </c>
      <c r="AR3042" s="47">
        <v>95.327799999999996</v>
      </c>
      <c r="AS3042" s="47">
        <v>274.11799999999999</v>
      </c>
      <c r="AT3042" s="47">
        <v>636.63369999999998</v>
      </c>
      <c r="AU3042" s="47">
        <v>1872.7947999999999</v>
      </c>
      <c r="AV3042" s="47" t="s">
        <v>1917</v>
      </c>
      <c r="AW3042" s="47">
        <v>6.7</v>
      </c>
      <c r="AX3042" s="47">
        <v>13.5</v>
      </c>
      <c r="AY3042" s="47">
        <v>26.88</v>
      </c>
    </row>
    <row r="3043" spans="1:51" ht="15" customHeight="1" x14ac:dyDescent="0.25">
      <c r="A3043" s="10" t="s">
        <v>1744</v>
      </c>
      <c r="B3043" s="10" t="s">
        <v>724</v>
      </c>
      <c r="C3043" s="11" t="s">
        <v>4905</v>
      </c>
      <c r="D3043" s="47">
        <v>1532.4328</v>
      </c>
      <c r="E3043" s="47">
        <v>4517.2613000000001</v>
      </c>
      <c r="F3043" s="47">
        <v>11012.6109</v>
      </c>
      <c r="G3043" s="47">
        <v>29289.344499999999</v>
      </c>
      <c r="H3043" s="47">
        <v>1568.0469000000001</v>
      </c>
      <c r="I3043" s="47">
        <v>4503.4063999999998</v>
      </c>
      <c r="J3043" s="47">
        <v>10692.3079</v>
      </c>
      <c r="K3043" s="47">
        <v>27853.873100000001</v>
      </c>
      <c r="L3043" s="47">
        <v>134.99440000000001</v>
      </c>
      <c r="M3043" s="47">
        <v>303.726</v>
      </c>
      <c r="N3043" s="47">
        <v>729.01679999999999</v>
      </c>
      <c r="O3043" s="47">
        <v>2012.848</v>
      </c>
      <c r="P3043" s="47" t="s">
        <v>1917</v>
      </c>
      <c r="Q3043" s="47">
        <v>8.11</v>
      </c>
      <c r="R3043" s="47">
        <v>13.29</v>
      </c>
      <c r="S3043" s="47">
        <v>29.06</v>
      </c>
      <c r="T3043" s="47">
        <v>1800.2709</v>
      </c>
      <c r="U3043" s="47">
        <v>6870.9737999999998</v>
      </c>
      <c r="V3043" s="47">
        <v>15286.382600000001</v>
      </c>
      <c r="W3043" s="47">
        <v>34962.167300000001</v>
      </c>
      <c r="X3043" s="47">
        <v>1855.7338</v>
      </c>
      <c r="Y3043" s="47">
        <v>7007.1394</v>
      </c>
      <c r="Z3043" s="47">
        <v>14929.1059</v>
      </c>
      <c r="AA3043" s="47">
        <v>32894.467900000003</v>
      </c>
      <c r="AB3043" s="47">
        <v>283.16829999999999</v>
      </c>
      <c r="AC3043" s="47">
        <v>597.97299999999996</v>
      </c>
      <c r="AD3043" s="47">
        <v>1701.2194999999999</v>
      </c>
      <c r="AE3043" s="47">
        <v>2828.2828</v>
      </c>
      <c r="AF3043" s="47" t="s">
        <v>1917</v>
      </c>
      <c r="AG3043" s="47" t="s">
        <v>1917</v>
      </c>
      <c r="AH3043" s="47">
        <v>23.15</v>
      </c>
      <c r="AI3043" s="47">
        <v>34.74</v>
      </c>
      <c r="AJ3043" s="47">
        <v>1470.5014000000001</v>
      </c>
      <c r="AK3043" s="47">
        <v>4222.1749</v>
      </c>
      <c r="AL3043" s="47">
        <v>10546.5879</v>
      </c>
      <c r="AM3043" s="47">
        <v>28616.758300000001</v>
      </c>
      <c r="AN3043" s="47">
        <v>1501.5259000000001</v>
      </c>
      <c r="AO3043" s="47">
        <v>4189.5118000000002</v>
      </c>
      <c r="AP3043" s="47">
        <v>10230.3166</v>
      </c>
      <c r="AQ3043" s="47">
        <v>27256.245699999999</v>
      </c>
      <c r="AR3043" s="47">
        <v>100.73260000000001</v>
      </c>
      <c r="AS3043" s="47">
        <v>266.83609999999999</v>
      </c>
      <c r="AT3043" s="47">
        <v>623.00530000000003</v>
      </c>
      <c r="AU3043" s="47">
        <v>1916.1677</v>
      </c>
      <c r="AV3043" s="47" t="s">
        <v>1917</v>
      </c>
      <c r="AW3043" s="47">
        <v>8.7899999999999991</v>
      </c>
      <c r="AX3043" s="47">
        <v>11.66</v>
      </c>
      <c r="AY3043" s="47">
        <v>28.15</v>
      </c>
    </row>
    <row r="3044" spans="1:51" ht="15" customHeight="1" x14ac:dyDescent="0.25">
      <c r="A3044" s="10" t="s">
        <v>1744</v>
      </c>
      <c r="B3044" s="10" t="s">
        <v>1822</v>
      </c>
      <c r="C3044" s="11" t="s">
        <v>4906</v>
      </c>
      <c r="D3044" s="47">
        <v>1410.1953000000001</v>
      </c>
      <c r="E3044" s="47">
        <v>4483.62</v>
      </c>
      <c r="F3044" s="47">
        <v>10966.4305</v>
      </c>
      <c r="G3044" s="47">
        <v>25182.3397</v>
      </c>
      <c r="H3044" s="47">
        <v>1459.3649</v>
      </c>
      <c r="I3044" s="47">
        <v>4500.6121999999996</v>
      </c>
      <c r="J3044" s="47">
        <v>10980.2996</v>
      </c>
      <c r="K3044" s="47">
        <v>25310.674900000002</v>
      </c>
      <c r="L3044" s="47">
        <v>235.45519999999999</v>
      </c>
      <c r="M3044" s="47">
        <v>470.07549999999998</v>
      </c>
      <c r="N3044" s="47">
        <v>983.64009999999996</v>
      </c>
      <c r="O3044" s="47">
        <v>2221.7658999999999</v>
      </c>
      <c r="P3044" s="47" t="s">
        <v>1917</v>
      </c>
      <c r="Q3044" s="47">
        <v>10.71</v>
      </c>
      <c r="R3044" s="47">
        <v>12.06</v>
      </c>
      <c r="S3044" s="47">
        <v>23.1</v>
      </c>
      <c r="T3044" s="47">
        <v>1840.4031</v>
      </c>
      <c r="U3044" s="47">
        <v>7196.5083999999997</v>
      </c>
      <c r="V3044" s="47">
        <v>11539.995999999999</v>
      </c>
      <c r="W3044" s="47">
        <v>33708.148800000003</v>
      </c>
      <c r="X3044" s="47">
        <v>1819.48</v>
      </c>
      <c r="Y3044" s="47">
        <v>6831.8221000000003</v>
      </c>
      <c r="Z3044" s="47">
        <v>11538.6738</v>
      </c>
      <c r="AA3044" s="47">
        <v>34021.110200000003</v>
      </c>
      <c r="AB3044" s="47">
        <v>482.64980000000003</v>
      </c>
      <c r="AC3044" s="47">
        <v>824.90269999999998</v>
      </c>
      <c r="AD3044" s="47">
        <v>1773.0496000000001</v>
      </c>
      <c r="AE3044" s="47">
        <v>3033.3332999999998</v>
      </c>
      <c r="AF3044" s="47">
        <v>0</v>
      </c>
      <c r="AG3044" s="47" t="s">
        <v>1917</v>
      </c>
      <c r="AH3044" s="47" t="s">
        <v>1917</v>
      </c>
      <c r="AI3044" s="47">
        <v>20.48</v>
      </c>
      <c r="AJ3044" s="47">
        <v>1290.9856</v>
      </c>
      <c r="AK3044" s="47">
        <v>4007.3820999999998</v>
      </c>
      <c r="AL3044" s="47">
        <v>10869.808300000001</v>
      </c>
      <c r="AM3044" s="47">
        <v>23984.333699999999</v>
      </c>
      <c r="AN3044" s="47">
        <v>1359.5778</v>
      </c>
      <c r="AO3044" s="47">
        <v>4091.3766000000001</v>
      </c>
      <c r="AP3044" s="47">
        <v>10886.2366</v>
      </c>
      <c r="AQ3044" s="47">
        <v>24086.726200000001</v>
      </c>
      <c r="AR3044" s="47">
        <v>166.958</v>
      </c>
      <c r="AS3044" s="47">
        <v>407.7869</v>
      </c>
      <c r="AT3044" s="47">
        <v>850.65710000000001</v>
      </c>
      <c r="AU3044" s="47">
        <v>2107.7283000000002</v>
      </c>
      <c r="AV3044" s="47" t="s">
        <v>1917</v>
      </c>
      <c r="AW3044" s="47">
        <v>10.9</v>
      </c>
      <c r="AX3044" s="47">
        <v>11.57</v>
      </c>
      <c r="AY3044" s="47">
        <v>23.55</v>
      </c>
    </row>
    <row r="3045" spans="1:51" ht="15" customHeight="1" x14ac:dyDescent="0.25">
      <c r="A3045" s="10" t="s">
        <v>1744</v>
      </c>
      <c r="B3045" s="10" t="s">
        <v>1823</v>
      </c>
      <c r="C3045" s="11" t="s">
        <v>4907</v>
      </c>
      <c r="D3045" s="47">
        <v>1380.2666999999999</v>
      </c>
      <c r="E3045" s="47">
        <v>4192.1103999999996</v>
      </c>
      <c r="F3045" s="47">
        <v>9521.3587000000007</v>
      </c>
      <c r="G3045" s="47">
        <v>23978.600200000001</v>
      </c>
      <c r="H3045" s="47">
        <v>1474.3916999999999</v>
      </c>
      <c r="I3045" s="47">
        <v>4411.7992999999997</v>
      </c>
      <c r="J3045" s="47">
        <v>9868.5252999999993</v>
      </c>
      <c r="K3045" s="47">
        <v>24794.3387</v>
      </c>
      <c r="L3045" s="47">
        <v>248.4802</v>
      </c>
      <c r="M3045" s="47">
        <v>402.84050000000002</v>
      </c>
      <c r="N3045" s="47">
        <v>789.54669999999999</v>
      </c>
      <c r="O3045" s="47">
        <v>1858.0295000000001</v>
      </c>
      <c r="P3045" s="47" t="s">
        <v>1917</v>
      </c>
      <c r="Q3045" s="47">
        <v>9.06</v>
      </c>
      <c r="R3045" s="47">
        <v>10.97</v>
      </c>
      <c r="S3045" s="47">
        <v>22.64</v>
      </c>
      <c r="T3045" s="47">
        <v>1502.1536000000001</v>
      </c>
      <c r="U3045" s="47">
        <v>5768.6058000000003</v>
      </c>
      <c r="V3045" s="47">
        <v>11872.977199999999</v>
      </c>
      <c r="W3045" s="47">
        <v>33852.900999999998</v>
      </c>
      <c r="X3045" s="47">
        <v>1613.1931</v>
      </c>
      <c r="Y3045" s="47">
        <v>6225.0244000000002</v>
      </c>
      <c r="Z3045" s="47">
        <v>12567.028899999999</v>
      </c>
      <c r="AA3045" s="47">
        <v>34824.504399999998</v>
      </c>
      <c r="AB3045" s="47">
        <v>495.32709999999997</v>
      </c>
      <c r="AC3045" s="47">
        <v>765.53110000000004</v>
      </c>
      <c r="AD3045" s="47">
        <v>1400</v>
      </c>
      <c r="AE3045" s="47">
        <v>3091.5493000000001</v>
      </c>
      <c r="AF3045" s="47" t="s">
        <v>1917</v>
      </c>
      <c r="AG3045" s="47" t="s">
        <v>1917</v>
      </c>
      <c r="AH3045" s="47">
        <v>19.350000000000001</v>
      </c>
      <c r="AI3045" s="47">
        <v>32.44</v>
      </c>
      <c r="AJ3045" s="47">
        <v>1321.5193999999999</v>
      </c>
      <c r="AK3045" s="47">
        <v>3889.4281000000001</v>
      </c>
      <c r="AL3045" s="47">
        <v>9097.7592999999997</v>
      </c>
      <c r="AM3045" s="47">
        <v>22756.149700000002</v>
      </c>
      <c r="AN3045" s="47">
        <v>1407.4919</v>
      </c>
      <c r="AO3045" s="47">
        <v>4063.6657</v>
      </c>
      <c r="AP3045" s="47">
        <v>9382.4411</v>
      </c>
      <c r="AQ3045" s="47">
        <v>23552.591899999999</v>
      </c>
      <c r="AR3045" s="47">
        <v>129.50450000000001</v>
      </c>
      <c r="AS3045" s="47">
        <v>333.20510000000002</v>
      </c>
      <c r="AT3045" s="47">
        <v>679.58519999999999</v>
      </c>
      <c r="AU3045" s="47">
        <v>1705.3181999999999</v>
      </c>
      <c r="AV3045" s="47" t="s">
        <v>1917</v>
      </c>
      <c r="AW3045" s="47">
        <v>8.65</v>
      </c>
      <c r="AX3045" s="47">
        <v>8.84</v>
      </c>
      <c r="AY3045" s="47">
        <v>20.69</v>
      </c>
    </row>
    <row r="3046" spans="1:51" ht="15" customHeight="1" x14ac:dyDescent="0.25">
      <c r="A3046" s="10" t="s">
        <v>1744</v>
      </c>
      <c r="B3046" s="10" t="s">
        <v>1297</v>
      </c>
      <c r="C3046" s="11" t="s">
        <v>4908</v>
      </c>
      <c r="D3046" s="47">
        <v>1317.2166999999999</v>
      </c>
      <c r="E3046" s="47">
        <v>4738.8834999999999</v>
      </c>
      <c r="F3046" s="47">
        <v>9140.0437000000002</v>
      </c>
      <c r="G3046" s="47">
        <v>33377.990700000002</v>
      </c>
      <c r="H3046" s="47">
        <v>1385.0006000000001</v>
      </c>
      <c r="I3046" s="47">
        <v>4901.7430999999997</v>
      </c>
      <c r="J3046" s="47">
        <v>9514.3688999999995</v>
      </c>
      <c r="K3046" s="47">
        <v>33390.274299999997</v>
      </c>
      <c r="L3046" s="47">
        <v>200</v>
      </c>
      <c r="M3046" s="47">
        <v>406.3492</v>
      </c>
      <c r="N3046" s="47">
        <v>662.10050000000001</v>
      </c>
      <c r="O3046" s="47">
        <v>1990.3846000000001</v>
      </c>
      <c r="P3046" s="47" t="s">
        <v>1917</v>
      </c>
      <c r="Q3046" s="47" t="s">
        <v>1917</v>
      </c>
      <c r="R3046" s="47" t="s">
        <v>1917</v>
      </c>
      <c r="S3046" s="47">
        <v>24.03</v>
      </c>
      <c r="T3046" s="47">
        <v>1383.1635000000001</v>
      </c>
      <c r="U3046" s="47">
        <v>5007.9764999999998</v>
      </c>
      <c r="V3046" s="47">
        <v>15904.492099999999</v>
      </c>
      <c r="W3046" s="47">
        <v>55272.632400000002</v>
      </c>
      <c r="X3046" s="47">
        <v>1505.9212</v>
      </c>
      <c r="Y3046" s="47">
        <v>5363.8042999999998</v>
      </c>
      <c r="Z3046" s="47">
        <v>16319.684300000001</v>
      </c>
      <c r="AA3046" s="47">
        <v>51702.9712</v>
      </c>
      <c r="AB3046" s="47">
        <v>390.2439</v>
      </c>
      <c r="AC3046" s="47">
        <v>764.70590000000004</v>
      </c>
      <c r="AD3046" s="47">
        <v>1571.4286</v>
      </c>
      <c r="AE3046" s="47">
        <v>4117.6471000000001</v>
      </c>
      <c r="AF3046" s="47">
        <v>0</v>
      </c>
      <c r="AG3046" s="47" t="s">
        <v>1917</v>
      </c>
      <c r="AH3046" s="47" t="s">
        <v>1917</v>
      </c>
      <c r="AI3046" s="47" t="s">
        <v>1917</v>
      </c>
      <c r="AJ3046" s="47">
        <v>1292.4110000000001</v>
      </c>
      <c r="AK3046" s="47">
        <v>4686.8996999999999</v>
      </c>
      <c r="AL3046" s="47">
        <v>8148.3968000000004</v>
      </c>
      <c r="AM3046" s="47">
        <v>29099.7274</v>
      </c>
      <c r="AN3046" s="47">
        <v>1339.5166999999999</v>
      </c>
      <c r="AO3046" s="47">
        <v>4812.4813000000004</v>
      </c>
      <c r="AP3046" s="47">
        <v>8516.7311000000009</v>
      </c>
      <c r="AQ3046" s="47">
        <v>29811.9313</v>
      </c>
      <c r="AR3046" s="47">
        <v>128.44040000000001</v>
      </c>
      <c r="AS3046" s="47">
        <v>337.12119999999999</v>
      </c>
      <c r="AT3046" s="47">
        <v>528.79579999999999</v>
      </c>
      <c r="AU3046" s="47">
        <v>1574.7126000000001</v>
      </c>
      <c r="AV3046" s="47" t="s">
        <v>1917</v>
      </c>
      <c r="AW3046" s="47" t="s">
        <v>1917</v>
      </c>
      <c r="AX3046" s="47" t="s">
        <v>1917</v>
      </c>
      <c r="AY3046" s="47">
        <v>22.47</v>
      </c>
    </row>
    <row r="3047" spans="1:51" ht="15" customHeight="1" x14ac:dyDescent="0.25">
      <c r="A3047" s="10" t="s">
        <v>1744</v>
      </c>
      <c r="B3047" s="10" t="s">
        <v>328</v>
      </c>
      <c r="C3047" s="11" t="s">
        <v>4909</v>
      </c>
      <c r="D3047" s="47">
        <v>1335.6016999999999</v>
      </c>
      <c r="E3047" s="47">
        <v>4023.4949000000001</v>
      </c>
      <c r="F3047" s="47">
        <v>9323.4752000000008</v>
      </c>
      <c r="G3047" s="47">
        <v>22898.986099999998</v>
      </c>
      <c r="H3047" s="47">
        <v>1405.3123000000001</v>
      </c>
      <c r="I3047" s="47">
        <v>4014.3071</v>
      </c>
      <c r="J3047" s="47">
        <v>9447.0481</v>
      </c>
      <c r="K3047" s="47">
        <v>23045.9647</v>
      </c>
      <c r="L3047" s="47">
        <v>201.232</v>
      </c>
      <c r="M3047" s="47">
        <v>325.6198</v>
      </c>
      <c r="N3047" s="47">
        <v>743.30359999999996</v>
      </c>
      <c r="O3047" s="47">
        <v>1789.9159999999999</v>
      </c>
      <c r="P3047" s="47" t="s">
        <v>1917</v>
      </c>
      <c r="Q3047" s="47" t="s">
        <v>1917</v>
      </c>
      <c r="R3047" s="47">
        <v>15.24</v>
      </c>
      <c r="S3047" s="47">
        <v>29.93</v>
      </c>
      <c r="T3047" s="47">
        <v>1854.1543999999999</v>
      </c>
      <c r="U3047" s="47">
        <v>4779.4476999999997</v>
      </c>
      <c r="V3047" s="47">
        <v>14780.1811</v>
      </c>
      <c r="W3047" s="47">
        <v>19513.130799999999</v>
      </c>
      <c r="X3047" s="47">
        <v>1933.575</v>
      </c>
      <c r="Y3047" s="47">
        <v>4746.3978999999999</v>
      </c>
      <c r="Z3047" s="47">
        <v>14574.9915</v>
      </c>
      <c r="AA3047" s="47">
        <v>18992.088100000001</v>
      </c>
      <c r="AB3047" s="47">
        <v>404.25529999999998</v>
      </c>
      <c r="AC3047" s="47">
        <v>481.13209999999998</v>
      </c>
      <c r="AD3047" s="47">
        <v>1476.9231</v>
      </c>
      <c r="AE3047" s="47">
        <v>2807.6923000000002</v>
      </c>
      <c r="AF3047" s="47" t="s">
        <v>1917</v>
      </c>
      <c r="AG3047" s="47" t="s">
        <v>1917</v>
      </c>
      <c r="AH3047" s="47" t="s">
        <v>1917</v>
      </c>
      <c r="AI3047" s="47" t="s">
        <v>1917</v>
      </c>
      <c r="AJ3047" s="47">
        <v>1124.2840000000001</v>
      </c>
      <c r="AK3047" s="47">
        <v>3862.9117999999999</v>
      </c>
      <c r="AL3047" s="47">
        <v>8397.4022999999997</v>
      </c>
      <c r="AM3047" s="47">
        <v>23314.232499999998</v>
      </c>
      <c r="AN3047" s="47">
        <v>1190.0377000000001</v>
      </c>
      <c r="AO3047" s="47">
        <v>3858.7928999999999</v>
      </c>
      <c r="AP3047" s="47">
        <v>8576.7705000000005</v>
      </c>
      <c r="AQ3047" s="47">
        <v>23543.138299999999</v>
      </c>
      <c r="AR3047" s="47">
        <v>118.4971</v>
      </c>
      <c r="AS3047" s="47">
        <v>292.58519999999999</v>
      </c>
      <c r="AT3047" s="47">
        <v>618.79899999999998</v>
      </c>
      <c r="AU3047" s="47">
        <v>1665.0943</v>
      </c>
      <c r="AV3047" s="47">
        <v>0</v>
      </c>
      <c r="AW3047" s="47" t="s">
        <v>1917</v>
      </c>
      <c r="AX3047" s="47">
        <v>13.6</v>
      </c>
      <c r="AY3047" s="47">
        <v>31.35</v>
      </c>
    </row>
    <row r="3048" spans="1:51" ht="15" customHeight="1" x14ac:dyDescent="0.25">
      <c r="A3048" s="10" t="s">
        <v>1744</v>
      </c>
      <c r="B3048" s="10" t="s">
        <v>573</v>
      </c>
      <c r="C3048" s="11" t="s">
        <v>4910</v>
      </c>
      <c r="D3048" s="47">
        <v>1135.2446</v>
      </c>
      <c r="E3048" s="47">
        <v>3811.7359999999999</v>
      </c>
      <c r="F3048" s="47">
        <v>8015.9367000000002</v>
      </c>
      <c r="G3048" s="47">
        <v>22807.964599999999</v>
      </c>
      <c r="H3048" s="47">
        <v>1234.5938000000001</v>
      </c>
      <c r="I3048" s="47">
        <v>4029.7521000000002</v>
      </c>
      <c r="J3048" s="47">
        <v>8433.8456000000006</v>
      </c>
      <c r="K3048" s="47">
        <v>23886.7255</v>
      </c>
      <c r="L3048" s="47">
        <v>247.38560000000001</v>
      </c>
      <c r="M3048" s="47">
        <v>523.10339999999997</v>
      </c>
      <c r="N3048" s="47">
        <v>921.33770000000004</v>
      </c>
      <c r="O3048" s="47">
        <v>2407.6289999999999</v>
      </c>
      <c r="P3048" s="47" t="s">
        <v>1917</v>
      </c>
      <c r="Q3048" s="47">
        <v>9.7100000000000009</v>
      </c>
      <c r="R3048" s="47">
        <v>13.8</v>
      </c>
      <c r="S3048" s="47">
        <v>28.51</v>
      </c>
      <c r="T3048" s="47">
        <v>1279.6388999999999</v>
      </c>
      <c r="U3048" s="47">
        <v>3918.9668000000001</v>
      </c>
      <c r="V3048" s="47">
        <v>8183.4566999999997</v>
      </c>
      <c r="W3048" s="47">
        <v>18867.049500000001</v>
      </c>
      <c r="X3048" s="47">
        <v>1399.3856000000001</v>
      </c>
      <c r="Y3048" s="47">
        <v>4145.95</v>
      </c>
      <c r="Z3048" s="47">
        <v>8456.0064000000002</v>
      </c>
      <c r="AA3048" s="47">
        <v>19402.469300000001</v>
      </c>
      <c r="AB3048" s="47">
        <v>428.45659999999998</v>
      </c>
      <c r="AC3048" s="47">
        <v>839.83140000000003</v>
      </c>
      <c r="AD3048" s="47">
        <v>1317.9297999999999</v>
      </c>
      <c r="AE3048" s="47">
        <v>2950.7575999999999</v>
      </c>
      <c r="AF3048" s="47" t="s">
        <v>1917</v>
      </c>
      <c r="AG3048" s="47" t="s">
        <v>1917</v>
      </c>
      <c r="AH3048" s="47">
        <v>12.18</v>
      </c>
      <c r="AI3048" s="47">
        <v>25</v>
      </c>
      <c r="AJ3048" s="47">
        <v>1036.3313000000001</v>
      </c>
      <c r="AK3048" s="47">
        <v>3759.5771</v>
      </c>
      <c r="AL3048" s="47">
        <v>7958.6495000000004</v>
      </c>
      <c r="AM3048" s="47">
        <v>23777.583900000001</v>
      </c>
      <c r="AN3048" s="47">
        <v>1121.7076999999999</v>
      </c>
      <c r="AO3048" s="47">
        <v>3973.2314000000001</v>
      </c>
      <c r="AP3048" s="47">
        <v>8426.2672000000002</v>
      </c>
      <c r="AQ3048" s="47">
        <v>24990.0281</v>
      </c>
      <c r="AR3048" s="47">
        <v>123.348</v>
      </c>
      <c r="AS3048" s="47">
        <v>369.04149999999998</v>
      </c>
      <c r="AT3048" s="47">
        <v>785.71429999999998</v>
      </c>
      <c r="AU3048" s="47">
        <v>2273.9980999999998</v>
      </c>
      <c r="AV3048" s="47" t="s">
        <v>1917</v>
      </c>
      <c r="AW3048" s="47">
        <v>9.16</v>
      </c>
      <c r="AX3048" s="47">
        <v>14.49</v>
      </c>
      <c r="AY3048" s="47">
        <v>29.34</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1541.2551000000001</v>
      </c>
      <c r="E3050" s="47">
        <v>4116.6449000000002</v>
      </c>
      <c r="F3050" s="47">
        <v>9222.3768999999993</v>
      </c>
      <c r="G3050" s="47">
        <v>24938.661499999998</v>
      </c>
      <c r="H3050" s="47">
        <v>1667.7628</v>
      </c>
      <c r="I3050" s="47">
        <v>4363.5316000000003</v>
      </c>
      <c r="J3050" s="47">
        <v>9722.8467000000001</v>
      </c>
      <c r="K3050" s="47">
        <v>26294.907299999999</v>
      </c>
      <c r="L3050" s="47">
        <v>169.27350000000001</v>
      </c>
      <c r="M3050" s="47">
        <v>320.61790000000002</v>
      </c>
      <c r="N3050" s="47">
        <v>721.25360000000001</v>
      </c>
      <c r="O3050" s="47">
        <v>1964.4706000000001</v>
      </c>
      <c r="P3050" s="47">
        <v>4.17</v>
      </c>
      <c r="Q3050" s="47">
        <v>8.2799999999999994</v>
      </c>
      <c r="R3050" s="47">
        <v>11.14</v>
      </c>
      <c r="S3050" s="47">
        <v>23.44</v>
      </c>
      <c r="T3050" s="47">
        <v>2057.0016000000001</v>
      </c>
      <c r="U3050" s="47">
        <v>7112.4215000000004</v>
      </c>
      <c r="V3050" s="47">
        <v>13377.543600000001</v>
      </c>
      <c r="W3050" s="47">
        <v>34374.8315</v>
      </c>
      <c r="X3050" s="47">
        <v>2289.1682000000001</v>
      </c>
      <c r="Y3050" s="47">
        <v>7524.1544999999996</v>
      </c>
      <c r="Z3050" s="47">
        <v>14110.743899999999</v>
      </c>
      <c r="AA3050" s="47">
        <v>35888.984199999999</v>
      </c>
      <c r="AB3050" s="47">
        <v>374.66669999999999</v>
      </c>
      <c r="AC3050" s="47">
        <v>796.35040000000004</v>
      </c>
      <c r="AD3050" s="47">
        <v>1543.5540000000001</v>
      </c>
      <c r="AE3050" s="47">
        <v>3516.1289999999999</v>
      </c>
      <c r="AF3050" s="47" t="s">
        <v>1917</v>
      </c>
      <c r="AG3050" s="47">
        <v>10.4</v>
      </c>
      <c r="AH3050" s="47">
        <v>13.91</v>
      </c>
      <c r="AI3050" s="47">
        <v>26.63</v>
      </c>
      <c r="AJ3050" s="47">
        <v>1420.9036000000001</v>
      </c>
      <c r="AK3050" s="47">
        <v>3813.0787999999998</v>
      </c>
      <c r="AL3050" s="47">
        <v>8814.6733000000004</v>
      </c>
      <c r="AM3050" s="47">
        <v>24021.846600000001</v>
      </c>
      <c r="AN3050" s="47">
        <v>1522.7554</v>
      </c>
      <c r="AO3050" s="47">
        <v>4043.2613999999999</v>
      </c>
      <c r="AP3050" s="47">
        <v>9292.3076999999994</v>
      </c>
      <c r="AQ3050" s="47">
        <v>25362.750100000001</v>
      </c>
      <c r="AR3050" s="47">
        <v>121.3441</v>
      </c>
      <c r="AS3050" s="47">
        <v>272.41120000000001</v>
      </c>
      <c r="AT3050" s="47">
        <v>640.56979999999999</v>
      </c>
      <c r="AU3050" s="47">
        <v>1813.712</v>
      </c>
      <c r="AV3050" s="47" t="s">
        <v>1917</v>
      </c>
      <c r="AW3050" s="47">
        <v>7.89</v>
      </c>
      <c r="AX3050" s="47">
        <v>10.73</v>
      </c>
      <c r="AY3050" s="47">
        <v>23.02</v>
      </c>
    </row>
    <row r="3051" spans="1:51" ht="15" customHeight="1" x14ac:dyDescent="0.25">
      <c r="A3051" s="10" t="s">
        <v>1744</v>
      </c>
      <c r="B3051" s="10" t="s">
        <v>481</v>
      </c>
      <c r="C3051" s="11" t="s">
        <v>4913</v>
      </c>
      <c r="D3051" s="47">
        <v>1325.3788999999999</v>
      </c>
      <c r="E3051" s="47">
        <v>3976.4108999999999</v>
      </c>
      <c r="F3051" s="47">
        <v>8532.7078999999994</v>
      </c>
      <c r="G3051" s="47">
        <v>25365.017899999999</v>
      </c>
      <c r="H3051" s="47">
        <v>1318.5761</v>
      </c>
      <c r="I3051" s="47">
        <v>3816.3870000000002</v>
      </c>
      <c r="J3051" s="47">
        <v>8117.6373999999996</v>
      </c>
      <c r="K3051" s="47">
        <v>23532.896199999999</v>
      </c>
      <c r="L3051" s="47">
        <v>363.90530000000001</v>
      </c>
      <c r="M3051" s="47">
        <v>517.88080000000002</v>
      </c>
      <c r="N3051" s="47">
        <v>990.06949999999995</v>
      </c>
      <c r="O3051" s="47">
        <v>2470.8737999999998</v>
      </c>
      <c r="P3051" s="47" t="s">
        <v>1917</v>
      </c>
      <c r="Q3051" s="47">
        <v>13.78</v>
      </c>
      <c r="R3051" s="47">
        <v>13.07</v>
      </c>
      <c r="S3051" s="47">
        <v>27.56</v>
      </c>
      <c r="T3051" s="47">
        <v>1800.6550999999999</v>
      </c>
      <c r="U3051" s="47">
        <v>6812.0671000000002</v>
      </c>
      <c r="V3051" s="47">
        <v>12405.362999999999</v>
      </c>
      <c r="W3051" s="47">
        <v>36741.500899999999</v>
      </c>
      <c r="X3051" s="47">
        <v>1822.3019999999999</v>
      </c>
      <c r="Y3051" s="47">
        <v>6502.2574000000004</v>
      </c>
      <c r="Z3051" s="47">
        <v>11429.1397</v>
      </c>
      <c r="AA3051" s="47">
        <v>33610.154199999997</v>
      </c>
      <c r="AB3051" s="47">
        <v>939.5018</v>
      </c>
      <c r="AC3051" s="47">
        <v>1226.9938999999999</v>
      </c>
      <c r="AD3051" s="47">
        <v>2056.0747999999999</v>
      </c>
      <c r="AE3051" s="47">
        <v>4807.0174999999999</v>
      </c>
      <c r="AF3051" s="47">
        <v>0</v>
      </c>
      <c r="AG3051" s="47" t="s">
        <v>1917</v>
      </c>
      <c r="AH3051" s="47" t="s">
        <v>1917</v>
      </c>
      <c r="AI3051" s="47">
        <v>28.04</v>
      </c>
      <c r="AJ3051" s="47">
        <v>1200.6799000000001</v>
      </c>
      <c r="AK3051" s="47">
        <v>3633.2691</v>
      </c>
      <c r="AL3051" s="47">
        <v>8072.2923000000001</v>
      </c>
      <c r="AM3051" s="47">
        <v>24209.118600000002</v>
      </c>
      <c r="AN3051" s="47">
        <v>1186.4128000000001</v>
      </c>
      <c r="AO3051" s="47">
        <v>3491.3708000000001</v>
      </c>
      <c r="AP3051" s="47">
        <v>7723.9366</v>
      </c>
      <c r="AQ3051" s="47">
        <v>22509.003700000001</v>
      </c>
      <c r="AR3051" s="47">
        <v>212.8852</v>
      </c>
      <c r="AS3051" s="47">
        <v>432.07130000000001</v>
      </c>
      <c r="AT3051" s="47">
        <v>863.33330000000001</v>
      </c>
      <c r="AU3051" s="47">
        <v>2233.5115999999998</v>
      </c>
      <c r="AV3051" s="47" t="s">
        <v>1917</v>
      </c>
      <c r="AW3051" s="47">
        <v>9.0299999999999994</v>
      </c>
      <c r="AX3051" s="47">
        <v>12.46</v>
      </c>
      <c r="AY3051" s="47">
        <v>27.49</v>
      </c>
    </row>
    <row r="3052" spans="1:51" ht="15" customHeight="1" x14ac:dyDescent="0.25">
      <c r="A3052" s="10" t="s">
        <v>1744</v>
      </c>
      <c r="B3052" s="10" t="s">
        <v>93</v>
      </c>
      <c r="C3052" s="11" t="s">
        <v>4914</v>
      </c>
      <c r="D3052" s="47">
        <v>1504.3364999999999</v>
      </c>
      <c r="E3052" s="47">
        <v>4376.9426000000003</v>
      </c>
      <c r="F3052" s="47">
        <v>10178.885399999999</v>
      </c>
      <c r="G3052" s="47">
        <v>27386.5946</v>
      </c>
      <c r="H3052" s="47">
        <v>1639.5989999999999</v>
      </c>
      <c r="I3052" s="47">
        <v>4627.3809000000001</v>
      </c>
      <c r="J3052" s="47">
        <v>10796.4972</v>
      </c>
      <c r="K3052" s="47">
        <v>29402.537499999999</v>
      </c>
      <c r="L3052" s="47">
        <v>285.51100000000002</v>
      </c>
      <c r="M3052" s="47">
        <v>596.6463</v>
      </c>
      <c r="N3052" s="47">
        <v>1100.5814</v>
      </c>
      <c r="O3052" s="47">
        <v>2741.3126999999999</v>
      </c>
      <c r="P3052" s="47" t="s">
        <v>1917</v>
      </c>
      <c r="Q3052" s="47">
        <v>8.3000000000000007</v>
      </c>
      <c r="R3052" s="47">
        <v>12.74</v>
      </c>
      <c r="S3052" s="47">
        <v>27.65</v>
      </c>
      <c r="T3052" s="47">
        <v>1546.1038000000001</v>
      </c>
      <c r="U3052" s="47">
        <v>4556.1315000000004</v>
      </c>
      <c r="V3052" s="47">
        <v>9224.6232999999993</v>
      </c>
      <c r="W3052" s="47">
        <v>28019.654399999999</v>
      </c>
      <c r="X3052" s="47">
        <v>1731.7916</v>
      </c>
      <c r="Y3052" s="47">
        <v>4963.8121000000001</v>
      </c>
      <c r="Z3052" s="47">
        <v>9570.5584999999992</v>
      </c>
      <c r="AA3052" s="47">
        <v>29644.996500000001</v>
      </c>
      <c r="AB3052" s="47">
        <v>519.03809999999999</v>
      </c>
      <c r="AC3052" s="47">
        <v>1007.1327</v>
      </c>
      <c r="AD3052" s="47">
        <v>1585.0745999999999</v>
      </c>
      <c r="AE3052" s="47">
        <v>4242.6471000000001</v>
      </c>
      <c r="AF3052" s="47" t="s">
        <v>1917</v>
      </c>
      <c r="AG3052" s="47">
        <v>13.7</v>
      </c>
      <c r="AH3052" s="47">
        <v>15.58</v>
      </c>
      <c r="AI3052" s="47">
        <v>30.18</v>
      </c>
      <c r="AJ3052" s="47">
        <v>1487.7624000000001</v>
      </c>
      <c r="AK3052" s="47">
        <v>4328.2371000000003</v>
      </c>
      <c r="AL3052" s="47">
        <v>10409.699699999999</v>
      </c>
      <c r="AM3052" s="47">
        <v>27252.279200000001</v>
      </c>
      <c r="AN3052" s="47">
        <v>1603.0152</v>
      </c>
      <c r="AO3052" s="47">
        <v>4535.9353000000001</v>
      </c>
      <c r="AP3052" s="47">
        <v>11093.0239</v>
      </c>
      <c r="AQ3052" s="47">
        <v>29351.095300000001</v>
      </c>
      <c r="AR3052" s="47">
        <v>192.84289999999999</v>
      </c>
      <c r="AS3052" s="47">
        <v>485.07170000000002</v>
      </c>
      <c r="AT3052" s="47">
        <v>983.39350000000002</v>
      </c>
      <c r="AU3052" s="47">
        <v>2422.7768999999998</v>
      </c>
      <c r="AV3052" s="47" t="s">
        <v>1917</v>
      </c>
      <c r="AW3052" s="47">
        <v>6.18</v>
      </c>
      <c r="AX3052" s="47">
        <v>12.09</v>
      </c>
      <c r="AY3052" s="47">
        <v>27.03</v>
      </c>
    </row>
    <row r="3053" spans="1:51" ht="15" customHeight="1" x14ac:dyDescent="0.25">
      <c r="A3053" s="10" t="s">
        <v>1744</v>
      </c>
      <c r="B3053" s="10" t="s">
        <v>1825</v>
      </c>
      <c r="C3053" s="11" t="s">
        <v>4915</v>
      </c>
      <c r="D3053" s="47">
        <v>1772.7614000000001</v>
      </c>
      <c r="E3053" s="47">
        <v>4237.6704</v>
      </c>
      <c r="F3053" s="47">
        <v>9348.9712</v>
      </c>
      <c r="G3053" s="47">
        <v>25528.589599999999</v>
      </c>
      <c r="H3053" s="47">
        <v>1791.6527000000001</v>
      </c>
      <c r="I3053" s="47">
        <v>4274.9543999999996</v>
      </c>
      <c r="J3053" s="47">
        <v>9313.0774000000001</v>
      </c>
      <c r="K3053" s="47">
        <v>25476.031500000001</v>
      </c>
      <c r="L3053" s="47">
        <v>258.88720000000001</v>
      </c>
      <c r="M3053" s="47">
        <v>453.03870000000001</v>
      </c>
      <c r="N3053" s="47">
        <v>1028.9686999999999</v>
      </c>
      <c r="O3053" s="47">
        <v>2288.0562</v>
      </c>
      <c r="P3053" s="47" t="s">
        <v>1917</v>
      </c>
      <c r="Q3053" s="47" t="s">
        <v>1917</v>
      </c>
      <c r="R3053" s="47">
        <v>13.98</v>
      </c>
      <c r="S3053" s="47">
        <v>19.09</v>
      </c>
      <c r="T3053" s="47">
        <v>2594.8748000000001</v>
      </c>
      <c r="U3053" s="47">
        <v>6205.8181000000004</v>
      </c>
      <c r="V3053" s="47">
        <v>11156.4589</v>
      </c>
      <c r="W3053" s="47">
        <v>30661.912499999999</v>
      </c>
      <c r="X3053" s="47">
        <v>2494.1581999999999</v>
      </c>
      <c r="Y3053" s="47">
        <v>6459.6733999999997</v>
      </c>
      <c r="Z3053" s="47">
        <v>10481.7125</v>
      </c>
      <c r="AA3053" s="47">
        <v>30195.439999999999</v>
      </c>
      <c r="AB3053" s="47">
        <v>640.8451</v>
      </c>
      <c r="AC3053" s="47">
        <v>902.9126</v>
      </c>
      <c r="AD3053" s="47">
        <v>2045.4545000000001</v>
      </c>
      <c r="AE3053" s="47">
        <v>3593.2203</v>
      </c>
      <c r="AF3053" s="47" t="s">
        <v>1917</v>
      </c>
      <c r="AG3053" s="47" t="s">
        <v>1917</v>
      </c>
      <c r="AH3053" s="47" t="s">
        <v>1917</v>
      </c>
      <c r="AI3053" s="47">
        <v>24.18</v>
      </c>
      <c r="AJ3053" s="47">
        <v>1541.5927999999999</v>
      </c>
      <c r="AK3053" s="47">
        <v>3911.2303999999999</v>
      </c>
      <c r="AL3053" s="47">
        <v>9022.5848999999998</v>
      </c>
      <c r="AM3053" s="47">
        <v>24705.5841</v>
      </c>
      <c r="AN3053" s="47">
        <v>1594.1165000000001</v>
      </c>
      <c r="AO3053" s="47">
        <v>3912.5936000000002</v>
      </c>
      <c r="AP3053" s="47">
        <v>9102.0516000000007</v>
      </c>
      <c r="AQ3053" s="47">
        <v>24719.387299999999</v>
      </c>
      <c r="AR3053" s="47">
        <v>151.48509999999999</v>
      </c>
      <c r="AS3053" s="47">
        <v>378.42189999999999</v>
      </c>
      <c r="AT3053" s="47">
        <v>845.41719999999998</v>
      </c>
      <c r="AU3053" s="47">
        <v>2078.8042999999998</v>
      </c>
      <c r="AV3053" s="47" t="s">
        <v>1917</v>
      </c>
      <c r="AW3053" s="47" t="s">
        <v>1917</v>
      </c>
      <c r="AX3053" s="47">
        <v>11.7</v>
      </c>
      <c r="AY3053" s="47">
        <v>17.899999999999999</v>
      </c>
    </row>
    <row r="3054" spans="1:51" ht="15" customHeight="1" x14ac:dyDescent="0.25">
      <c r="A3054" s="10" t="s">
        <v>1744</v>
      </c>
      <c r="B3054" s="10" t="s">
        <v>1461</v>
      </c>
      <c r="C3054" s="11" t="s">
        <v>4916</v>
      </c>
      <c r="D3054" s="47">
        <v>1836.1747</v>
      </c>
      <c r="E3054" s="47">
        <v>4086.2539999999999</v>
      </c>
      <c r="F3054" s="47">
        <v>9321.0948000000008</v>
      </c>
      <c r="G3054" s="47">
        <v>25472.148799999999</v>
      </c>
      <c r="H3054" s="47">
        <v>1870.4830999999999</v>
      </c>
      <c r="I3054" s="47">
        <v>4205.3833000000004</v>
      </c>
      <c r="J3054" s="47">
        <v>9504.1254000000008</v>
      </c>
      <c r="K3054" s="47">
        <v>25395.001</v>
      </c>
      <c r="L3054" s="47">
        <v>228.8306</v>
      </c>
      <c r="M3054" s="47">
        <v>390.18299999999999</v>
      </c>
      <c r="N3054" s="47">
        <v>830.50850000000003</v>
      </c>
      <c r="O3054" s="47">
        <v>2349.7537000000002</v>
      </c>
      <c r="P3054" s="47" t="s">
        <v>1917</v>
      </c>
      <c r="Q3054" s="47" t="s">
        <v>1917</v>
      </c>
      <c r="R3054" s="47">
        <v>12.58</v>
      </c>
      <c r="S3054" s="47">
        <v>26.57</v>
      </c>
      <c r="T3054" s="47">
        <v>2652.2431000000001</v>
      </c>
      <c r="U3054" s="47">
        <v>6273.3262999999997</v>
      </c>
      <c r="V3054" s="47">
        <v>11542.1003</v>
      </c>
      <c r="W3054" s="47">
        <v>25271.681</v>
      </c>
      <c r="X3054" s="47">
        <v>2741.6714000000002</v>
      </c>
      <c r="Y3054" s="47">
        <v>6400.7263000000003</v>
      </c>
      <c r="Z3054" s="47">
        <v>11340.34</v>
      </c>
      <c r="AA3054" s="47">
        <v>25087.865900000001</v>
      </c>
      <c r="AB3054" s="47">
        <v>530.86419999999998</v>
      </c>
      <c r="AC3054" s="47">
        <v>796.99249999999995</v>
      </c>
      <c r="AD3054" s="47">
        <v>1563.3803</v>
      </c>
      <c r="AE3054" s="47">
        <v>4051.2820999999999</v>
      </c>
      <c r="AF3054" s="47" t="s">
        <v>1917</v>
      </c>
      <c r="AG3054" s="47" t="s">
        <v>1917</v>
      </c>
      <c r="AH3054" s="47" t="s">
        <v>1917</v>
      </c>
      <c r="AI3054" s="47" t="s">
        <v>1917</v>
      </c>
      <c r="AJ3054" s="47">
        <v>1676.8939</v>
      </c>
      <c r="AK3054" s="47">
        <v>3814.1486</v>
      </c>
      <c r="AL3054" s="47">
        <v>9112.232</v>
      </c>
      <c r="AM3054" s="47">
        <v>25493.4519</v>
      </c>
      <c r="AN3054" s="47">
        <v>1700.4439</v>
      </c>
      <c r="AO3054" s="47">
        <v>3932.2489999999998</v>
      </c>
      <c r="AP3054" s="47">
        <v>9331.4483</v>
      </c>
      <c r="AQ3054" s="47">
        <v>25427.639299999999</v>
      </c>
      <c r="AR3054" s="47">
        <v>169.87950000000001</v>
      </c>
      <c r="AS3054" s="47">
        <v>339.56970000000001</v>
      </c>
      <c r="AT3054" s="47">
        <v>761.58939999999996</v>
      </c>
      <c r="AU3054" s="47">
        <v>2168.9373000000001</v>
      </c>
      <c r="AV3054" s="47" t="s">
        <v>1917</v>
      </c>
      <c r="AW3054" s="47" t="s">
        <v>1917</v>
      </c>
      <c r="AX3054" s="47">
        <v>13.01</v>
      </c>
      <c r="AY3054" s="47">
        <v>27.44</v>
      </c>
    </row>
    <row r="3055" spans="1:51" ht="15" customHeight="1" x14ac:dyDescent="0.25">
      <c r="A3055" s="10" t="s">
        <v>1744</v>
      </c>
      <c r="B3055" s="10" t="s">
        <v>1826</v>
      </c>
      <c r="C3055" s="11" t="s">
        <v>4917</v>
      </c>
      <c r="D3055" s="47">
        <v>1593.3444</v>
      </c>
      <c r="E3055" s="47">
        <v>4556.8503000000001</v>
      </c>
      <c r="F3055" s="47">
        <v>8891.8865000000005</v>
      </c>
      <c r="G3055" s="47">
        <v>23077.7042</v>
      </c>
      <c r="H3055" s="47">
        <v>1679.163</v>
      </c>
      <c r="I3055" s="47">
        <v>4717.7658000000001</v>
      </c>
      <c r="J3055" s="47">
        <v>9302.3922999999995</v>
      </c>
      <c r="K3055" s="47">
        <v>24364.5039</v>
      </c>
      <c r="L3055" s="47">
        <v>147.42449999999999</v>
      </c>
      <c r="M3055" s="47">
        <v>357.24529999999999</v>
      </c>
      <c r="N3055" s="47">
        <v>934.88369999999998</v>
      </c>
      <c r="O3055" s="47">
        <v>1971.6981000000001</v>
      </c>
      <c r="P3055" s="47">
        <v>0</v>
      </c>
      <c r="Q3055" s="47" t="s">
        <v>1917</v>
      </c>
      <c r="R3055" s="47">
        <v>20.83</v>
      </c>
      <c r="S3055" s="47">
        <v>25.9</v>
      </c>
      <c r="T3055" s="47">
        <v>1575.8193000000001</v>
      </c>
      <c r="U3055" s="47">
        <v>7948.4197999999997</v>
      </c>
      <c r="V3055" s="47">
        <v>7713.6944000000003</v>
      </c>
      <c r="W3055" s="47">
        <v>37821.593800000002</v>
      </c>
      <c r="X3055" s="47">
        <v>1898.528</v>
      </c>
      <c r="Y3055" s="47">
        <v>8395.86</v>
      </c>
      <c r="Z3055" s="47">
        <v>8474.5606000000007</v>
      </c>
      <c r="AA3055" s="47">
        <v>40093.988799999999</v>
      </c>
      <c r="AB3055" s="47">
        <v>433.33330000000001</v>
      </c>
      <c r="AC3055" s="47">
        <v>927.27269999999999</v>
      </c>
      <c r="AD3055" s="47">
        <v>1388.8888999999999</v>
      </c>
      <c r="AE3055" s="47">
        <v>3812.5</v>
      </c>
      <c r="AF3055" s="47">
        <v>0</v>
      </c>
      <c r="AG3055" s="47" t="s">
        <v>1917</v>
      </c>
      <c r="AH3055" s="47" t="s">
        <v>1917</v>
      </c>
      <c r="AI3055" s="47" t="s">
        <v>1917</v>
      </c>
      <c r="AJ3055" s="47">
        <v>1595.4348</v>
      </c>
      <c r="AK3055" s="47">
        <v>4266.2952999999998</v>
      </c>
      <c r="AL3055" s="47">
        <v>8999.5385999999999</v>
      </c>
      <c r="AM3055" s="47">
        <v>21874.121299999999</v>
      </c>
      <c r="AN3055" s="47">
        <v>1652.9962</v>
      </c>
      <c r="AO3055" s="47">
        <v>4402.6643000000004</v>
      </c>
      <c r="AP3055" s="47">
        <v>9378.0316999999995</v>
      </c>
      <c r="AQ3055" s="47">
        <v>23080.4643</v>
      </c>
      <c r="AR3055" s="47">
        <v>113.3201</v>
      </c>
      <c r="AS3055" s="47">
        <v>308.41120000000001</v>
      </c>
      <c r="AT3055" s="47">
        <v>893.40099999999995</v>
      </c>
      <c r="AU3055" s="47">
        <v>1821.4286</v>
      </c>
      <c r="AV3055" s="47">
        <v>0</v>
      </c>
      <c r="AW3055" s="47" t="s">
        <v>1917</v>
      </c>
      <c r="AX3055" s="47">
        <v>20.9</v>
      </c>
      <c r="AY3055" s="47">
        <v>20</v>
      </c>
    </row>
    <row r="3056" spans="1:51" ht="15" customHeight="1" x14ac:dyDescent="0.25">
      <c r="A3056" s="10" t="s">
        <v>1744</v>
      </c>
      <c r="B3056" s="10" t="s">
        <v>1827</v>
      </c>
      <c r="C3056" s="11" t="s">
        <v>4918</v>
      </c>
      <c r="D3056" s="47">
        <v>1814.5498</v>
      </c>
      <c r="E3056" s="47">
        <v>4127.3653999999997</v>
      </c>
      <c r="F3056" s="47">
        <v>8092.3491999999997</v>
      </c>
      <c r="G3056" s="47">
        <v>23527.213199999998</v>
      </c>
      <c r="H3056" s="47">
        <v>1804.0607</v>
      </c>
      <c r="I3056" s="47">
        <v>4027.9189000000001</v>
      </c>
      <c r="J3056" s="47">
        <v>7782.1174000000001</v>
      </c>
      <c r="K3056" s="47">
        <v>22219.753100000002</v>
      </c>
      <c r="L3056" s="47">
        <v>275.3623</v>
      </c>
      <c r="M3056" s="47">
        <v>445.48739999999998</v>
      </c>
      <c r="N3056" s="47">
        <v>768</v>
      </c>
      <c r="O3056" s="47">
        <v>2074.3802000000001</v>
      </c>
      <c r="P3056" s="47" t="s">
        <v>1917</v>
      </c>
      <c r="Q3056" s="47" t="s">
        <v>1917</v>
      </c>
      <c r="R3056" s="47">
        <v>11.98</v>
      </c>
      <c r="S3056" s="47">
        <v>25.79</v>
      </c>
      <c r="T3056" s="47">
        <v>1881.3789999999999</v>
      </c>
      <c r="U3056" s="47">
        <v>6590.7209000000003</v>
      </c>
      <c r="V3056" s="47">
        <v>12158.748299999999</v>
      </c>
      <c r="W3056" s="47">
        <v>30923.6819</v>
      </c>
      <c r="X3056" s="47">
        <v>1894.3734999999999</v>
      </c>
      <c r="Y3056" s="47">
        <v>6458.2501000000002</v>
      </c>
      <c r="Z3056" s="47">
        <v>11417.946099999999</v>
      </c>
      <c r="AA3056" s="47">
        <v>29517.842499999999</v>
      </c>
      <c r="AB3056" s="47">
        <v>663.82979999999998</v>
      </c>
      <c r="AC3056" s="47">
        <v>1360</v>
      </c>
      <c r="AD3056" s="47">
        <v>1443.1818000000001</v>
      </c>
      <c r="AE3056" s="47">
        <v>3792.4528</v>
      </c>
      <c r="AF3056" s="47" t="s">
        <v>1917</v>
      </c>
      <c r="AG3056" s="47" t="s">
        <v>1917</v>
      </c>
      <c r="AH3056" s="47" t="s">
        <v>1917</v>
      </c>
      <c r="AI3056" s="47">
        <v>38.14</v>
      </c>
      <c r="AJ3056" s="47">
        <v>1796.4774</v>
      </c>
      <c r="AK3056" s="47">
        <v>3828.1723999999999</v>
      </c>
      <c r="AL3056" s="47">
        <v>7637.6565000000001</v>
      </c>
      <c r="AM3056" s="47">
        <v>22617.670699999999</v>
      </c>
      <c r="AN3056" s="47">
        <v>1779.6378</v>
      </c>
      <c r="AO3056" s="47">
        <v>3732.7370000000001</v>
      </c>
      <c r="AP3056" s="47">
        <v>7375.5698000000002</v>
      </c>
      <c r="AQ3056" s="47">
        <v>21322.308199999999</v>
      </c>
      <c r="AR3056" s="47">
        <v>170.3107</v>
      </c>
      <c r="AS3056" s="47">
        <v>334.41300000000001</v>
      </c>
      <c r="AT3056" s="47">
        <v>692.50319999999999</v>
      </c>
      <c r="AU3056" s="47">
        <v>1863.1089999999999</v>
      </c>
      <c r="AV3056" s="47" t="s">
        <v>1917</v>
      </c>
      <c r="AW3056" s="47" t="s">
        <v>1917</v>
      </c>
      <c r="AX3056" s="47">
        <v>10.96</v>
      </c>
      <c r="AY3056" s="47">
        <v>23.55</v>
      </c>
    </row>
    <row r="3057" spans="1:51" ht="15" customHeight="1" x14ac:dyDescent="0.25">
      <c r="A3057" s="10" t="s">
        <v>1744</v>
      </c>
      <c r="B3057" s="10" t="s">
        <v>1713</v>
      </c>
      <c r="C3057" s="11" t="s">
        <v>4919</v>
      </c>
      <c r="D3057" s="47">
        <v>1113.5547999999999</v>
      </c>
      <c r="E3057" s="47">
        <v>3667.5886999999998</v>
      </c>
      <c r="F3057" s="47">
        <v>7910.5783000000001</v>
      </c>
      <c r="G3057" s="47">
        <v>27884.1387</v>
      </c>
      <c r="H3057" s="47">
        <v>1233.2932000000001</v>
      </c>
      <c r="I3057" s="47">
        <v>3889.3033999999998</v>
      </c>
      <c r="J3057" s="47">
        <v>8358.1506000000008</v>
      </c>
      <c r="K3057" s="47">
        <v>29321.255799999999</v>
      </c>
      <c r="L3057" s="47">
        <v>439.12180000000001</v>
      </c>
      <c r="M3057" s="47">
        <v>768.67259999999999</v>
      </c>
      <c r="N3057" s="47">
        <v>1325.5814</v>
      </c>
      <c r="O3057" s="47">
        <v>3405.6007</v>
      </c>
      <c r="P3057" s="47" t="s">
        <v>1917</v>
      </c>
      <c r="Q3057" s="47">
        <v>12</v>
      </c>
      <c r="R3057" s="47">
        <v>13.64</v>
      </c>
      <c r="S3057" s="47">
        <v>30.36</v>
      </c>
      <c r="T3057" s="47">
        <v>1268.0907</v>
      </c>
      <c r="U3057" s="47">
        <v>4211.9344000000001</v>
      </c>
      <c r="V3057" s="47">
        <v>8138.2759999999998</v>
      </c>
      <c r="W3057" s="47">
        <v>27449.1836</v>
      </c>
      <c r="X3057" s="47">
        <v>1437.8970999999999</v>
      </c>
      <c r="Y3057" s="47">
        <v>4477.5916999999999</v>
      </c>
      <c r="Z3057" s="47">
        <v>8619.3001999999997</v>
      </c>
      <c r="AA3057" s="47">
        <v>28702.164199999999</v>
      </c>
      <c r="AB3057" s="47">
        <v>677.03110000000004</v>
      </c>
      <c r="AC3057" s="47">
        <v>1222.2221999999999</v>
      </c>
      <c r="AD3057" s="47">
        <v>2126.6795000000002</v>
      </c>
      <c r="AE3057" s="47">
        <v>4566.5236000000004</v>
      </c>
      <c r="AF3057" s="47" t="s">
        <v>1917</v>
      </c>
      <c r="AG3057" s="47">
        <v>11.68</v>
      </c>
      <c r="AH3057" s="47">
        <v>14.48</v>
      </c>
      <c r="AI3057" s="47">
        <v>29.48</v>
      </c>
      <c r="AJ3057" s="47">
        <v>960.55349999999999</v>
      </c>
      <c r="AK3057" s="47">
        <v>3311.2267999999999</v>
      </c>
      <c r="AL3057" s="47">
        <v>7799.7087000000001</v>
      </c>
      <c r="AM3057" s="47">
        <v>28000.0936</v>
      </c>
      <c r="AN3057" s="47">
        <v>1030.7211</v>
      </c>
      <c r="AO3057" s="47">
        <v>3504.1738999999998</v>
      </c>
      <c r="AP3057" s="47">
        <v>8230.9927000000007</v>
      </c>
      <c r="AQ3057" s="47">
        <v>29486.2997</v>
      </c>
      <c r="AR3057" s="47">
        <v>203.57499999999999</v>
      </c>
      <c r="AS3057" s="47">
        <v>471.75139999999999</v>
      </c>
      <c r="AT3057" s="47">
        <v>935.51400000000001</v>
      </c>
      <c r="AU3057" s="47">
        <v>3096.1098000000002</v>
      </c>
      <c r="AV3057" s="47" t="s">
        <v>1917</v>
      </c>
      <c r="AW3057" s="47">
        <v>12.32</v>
      </c>
      <c r="AX3057" s="47">
        <v>13.09</v>
      </c>
      <c r="AY3057" s="47">
        <v>30.61</v>
      </c>
    </row>
    <row r="3058" spans="1:51" ht="15" customHeight="1" x14ac:dyDescent="0.25">
      <c r="A3058" s="10" t="s">
        <v>1744</v>
      </c>
      <c r="B3058" s="10" t="s">
        <v>1828</v>
      </c>
      <c r="C3058" s="11" t="s">
        <v>4920</v>
      </c>
      <c r="D3058" s="47">
        <v>1594.0574999999999</v>
      </c>
      <c r="E3058" s="47">
        <v>4452.9594999999999</v>
      </c>
      <c r="F3058" s="47">
        <v>10225.7305</v>
      </c>
      <c r="G3058" s="47">
        <v>24901.35</v>
      </c>
      <c r="H3058" s="47">
        <v>1730.4065000000001</v>
      </c>
      <c r="I3058" s="47">
        <v>4644.067</v>
      </c>
      <c r="J3058" s="47">
        <v>10742.5988</v>
      </c>
      <c r="K3058" s="47">
        <v>25893.9899</v>
      </c>
      <c r="L3058" s="47">
        <v>291.18389999999999</v>
      </c>
      <c r="M3058" s="47">
        <v>518.03980000000001</v>
      </c>
      <c r="N3058" s="47">
        <v>1067.5024000000001</v>
      </c>
      <c r="O3058" s="47">
        <v>2303.5713999999998</v>
      </c>
      <c r="P3058" s="47" t="s">
        <v>1917</v>
      </c>
      <c r="Q3058" s="47">
        <v>9.57</v>
      </c>
      <c r="R3058" s="47">
        <v>15.91</v>
      </c>
      <c r="S3058" s="47">
        <v>26.88</v>
      </c>
      <c r="T3058" s="47">
        <v>1403.7389000000001</v>
      </c>
      <c r="U3058" s="47">
        <v>4592.3692000000001</v>
      </c>
      <c r="V3058" s="47">
        <v>10534.7631</v>
      </c>
      <c r="W3058" s="47">
        <v>27089.026699999999</v>
      </c>
      <c r="X3058" s="47">
        <v>1531.9973</v>
      </c>
      <c r="Y3058" s="47">
        <v>4805.0252</v>
      </c>
      <c r="Z3058" s="47">
        <v>11025.019700000001</v>
      </c>
      <c r="AA3058" s="47">
        <v>26725.2114</v>
      </c>
      <c r="AB3058" s="47">
        <v>556.35059999999999</v>
      </c>
      <c r="AC3058" s="47">
        <v>890</v>
      </c>
      <c r="AD3058" s="47">
        <v>1466.6667</v>
      </c>
      <c r="AE3058" s="47">
        <v>3024.6914000000002</v>
      </c>
      <c r="AF3058" s="47" t="s">
        <v>1917</v>
      </c>
      <c r="AG3058" s="47" t="s">
        <v>1917</v>
      </c>
      <c r="AH3058" s="47" t="s">
        <v>1917</v>
      </c>
      <c r="AI3058" s="47">
        <v>29.09</v>
      </c>
      <c r="AJ3058" s="47">
        <v>1668.6635000000001</v>
      </c>
      <c r="AK3058" s="47">
        <v>4414.6863999999996</v>
      </c>
      <c r="AL3058" s="47">
        <v>10160.822899999999</v>
      </c>
      <c r="AM3058" s="47">
        <v>24531.408899999999</v>
      </c>
      <c r="AN3058" s="47">
        <v>1808.1840999999999</v>
      </c>
      <c r="AO3058" s="47">
        <v>4599.8779999999997</v>
      </c>
      <c r="AP3058" s="47">
        <v>10683.280500000001</v>
      </c>
      <c r="AQ3058" s="47">
        <v>25753.428400000001</v>
      </c>
      <c r="AR3058" s="47">
        <v>187.23699999999999</v>
      </c>
      <c r="AS3058" s="47">
        <v>415.92309999999998</v>
      </c>
      <c r="AT3058" s="47">
        <v>983.66390000000001</v>
      </c>
      <c r="AU3058" s="47">
        <v>2181.6284000000001</v>
      </c>
      <c r="AV3058" s="47" t="s">
        <v>1917</v>
      </c>
      <c r="AW3058" s="47">
        <v>8.89</v>
      </c>
      <c r="AX3058" s="47">
        <v>17.25</v>
      </c>
      <c r="AY3058" s="47">
        <v>26.5</v>
      </c>
    </row>
    <row r="3059" spans="1:51" ht="15" customHeight="1" x14ac:dyDescent="0.25">
      <c r="A3059" s="10" t="s">
        <v>1744</v>
      </c>
      <c r="B3059" s="10" t="s">
        <v>848</v>
      </c>
      <c r="C3059" s="11" t="s">
        <v>4921</v>
      </c>
      <c r="D3059" s="47">
        <v>1674.6512</v>
      </c>
      <c r="E3059" s="47">
        <v>4693.0688</v>
      </c>
      <c r="F3059" s="47">
        <v>10736.6844</v>
      </c>
      <c r="G3059" s="47">
        <v>24224.5416</v>
      </c>
      <c r="H3059" s="47">
        <v>1771.2065</v>
      </c>
      <c r="I3059" s="47">
        <v>4993.8978999999999</v>
      </c>
      <c r="J3059" s="47">
        <v>11034.992</v>
      </c>
      <c r="K3059" s="47">
        <v>25001.945599999999</v>
      </c>
      <c r="L3059" s="47">
        <v>227.44280000000001</v>
      </c>
      <c r="M3059" s="47">
        <v>351.49110000000002</v>
      </c>
      <c r="N3059" s="47">
        <v>774.26020000000005</v>
      </c>
      <c r="O3059" s="47">
        <v>2017.673</v>
      </c>
      <c r="P3059" s="47" t="s">
        <v>1917</v>
      </c>
      <c r="Q3059" s="47">
        <v>7.03</v>
      </c>
      <c r="R3059" s="47">
        <v>13.69</v>
      </c>
      <c r="S3059" s="47">
        <v>23.61</v>
      </c>
      <c r="T3059" s="47">
        <v>2025.2985000000001</v>
      </c>
      <c r="U3059" s="47">
        <v>7338.9772999999996</v>
      </c>
      <c r="V3059" s="47">
        <v>19409.499299999999</v>
      </c>
      <c r="W3059" s="47">
        <v>35441.335400000004</v>
      </c>
      <c r="X3059" s="47">
        <v>2208.3845999999999</v>
      </c>
      <c r="Y3059" s="47">
        <v>7802.8625000000002</v>
      </c>
      <c r="Z3059" s="47">
        <v>20130.917099999999</v>
      </c>
      <c r="AA3059" s="47">
        <v>36470.725100000003</v>
      </c>
      <c r="AB3059" s="47">
        <v>970.87379999999996</v>
      </c>
      <c r="AC3059" s="47">
        <v>932.09879999999998</v>
      </c>
      <c r="AD3059" s="47">
        <v>1402.0618999999999</v>
      </c>
      <c r="AE3059" s="47">
        <v>3410.2564000000002</v>
      </c>
      <c r="AF3059" s="47" t="s">
        <v>1917</v>
      </c>
      <c r="AG3059" s="47" t="s">
        <v>1917</v>
      </c>
      <c r="AH3059" s="47">
        <v>25</v>
      </c>
      <c r="AI3059" s="47">
        <v>38.6</v>
      </c>
      <c r="AJ3059" s="47">
        <v>1622.9574</v>
      </c>
      <c r="AK3059" s="47">
        <v>4510.9026000000003</v>
      </c>
      <c r="AL3059" s="47">
        <v>10116.284</v>
      </c>
      <c r="AM3059" s="47">
        <v>23541.0183</v>
      </c>
      <c r="AN3059" s="47">
        <v>1706.7561000000001</v>
      </c>
      <c r="AO3059" s="47">
        <v>4800.5055000000002</v>
      </c>
      <c r="AP3059" s="47">
        <v>10384.324699999999</v>
      </c>
      <c r="AQ3059" s="47">
        <v>24303.066800000001</v>
      </c>
      <c r="AR3059" s="47">
        <v>117.84350000000001</v>
      </c>
      <c r="AS3059" s="47">
        <v>311.5172</v>
      </c>
      <c r="AT3059" s="47">
        <v>729.351</v>
      </c>
      <c r="AU3059" s="47">
        <v>1932.8125</v>
      </c>
      <c r="AV3059" s="47" t="s">
        <v>1917</v>
      </c>
      <c r="AW3059" s="47">
        <v>6.16</v>
      </c>
      <c r="AX3059" s="47">
        <v>12.48</v>
      </c>
      <c r="AY3059" s="47">
        <v>22.42</v>
      </c>
    </row>
    <row r="3060" spans="1:51" s="9" customFormat="1" ht="15" customHeight="1" x14ac:dyDescent="0.25">
      <c r="A3060" s="31" t="s">
        <v>93</v>
      </c>
      <c r="B3060" s="31" t="s">
        <v>26</v>
      </c>
      <c r="C3060" s="30" t="s">
        <v>26</v>
      </c>
      <c r="D3060" s="46">
        <v>1750.6855</v>
      </c>
      <c r="E3060" s="46">
        <v>5534.2626</v>
      </c>
      <c r="F3060" s="46">
        <v>12092.253000000001</v>
      </c>
      <c r="G3060" s="46">
        <v>28361.954699999998</v>
      </c>
      <c r="H3060" s="46">
        <v>1698.3384000000001</v>
      </c>
      <c r="I3060" s="46">
        <v>5193.0778</v>
      </c>
      <c r="J3060" s="46">
        <v>11059.9398</v>
      </c>
      <c r="K3060" s="46">
        <v>25561.114099999999</v>
      </c>
      <c r="L3060" s="46">
        <v>204.39930000000001</v>
      </c>
      <c r="M3060" s="46">
        <v>487.91770000000002</v>
      </c>
      <c r="N3060" s="46">
        <v>971.43380000000002</v>
      </c>
      <c r="O3060" s="46">
        <v>2219.7837</v>
      </c>
      <c r="P3060" s="46">
        <v>6.73</v>
      </c>
      <c r="Q3060" s="46">
        <v>8.52</v>
      </c>
      <c r="R3060" s="46">
        <v>12.92</v>
      </c>
      <c r="S3060" s="46">
        <v>23.9</v>
      </c>
      <c r="T3060" s="46">
        <v>1939.2445</v>
      </c>
      <c r="U3060" s="46">
        <v>7348.7664000000004</v>
      </c>
      <c r="V3060" s="46">
        <v>15492.191800000001</v>
      </c>
      <c r="W3060" s="46">
        <v>35928.394999999997</v>
      </c>
      <c r="X3060" s="46">
        <v>1895.4043999999999</v>
      </c>
      <c r="Y3060" s="46">
        <v>6908.9305999999997</v>
      </c>
      <c r="Z3060" s="46">
        <v>14056.5028</v>
      </c>
      <c r="AA3060" s="46">
        <v>31952.044999999998</v>
      </c>
      <c r="AB3060" s="46">
        <v>455.3134</v>
      </c>
      <c r="AC3060" s="46">
        <v>1175.1111000000001</v>
      </c>
      <c r="AD3060" s="46">
        <v>2089.3148000000001</v>
      </c>
      <c r="AE3060" s="46">
        <v>4286.6338999999998</v>
      </c>
      <c r="AF3060" s="46">
        <v>8.83</v>
      </c>
      <c r="AG3060" s="46">
        <v>13</v>
      </c>
      <c r="AH3060" s="46">
        <v>18.190000000000001</v>
      </c>
      <c r="AI3060" s="46">
        <v>30.71</v>
      </c>
      <c r="AJ3060" s="46">
        <v>1698.8079</v>
      </c>
      <c r="AK3060" s="46">
        <v>5246.6736000000001</v>
      </c>
      <c r="AL3060" s="46">
        <v>11639.7261</v>
      </c>
      <c r="AM3060" s="46">
        <v>27420.733800000002</v>
      </c>
      <c r="AN3060" s="46">
        <v>1644.1203</v>
      </c>
      <c r="AO3060" s="46">
        <v>4921.1243999999997</v>
      </c>
      <c r="AP3060" s="46">
        <v>10661.1016</v>
      </c>
      <c r="AQ3060" s="46">
        <v>24766.119699999999</v>
      </c>
      <c r="AR3060" s="46">
        <v>135.36619999999999</v>
      </c>
      <c r="AS3060" s="46">
        <v>379.00119999999998</v>
      </c>
      <c r="AT3060" s="46">
        <v>822.6454</v>
      </c>
      <c r="AU3060" s="46">
        <v>1962.6795999999999</v>
      </c>
      <c r="AV3060" s="46">
        <v>5.73</v>
      </c>
      <c r="AW3060" s="46">
        <v>7.38</v>
      </c>
      <c r="AX3060" s="46">
        <v>11.94</v>
      </c>
      <c r="AY3060" s="46">
        <v>22.7</v>
      </c>
    </row>
    <row r="3061" spans="1:51" ht="15" customHeight="1" x14ac:dyDescent="0.25">
      <c r="A3061" s="10" t="s">
        <v>93</v>
      </c>
      <c r="B3061" s="10" t="s">
        <v>261</v>
      </c>
      <c r="C3061" s="11" t="s">
        <v>4922</v>
      </c>
      <c r="D3061" s="47">
        <v>2112.8461000000002</v>
      </c>
      <c r="E3061" s="47">
        <v>5217.7717000000002</v>
      </c>
      <c r="F3061" s="47">
        <v>10756.8163</v>
      </c>
      <c r="G3061" s="47">
        <v>31066.242399999999</v>
      </c>
      <c r="H3061" s="47">
        <v>2047.9694999999999</v>
      </c>
      <c r="I3061" s="47">
        <v>5064.1028999999999</v>
      </c>
      <c r="J3061" s="47">
        <v>10091.1252</v>
      </c>
      <c r="K3061" s="47">
        <v>29007.819100000001</v>
      </c>
      <c r="L3061" s="47">
        <v>206.43430000000001</v>
      </c>
      <c r="M3061" s="47">
        <v>397.7987</v>
      </c>
      <c r="N3061" s="47">
        <v>703.92750000000001</v>
      </c>
      <c r="O3061" s="47">
        <v>2168.6046999999999</v>
      </c>
      <c r="P3061" s="47" t="s">
        <v>1917</v>
      </c>
      <c r="Q3061" s="47">
        <v>11</v>
      </c>
      <c r="R3061" s="47">
        <v>13.08</v>
      </c>
      <c r="S3061" s="47">
        <v>21.43</v>
      </c>
      <c r="T3061" s="47">
        <v>2533.7451999999998</v>
      </c>
      <c r="U3061" s="47">
        <v>8289.6612000000005</v>
      </c>
      <c r="V3061" s="47">
        <v>10181.4133</v>
      </c>
      <c r="W3061" s="47">
        <v>28944.590700000001</v>
      </c>
      <c r="X3061" s="47">
        <v>2421.35</v>
      </c>
      <c r="Y3061" s="47">
        <v>7927.8941999999997</v>
      </c>
      <c r="Z3061" s="47">
        <v>9949.6</v>
      </c>
      <c r="AA3061" s="47">
        <v>26804.478599999999</v>
      </c>
      <c r="AB3061" s="47" t="s">
        <v>1917</v>
      </c>
      <c r="AC3061" s="47" t="s">
        <v>1917</v>
      </c>
      <c r="AD3061" s="47" t="s">
        <v>1917</v>
      </c>
      <c r="AE3061" s="47" t="s">
        <v>1917</v>
      </c>
      <c r="AF3061" s="47">
        <v>0</v>
      </c>
      <c r="AG3061" s="47" t="s">
        <v>1917</v>
      </c>
      <c r="AH3061" s="47" t="s">
        <v>1917</v>
      </c>
      <c r="AI3061" s="47" t="s">
        <v>1917</v>
      </c>
      <c r="AJ3061" s="47">
        <v>1998.8377</v>
      </c>
      <c r="AK3061" s="47">
        <v>4788.3678</v>
      </c>
      <c r="AL3061" s="47">
        <v>10814.165499999999</v>
      </c>
      <c r="AM3061" s="47">
        <v>31254.236799999999</v>
      </c>
      <c r="AN3061" s="47">
        <v>1946.8324</v>
      </c>
      <c r="AO3061" s="47">
        <v>4663.7879999999996</v>
      </c>
      <c r="AP3061" s="47">
        <v>10105.2307</v>
      </c>
      <c r="AQ3061" s="47">
        <v>29203.051800000001</v>
      </c>
      <c r="AR3061" s="47" t="s">
        <v>1917</v>
      </c>
      <c r="AS3061" s="47" t="s">
        <v>1917</v>
      </c>
      <c r="AT3061" s="47" t="s">
        <v>1917</v>
      </c>
      <c r="AU3061" s="47" t="s">
        <v>1917</v>
      </c>
      <c r="AV3061" s="47" t="s">
        <v>1917</v>
      </c>
      <c r="AW3061" s="47" t="s">
        <v>1917</v>
      </c>
      <c r="AX3061" s="47">
        <v>12.61</v>
      </c>
      <c r="AY3061" s="47">
        <v>22.17</v>
      </c>
    </row>
    <row r="3062" spans="1:51" ht="15" customHeight="1" x14ac:dyDescent="0.25">
      <c r="A3062" s="10" t="s">
        <v>93</v>
      </c>
      <c r="B3062" s="10" t="s">
        <v>1829</v>
      </c>
      <c r="C3062" s="11" t="s">
        <v>4923</v>
      </c>
      <c r="D3062" s="47">
        <v>1750.0236</v>
      </c>
      <c r="E3062" s="47">
        <v>5028.8977000000004</v>
      </c>
      <c r="F3062" s="47">
        <v>11067.9434</v>
      </c>
      <c r="G3062" s="47">
        <v>28064.8004</v>
      </c>
      <c r="H3062" s="47">
        <v>1791.5882999999999</v>
      </c>
      <c r="I3062" s="47">
        <v>5011.4790000000003</v>
      </c>
      <c r="J3062" s="47">
        <v>10897.306399999999</v>
      </c>
      <c r="K3062" s="47">
        <v>27433.806499999999</v>
      </c>
      <c r="L3062" s="47">
        <v>447.28629999999998</v>
      </c>
      <c r="M3062" s="47">
        <v>668.60889999999995</v>
      </c>
      <c r="N3062" s="47">
        <v>1190.3072999999999</v>
      </c>
      <c r="O3062" s="47">
        <v>2533.6658000000002</v>
      </c>
      <c r="P3062" s="47" t="s">
        <v>1917</v>
      </c>
      <c r="Q3062" s="47" t="s">
        <v>1917</v>
      </c>
      <c r="R3062" s="47">
        <v>9.5500000000000007</v>
      </c>
      <c r="S3062" s="47">
        <v>19.91</v>
      </c>
      <c r="T3062" s="47">
        <v>2109.3663999999999</v>
      </c>
      <c r="U3062" s="47">
        <v>6301.1442999999999</v>
      </c>
      <c r="V3062" s="47">
        <v>14039.0607</v>
      </c>
      <c r="W3062" s="47">
        <v>32248.966100000001</v>
      </c>
      <c r="X3062" s="47">
        <v>2163.8065999999999</v>
      </c>
      <c r="Y3062" s="47">
        <v>6461.4606000000003</v>
      </c>
      <c r="Z3062" s="47">
        <v>13579.817800000001</v>
      </c>
      <c r="AA3062" s="47">
        <v>31260.379199999999</v>
      </c>
      <c r="AB3062" s="47">
        <v>1064.5161000000001</v>
      </c>
      <c r="AC3062" s="47">
        <v>1671.9576999999999</v>
      </c>
      <c r="AD3062" s="47">
        <v>2235.8490999999999</v>
      </c>
      <c r="AE3062" s="47">
        <v>3333.3332999999998</v>
      </c>
      <c r="AF3062" s="47" t="s">
        <v>1917</v>
      </c>
      <c r="AG3062" s="47" t="s">
        <v>1917</v>
      </c>
      <c r="AH3062" s="47" t="s">
        <v>1917</v>
      </c>
      <c r="AI3062" s="47" t="s">
        <v>1917</v>
      </c>
      <c r="AJ3062" s="47">
        <v>1629.3443</v>
      </c>
      <c r="AK3062" s="47">
        <v>4825.8109999999997</v>
      </c>
      <c r="AL3062" s="47">
        <v>10642.350899999999</v>
      </c>
      <c r="AM3062" s="47">
        <v>27652.1155</v>
      </c>
      <c r="AN3062" s="47">
        <v>1666.5849000000001</v>
      </c>
      <c r="AO3062" s="47">
        <v>4780.0208000000002</v>
      </c>
      <c r="AP3062" s="47">
        <v>10513.0548</v>
      </c>
      <c r="AQ3062" s="47">
        <v>27056.391199999998</v>
      </c>
      <c r="AR3062" s="47">
        <v>240</v>
      </c>
      <c r="AS3062" s="47">
        <v>508.44589999999999</v>
      </c>
      <c r="AT3062" s="47">
        <v>1040.5405000000001</v>
      </c>
      <c r="AU3062" s="47">
        <v>2454.7945</v>
      </c>
      <c r="AV3062" s="47" t="s">
        <v>1917</v>
      </c>
      <c r="AW3062" s="47" t="s">
        <v>1917</v>
      </c>
      <c r="AX3062" s="47">
        <v>9.09</v>
      </c>
      <c r="AY3062" s="47">
        <v>17.05</v>
      </c>
    </row>
    <row r="3063" spans="1:51" ht="15" customHeight="1" x14ac:dyDescent="0.25">
      <c r="A3063" s="10" t="s">
        <v>93</v>
      </c>
      <c r="B3063" s="10" t="s">
        <v>149</v>
      </c>
      <c r="C3063" s="11" t="s">
        <v>4924</v>
      </c>
      <c r="D3063" s="47">
        <v>1861.7950000000001</v>
      </c>
      <c r="E3063" s="47">
        <v>4926.7461999999996</v>
      </c>
      <c r="F3063" s="47">
        <v>10303.046</v>
      </c>
      <c r="G3063" s="47">
        <v>24633.500199999999</v>
      </c>
      <c r="H3063" s="47">
        <v>1861.2750000000001</v>
      </c>
      <c r="I3063" s="47">
        <v>4780.9998999999998</v>
      </c>
      <c r="J3063" s="47">
        <v>9734.2839000000004</v>
      </c>
      <c r="K3063" s="47">
        <v>22801.204099999999</v>
      </c>
      <c r="L3063" s="47">
        <v>226.89330000000001</v>
      </c>
      <c r="M3063" s="47">
        <v>521.4194</v>
      </c>
      <c r="N3063" s="47">
        <v>996.06079999999997</v>
      </c>
      <c r="O3063" s="47">
        <v>2311.5493000000001</v>
      </c>
      <c r="P3063" s="47" t="s">
        <v>1917</v>
      </c>
      <c r="Q3063" s="47">
        <v>8.2100000000000009</v>
      </c>
      <c r="R3063" s="47">
        <v>11.57</v>
      </c>
      <c r="S3063" s="47">
        <v>22.83</v>
      </c>
      <c r="T3063" s="47">
        <v>2047.7548999999999</v>
      </c>
      <c r="U3063" s="47">
        <v>6777.817</v>
      </c>
      <c r="V3063" s="47">
        <v>11660.7449</v>
      </c>
      <c r="W3063" s="47">
        <v>36194.005799999999</v>
      </c>
      <c r="X3063" s="47">
        <v>2099.7822000000001</v>
      </c>
      <c r="Y3063" s="47">
        <v>6654.9463999999998</v>
      </c>
      <c r="Z3063" s="47">
        <v>11039.198899999999</v>
      </c>
      <c r="AA3063" s="47">
        <v>33323.563300000002</v>
      </c>
      <c r="AB3063" s="47">
        <v>501.98939999999999</v>
      </c>
      <c r="AC3063" s="47">
        <v>1414.9746</v>
      </c>
      <c r="AD3063" s="47">
        <v>2126.2887000000001</v>
      </c>
      <c r="AE3063" s="47">
        <v>4264.5160999999998</v>
      </c>
      <c r="AF3063" s="47" t="s">
        <v>1917</v>
      </c>
      <c r="AG3063" s="47" t="s">
        <v>1917</v>
      </c>
      <c r="AH3063" s="47">
        <v>13.51</v>
      </c>
      <c r="AI3063" s="47">
        <v>34.020000000000003</v>
      </c>
      <c r="AJ3063" s="47">
        <v>1807.8667</v>
      </c>
      <c r="AK3063" s="47">
        <v>4659.9862000000003</v>
      </c>
      <c r="AL3063" s="47">
        <v>10136.6571</v>
      </c>
      <c r="AM3063" s="47">
        <v>23527.402399999999</v>
      </c>
      <c r="AN3063" s="47">
        <v>1792.1079</v>
      </c>
      <c r="AO3063" s="47">
        <v>4510.9431999999997</v>
      </c>
      <c r="AP3063" s="47">
        <v>9574.3637999999992</v>
      </c>
      <c r="AQ3063" s="47">
        <v>21794.435099999999</v>
      </c>
      <c r="AR3063" s="47">
        <v>147.11539999999999</v>
      </c>
      <c r="AS3063" s="47">
        <v>392.6481</v>
      </c>
      <c r="AT3063" s="47">
        <v>857.54899999999998</v>
      </c>
      <c r="AU3063" s="47">
        <v>2124.6914000000002</v>
      </c>
      <c r="AV3063" s="47" t="s">
        <v>1917</v>
      </c>
      <c r="AW3063" s="47">
        <v>7.63</v>
      </c>
      <c r="AX3063" s="47">
        <v>11.29</v>
      </c>
      <c r="AY3063" s="47">
        <v>21.18</v>
      </c>
    </row>
    <row r="3064" spans="1:51" ht="15" customHeight="1" x14ac:dyDescent="0.25">
      <c r="A3064" s="10" t="s">
        <v>93</v>
      </c>
      <c r="B3064" s="10" t="s">
        <v>1830</v>
      </c>
      <c r="C3064" s="11" t="s">
        <v>4925</v>
      </c>
      <c r="D3064" s="47">
        <v>1914.4421</v>
      </c>
      <c r="E3064" s="47">
        <v>5492.0950999999995</v>
      </c>
      <c r="F3064" s="47">
        <v>12115.4823</v>
      </c>
      <c r="G3064" s="47">
        <v>26341.223000000002</v>
      </c>
      <c r="H3064" s="47">
        <v>1882.9438</v>
      </c>
      <c r="I3064" s="47">
        <v>5257.6979000000001</v>
      </c>
      <c r="J3064" s="47">
        <v>11200.428099999999</v>
      </c>
      <c r="K3064" s="47">
        <v>24202.011500000001</v>
      </c>
      <c r="L3064" s="47">
        <v>196.52529999999999</v>
      </c>
      <c r="M3064" s="47">
        <v>452.3338</v>
      </c>
      <c r="N3064" s="47">
        <v>1004.1445</v>
      </c>
      <c r="O3064" s="47">
        <v>2392.0704999999998</v>
      </c>
      <c r="P3064" s="47" t="s">
        <v>1917</v>
      </c>
      <c r="Q3064" s="47">
        <v>6.99</v>
      </c>
      <c r="R3064" s="47">
        <v>11.95</v>
      </c>
      <c r="S3064" s="47">
        <v>21.8</v>
      </c>
      <c r="T3064" s="47">
        <v>1841.2555</v>
      </c>
      <c r="U3064" s="47">
        <v>6854.6908000000003</v>
      </c>
      <c r="V3064" s="47">
        <v>14673.0561</v>
      </c>
      <c r="W3064" s="47">
        <v>30573.268800000002</v>
      </c>
      <c r="X3064" s="47">
        <v>1841.7678000000001</v>
      </c>
      <c r="Y3064" s="47">
        <v>6729.4039000000002</v>
      </c>
      <c r="Z3064" s="47">
        <v>13911.1451</v>
      </c>
      <c r="AA3064" s="47">
        <v>27756.553400000001</v>
      </c>
      <c r="AB3064" s="47">
        <v>376.51819999999998</v>
      </c>
      <c r="AC3064" s="47">
        <v>1067.2268999999999</v>
      </c>
      <c r="AD3064" s="47">
        <v>1791.6667</v>
      </c>
      <c r="AE3064" s="47">
        <v>4051.9481000000001</v>
      </c>
      <c r="AF3064" s="47">
        <v>0</v>
      </c>
      <c r="AG3064" s="47" t="s">
        <v>1917</v>
      </c>
      <c r="AH3064" s="47">
        <v>20.95</v>
      </c>
      <c r="AI3064" s="47">
        <v>33.869999999999997</v>
      </c>
      <c r="AJ3064" s="47">
        <v>1929.135</v>
      </c>
      <c r="AK3064" s="47">
        <v>5339.0281999999997</v>
      </c>
      <c r="AL3064" s="47">
        <v>11832.989</v>
      </c>
      <c r="AM3064" s="47">
        <v>25801.707299999998</v>
      </c>
      <c r="AN3064" s="47">
        <v>1891.2103</v>
      </c>
      <c r="AO3064" s="47">
        <v>5092.3741</v>
      </c>
      <c r="AP3064" s="47">
        <v>10901.0195</v>
      </c>
      <c r="AQ3064" s="47">
        <v>23748.866300000002</v>
      </c>
      <c r="AR3064" s="47">
        <v>160.39009999999999</v>
      </c>
      <c r="AS3064" s="47">
        <v>383.25990000000002</v>
      </c>
      <c r="AT3064" s="47">
        <v>917.15980000000002</v>
      </c>
      <c r="AU3064" s="47">
        <v>2180.4636</v>
      </c>
      <c r="AV3064" s="47" t="s">
        <v>1917</v>
      </c>
      <c r="AW3064" s="47">
        <v>6.9</v>
      </c>
      <c r="AX3064" s="47">
        <v>10.61</v>
      </c>
      <c r="AY3064" s="47">
        <v>19.66</v>
      </c>
    </row>
    <row r="3065" spans="1:51" ht="15" customHeight="1" x14ac:dyDescent="0.25">
      <c r="A3065" s="10" t="s">
        <v>93</v>
      </c>
      <c r="B3065" s="10" t="s">
        <v>1831</v>
      </c>
      <c r="C3065" s="11" t="s">
        <v>4926</v>
      </c>
      <c r="D3065" s="47">
        <v>1658.5887</v>
      </c>
      <c r="E3065" s="47">
        <v>4930.4723000000004</v>
      </c>
      <c r="F3065" s="47">
        <v>11351.077600000001</v>
      </c>
      <c r="G3065" s="47">
        <v>25965.798500000001</v>
      </c>
      <c r="H3065" s="47">
        <v>1629.7411</v>
      </c>
      <c r="I3065" s="47">
        <v>4632.5190000000002</v>
      </c>
      <c r="J3065" s="47">
        <v>10429.5625</v>
      </c>
      <c r="K3065" s="47">
        <v>23791.14</v>
      </c>
      <c r="L3065" s="47">
        <v>175.54320000000001</v>
      </c>
      <c r="M3065" s="47">
        <v>460.67219999999998</v>
      </c>
      <c r="N3065" s="47">
        <v>905.83460000000002</v>
      </c>
      <c r="O3065" s="47">
        <v>2254.0437999999999</v>
      </c>
      <c r="P3065" s="47" t="s">
        <v>1917</v>
      </c>
      <c r="Q3065" s="47">
        <v>7.89</v>
      </c>
      <c r="R3065" s="47">
        <v>9.73</v>
      </c>
      <c r="S3065" s="47">
        <v>23.82</v>
      </c>
      <c r="T3065" s="47">
        <v>1646.9023999999999</v>
      </c>
      <c r="U3065" s="47">
        <v>5476.3362999999999</v>
      </c>
      <c r="V3065" s="47">
        <v>11669.4427</v>
      </c>
      <c r="W3065" s="47">
        <v>30022.809799999999</v>
      </c>
      <c r="X3065" s="47">
        <v>1644.6534999999999</v>
      </c>
      <c r="Y3065" s="47">
        <v>5138.3788999999997</v>
      </c>
      <c r="Z3065" s="47">
        <v>10833.9884</v>
      </c>
      <c r="AA3065" s="47">
        <v>27284.6194</v>
      </c>
      <c r="AB3065" s="47">
        <v>395.92559999999997</v>
      </c>
      <c r="AC3065" s="47">
        <v>1256.1837</v>
      </c>
      <c r="AD3065" s="47">
        <v>1829.5963999999999</v>
      </c>
      <c r="AE3065" s="47">
        <v>4010.3092999999999</v>
      </c>
      <c r="AF3065" s="47">
        <v>0</v>
      </c>
      <c r="AG3065" s="47" t="s">
        <v>1917</v>
      </c>
      <c r="AH3065" s="47" t="s">
        <v>1917</v>
      </c>
      <c r="AI3065" s="47">
        <v>26.23</v>
      </c>
      <c r="AJ3065" s="47">
        <v>1660.6441</v>
      </c>
      <c r="AK3065" s="47">
        <v>4872.1230999999998</v>
      </c>
      <c r="AL3065" s="47">
        <v>11322.508</v>
      </c>
      <c r="AM3065" s="47">
        <v>25553.2932</v>
      </c>
      <c r="AN3065" s="47">
        <v>1627.1181999999999</v>
      </c>
      <c r="AO3065" s="47">
        <v>4578.4459999999999</v>
      </c>
      <c r="AP3065" s="47">
        <v>10393.27</v>
      </c>
      <c r="AQ3065" s="47">
        <v>23435.933000000001</v>
      </c>
      <c r="AR3065" s="47">
        <v>136.78139999999999</v>
      </c>
      <c r="AS3065" s="47">
        <v>375.63740000000001</v>
      </c>
      <c r="AT3065" s="47">
        <v>822.93759999999997</v>
      </c>
      <c r="AU3065" s="47">
        <v>2075.4717000000001</v>
      </c>
      <c r="AV3065" s="47" t="s">
        <v>1917</v>
      </c>
      <c r="AW3065" s="47">
        <v>7.58</v>
      </c>
      <c r="AX3065" s="47">
        <v>10.02</v>
      </c>
      <c r="AY3065" s="47">
        <v>23.54</v>
      </c>
    </row>
    <row r="3066" spans="1:51" ht="15" customHeight="1" x14ac:dyDescent="0.25">
      <c r="A3066" s="10" t="s">
        <v>93</v>
      </c>
      <c r="B3066" s="10" t="s">
        <v>154</v>
      </c>
      <c r="C3066" s="11" t="s">
        <v>4927</v>
      </c>
      <c r="D3066" s="47">
        <v>1683.0613000000001</v>
      </c>
      <c r="E3066" s="47">
        <v>5729.0619999999999</v>
      </c>
      <c r="F3066" s="47">
        <v>12914.572099999999</v>
      </c>
      <c r="G3066" s="47">
        <v>27779.002400000001</v>
      </c>
      <c r="H3066" s="47">
        <v>1638.0515</v>
      </c>
      <c r="I3066" s="47">
        <v>5374.5736999999999</v>
      </c>
      <c r="J3066" s="47">
        <v>11389.3559</v>
      </c>
      <c r="K3066" s="47">
        <v>24974.4925</v>
      </c>
      <c r="L3066" s="47">
        <v>232.80099999999999</v>
      </c>
      <c r="M3066" s="47">
        <v>596.28099999999995</v>
      </c>
      <c r="N3066" s="47">
        <v>1141.6849</v>
      </c>
      <c r="O3066" s="47">
        <v>2522.2963</v>
      </c>
      <c r="P3066" s="47">
        <v>6.34</v>
      </c>
      <c r="Q3066" s="47">
        <v>10.33</v>
      </c>
      <c r="R3066" s="47">
        <v>12.89</v>
      </c>
      <c r="S3066" s="47">
        <v>25.38</v>
      </c>
      <c r="T3066" s="47">
        <v>1853.8585</v>
      </c>
      <c r="U3066" s="47">
        <v>8311.3114999999998</v>
      </c>
      <c r="V3066" s="47">
        <v>19464.6495</v>
      </c>
      <c r="W3066" s="47">
        <v>30866.243600000002</v>
      </c>
      <c r="X3066" s="47">
        <v>1797.6469999999999</v>
      </c>
      <c r="Y3066" s="47">
        <v>7773.2157999999999</v>
      </c>
      <c r="Z3066" s="47">
        <v>15178.8102</v>
      </c>
      <c r="AA3066" s="47">
        <v>27454.529399999999</v>
      </c>
      <c r="AB3066" s="47">
        <v>427.0865</v>
      </c>
      <c r="AC3066" s="47">
        <v>1355.4539</v>
      </c>
      <c r="AD3066" s="47">
        <v>2244.5255000000002</v>
      </c>
      <c r="AE3066" s="47">
        <v>4583.6431000000002</v>
      </c>
      <c r="AF3066" s="47" t="s">
        <v>1917</v>
      </c>
      <c r="AG3066" s="47">
        <v>17.09</v>
      </c>
      <c r="AH3066" s="47">
        <v>17.329999999999998</v>
      </c>
      <c r="AI3066" s="47">
        <v>33.33</v>
      </c>
      <c r="AJ3066" s="47">
        <v>1614.3009999999999</v>
      </c>
      <c r="AK3066" s="47">
        <v>5160.0033999999996</v>
      </c>
      <c r="AL3066" s="47">
        <v>11759.667799999999</v>
      </c>
      <c r="AM3066" s="47">
        <v>27285.2641</v>
      </c>
      <c r="AN3066" s="47">
        <v>1573.8008</v>
      </c>
      <c r="AO3066" s="47">
        <v>4845.9772999999996</v>
      </c>
      <c r="AP3066" s="47">
        <v>10721.202499999999</v>
      </c>
      <c r="AQ3066" s="47">
        <v>24577.863600000001</v>
      </c>
      <c r="AR3066" s="47">
        <v>154.58459999999999</v>
      </c>
      <c r="AS3066" s="47">
        <v>428.97969999999998</v>
      </c>
      <c r="AT3066" s="47">
        <v>947.23289999999997</v>
      </c>
      <c r="AU3066" s="47">
        <v>2192.6278000000002</v>
      </c>
      <c r="AV3066" s="47" t="s">
        <v>1917</v>
      </c>
      <c r="AW3066" s="47">
        <v>7.09</v>
      </c>
      <c r="AX3066" s="47">
        <v>11.68</v>
      </c>
      <c r="AY3066" s="47">
        <v>23.55</v>
      </c>
    </row>
    <row r="3067" spans="1:51" ht="15" customHeight="1" x14ac:dyDescent="0.25">
      <c r="A3067" s="10" t="s">
        <v>93</v>
      </c>
      <c r="B3067" s="10" t="s">
        <v>156</v>
      </c>
      <c r="C3067" s="11" t="s">
        <v>4928</v>
      </c>
      <c r="D3067" s="47">
        <v>1758.9214999999999</v>
      </c>
      <c r="E3067" s="47">
        <v>5429.6859000000004</v>
      </c>
      <c r="F3067" s="47">
        <v>15093.405699999999</v>
      </c>
      <c r="G3067" s="47">
        <v>31248.952000000001</v>
      </c>
      <c r="H3067" s="47">
        <v>1775.9853000000001</v>
      </c>
      <c r="I3067" s="47">
        <v>5322.6597000000002</v>
      </c>
      <c r="J3067" s="47">
        <v>14289.570900000001</v>
      </c>
      <c r="K3067" s="47">
        <v>28821.093700000001</v>
      </c>
      <c r="L3067" s="47">
        <v>263.29790000000003</v>
      </c>
      <c r="M3067" s="47">
        <v>436</v>
      </c>
      <c r="N3067" s="47">
        <v>723.68420000000003</v>
      </c>
      <c r="O3067" s="47">
        <v>1746.8353999999999</v>
      </c>
      <c r="P3067" s="47" t="s">
        <v>1917</v>
      </c>
      <c r="Q3067" s="47" t="s">
        <v>1917</v>
      </c>
      <c r="R3067" s="47" t="s">
        <v>1917</v>
      </c>
      <c r="S3067" s="47">
        <v>26.25</v>
      </c>
      <c r="T3067" s="47" t="s">
        <v>1917</v>
      </c>
      <c r="U3067" s="47" t="s">
        <v>1917</v>
      </c>
      <c r="V3067" s="47" t="s">
        <v>1917</v>
      </c>
      <c r="W3067" s="47" t="s">
        <v>1917</v>
      </c>
      <c r="X3067" s="47" t="s">
        <v>1917</v>
      </c>
      <c r="Y3067" s="47" t="s">
        <v>1917</v>
      </c>
      <c r="Z3067" s="47" t="s">
        <v>1917</v>
      </c>
      <c r="AA3067" s="47" t="s">
        <v>1917</v>
      </c>
      <c r="AB3067" s="47" t="s">
        <v>1917</v>
      </c>
      <c r="AC3067" s="47" t="s">
        <v>1917</v>
      </c>
      <c r="AD3067" s="47" t="s">
        <v>1917</v>
      </c>
      <c r="AE3067" s="47" t="s">
        <v>1917</v>
      </c>
      <c r="AF3067" s="47" t="s">
        <v>1917</v>
      </c>
      <c r="AG3067" s="47" t="s">
        <v>1917</v>
      </c>
      <c r="AH3067" s="47" t="s">
        <v>1917</v>
      </c>
      <c r="AI3067" s="47" t="s">
        <v>1917</v>
      </c>
      <c r="AJ3067" s="47" t="s">
        <v>1917</v>
      </c>
      <c r="AK3067" s="47" t="s">
        <v>1917</v>
      </c>
      <c r="AL3067" s="47" t="s">
        <v>1917</v>
      </c>
      <c r="AM3067" s="47" t="s">
        <v>1917</v>
      </c>
      <c r="AN3067" s="47" t="s">
        <v>1917</v>
      </c>
      <c r="AO3067" s="47" t="s">
        <v>1917</v>
      </c>
      <c r="AP3067" s="47" t="s">
        <v>1917</v>
      </c>
      <c r="AQ3067" s="47" t="s">
        <v>1917</v>
      </c>
      <c r="AR3067" s="47" t="s">
        <v>1917</v>
      </c>
      <c r="AS3067" s="47" t="s">
        <v>1917</v>
      </c>
      <c r="AT3067" s="47" t="s">
        <v>1917</v>
      </c>
      <c r="AU3067" s="47" t="s">
        <v>1917</v>
      </c>
      <c r="AV3067" s="47" t="s">
        <v>1917</v>
      </c>
      <c r="AW3067" s="47" t="s">
        <v>1917</v>
      </c>
      <c r="AX3067" s="47" t="s">
        <v>1917</v>
      </c>
      <c r="AY3067" s="47" t="s">
        <v>1917</v>
      </c>
    </row>
    <row r="3068" spans="1:51" ht="15" customHeight="1" x14ac:dyDescent="0.25">
      <c r="A3068" s="10" t="s">
        <v>93</v>
      </c>
      <c r="B3068" s="10" t="s">
        <v>1832</v>
      </c>
      <c r="C3068" s="11" t="s">
        <v>4929</v>
      </c>
      <c r="D3068" s="47">
        <v>1665.7854</v>
      </c>
      <c r="E3068" s="47">
        <v>5042.3707000000004</v>
      </c>
      <c r="F3068" s="47">
        <v>11787.8887</v>
      </c>
      <c r="G3068" s="47">
        <v>25936.8724</v>
      </c>
      <c r="H3068" s="47">
        <v>1608.2653</v>
      </c>
      <c r="I3068" s="47">
        <v>4656.9492</v>
      </c>
      <c r="J3068" s="47">
        <v>10500.5998</v>
      </c>
      <c r="K3068" s="47">
        <v>22906.771400000001</v>
      </c>
      <c r="L3068" s="47">
        <v>240.75720000000001</v>
      </c>
      <c r="M3068" s="47">
        <v>489.18419999999998</v>
      </c>
      <c r="N3068" s="47">
        <v>1020.7361</v>
      </c>
      <c r="O3068" s="47">
        <v>2268.797</v>
      </c>
      <c r="P3068" s="47" t="s">
        <v>1917</v>
      </c>
      <c r="Q3068" s="47">
        <v>6.92</v>
      </c>
      <c r="R3068" s="47">
        <v>12.44</v>
      </c>
      <c r="S3068" s="47">
        <v>25.08</v>
      </c>
      <c r="T3068" s="47">
        <v>1651.0119</v>
      </c>
      <c r="U3068" s="47">
        <v>5405.6621999999998</v>
      </c>
      <c r="V3068" s="47">
        <v>15769.7327</v>
      </c>
      <c r="W3068" s="47">
        <v>32520.031299999999</v>
      </c>
      <c r="X3068" s="47">
        <v>1583.2370000000001</v>
      </c>
      <c r="Y3068" s="47">
        <v>5116.9741000000004</v>
      </c>
      <c r="Z3068" s="47">
        <v>14049.140299999999</v>
      </c>
      <c r="AA3068" s="47">
        <v>27967.0304</v>
      </c>
      <c r="AB3068" s="47">
        <v>416.78829999999999</v>
      </c>
      <c r="AC3068" s="47">
        <v>934.7826</v>
      </c>
      <c r="AD3068" s="47">
        <v>2267.7966000000001</v>
      </c>
      <c r="AE3068" s="47">
        <v>4386.0758999999998</v>
      </c>
      <c r="AF3068" s="47" t="s">
        <v>1917</v>
      </c>
      <c r="AG3068" s="47" t="s">
        <v>1917</v>
      </c>
      <c r="AH3068" s="47">
        <v>17.760000000000002</v>
      </c>
      <c r="AI3068" s="47">
        <v>30.8</v>
      </c>
      <c r="AJ3068" s="47">
        <v>1672.2724000000001</v>
      </c>
      <c r="AK3068" s="47">
        <v>4960.0173000000004</v>
      </c>
      <c r="AL3068" s="47">
        <v>11069.0123</v>
      </c>
      <c r="AM3068" s="47">
        <v>24788.815999999999</v>
      </c>
      <c r="AN3068" s="47">
        <v>1619.2554</v>
      </c>
      <c r="AO3068" s="47">
        <v>4552.6675999999998</v>
      </c>
      <c r="AP3068" s="47">
        <v>9859.9514999999992</v>
      </c>
      <c r="AQ3068" s="47">
        <v>22024.297999999999</v>
      </c>
      <c r="AR3068" s="47">
        <v>163.4615</v>
      </c>
      <c r="AS3068" s="47">
        <v>388.17290000000003</v>
      </c>
      <c r="AT3068" s="47">
        <v>795.59360000000004</v>
      </c>
      <c r="AU3068" s="47">
        <v>1899.5585000000001</v>
      </c>
      <c r="AV3068" s="47" t="s">
        <v>1917</v>
      </c>
      <c r="AW3068" s="47">
        <v>6.28</v>
      </c>
      <c r="AX3068" s="47">
        <v>10.66</v>
      </c>
      <c r="AY3068" s="47">
        <v>23.56</v>
      </c>
    </row>
    <row r="3069" spans="1:51" ht="15" customHeight="1" x14ac:dyDescent="0.25">
      <c r="A3069" s="10" t="s">
        <v>93</v>
      </c>
      <c r="B3069" s="10" t="s">
        <v>279</v>
      </c>
      <c r="C3069" s="11" t="s">
        <v>4930</v>
      </c>
      <c r="D3069" s="47">
        <v>1888.4847</v>
      </c>
      <c r="E3069" s="47">
        <v>5653.2902000000004</v>
      </c>
      <c r="F3069" s="47">
        <v>12374.754199999999</v>
      </c>
      <c r="G3069" s="47">
        <v>23750.7611</v>
      </c>
      <c r="H3069" s="47">
        <v>1856.9871000000001</v>
      </c>
      <c r="I3069" s="47">
        <v>5451.0367999999999</v>
      </c>
      <c r="J3069" s="47">
        <v>11476.560100000001</v>
      </c>
      <c r="K3069" s="47">
        <v>21838.1345</v>
      </c>
      <c r="L3069" s="47">
        <v>161.09909999999999</v>
      </c>
      <c r="M3069" s="47">
        <v>442.2208</v>
      </c>
      <c r="N3069" s="47">
        <v>922.41380000000004</v>
      </c>
      <c r="O3069" s="47">
        <v>2040.2299</v>
      </c>
      <c r="P3069" s="47" t="s">
        <v>1917</v>
      </c>
      <c r="Q3069" s="47">
        <v>9.4700000000000006</v>
      </c>
      <c r="R3069" s="47">
        <v>8.81</v>
      </c>
      <c r="S3069" s="47">
        <v>21.41</v>
      </c>
      <c r="T3069" s="47">
        <v>2059.0198</v>
      </c>
      <c r="U3069" s="47">
        <v>5082.9493000000002</v>
      </c>
      <c r="V3069" s="47">
        <v>14830.7587</v>
      </c>
      <c r="W3069" s="47">
        <v>23563.489000000001</v>
      </c>
      <c r="X3069" s="47">
        <v>2084.2678999999998</v>
      </c>
      <c r="Y3069" s="47">
        <v>5101.6760000000004</v>
      </c>
      <c r="Z3069" s="47">
        <v>13780.216899999999</v>
      </c>
      <c r="AA3069" s="47">
        <v>22714.431400000001</v>
      </c>
      <c r="AB3069" s="47">
        <v>371.875</v>
      </c>
      <c r="AC3069" s="47">
        <v>766.42340000000002</v>
      </c>
      <c r="AD3069" s="47">
        <v>1935.4838999999999</v>
      </c>
      <c r="AE3069" s="47">
        <v>2190.4762000000001</v>
      </c>
      <c r="AF3069" s="47">
        <v>0</v>
      </c>
      <c r="AG3069" s="47" t="s">
        <v>1917</v>
      </c>
      <c r="AH3069" s="47" t="s">
        <v>1917</v>
      </c>
      <c r="AI3069" s="47" t="s">
        <v>1917</v>
      </c>
      <c r="AJ3069" s="47">
        <v>1852.9565</v>
      </c>
      <c r="AK3069" s="47">
        <v>5708.6278000000002</v>
      </c>
      <c r="AL3069" s="47">
        <v>12171.7245</v>
      </c>
      <c r="AM3069" s="47">
        <v>23762.787799999998</v>
      </c>
      <c r="AN3069" s="47">
        <v>1809.6369</v>
      </c>
      <c r="AO3069" s="47">
        <v>5484.9336999999996</v>
      </c>
      <c r="AP3069" s="47">
        <v>11286.1245</v>
      </c>
      <c r="AQ3069" s="47">
        <v>21781.8586</v>
      </c>
      <c r="AR3069" s="47">
        <v>117.1875</v>
      </c>
      <c r="AS3069" s="47">
        <v>410.76490000000001</v>
      </c>
      <c r="AT3069" s="47">
        <v>838.66669999999999</v>
      </c>
      <c r="AU3069" s="47">
        <v>2030.5809999999999</v>
      </c>
      <c r="AV3069" s="47" t="s">
        <v>1917</v>
      </c>
      <c r="AW3069" s="47">
        <v>9.1300000000000008</v>
      </c>
      <c r="AX3069" s="47">
        <v>8.31</v>
      </c>
      <c r="AY3069" s="47">
        <v>21.58</v>
      </c>
    </row>
    <row r="3070" spans="1:51" ht="15" customHeight="1" x14ac:dyDescent="0.25">
      <c r="A3070" s="10" t="s">
        <v>93</v>
      </c>
      <c r="B3070" s="10" t="s">
        <v>1833</v>
      </c>
      <c r="C3070" s="11" t="s">
        <v>4931</v>
      </c>
      <c r="D3070" s="47">
        <v>2432.8622999999998</v>
      </c>
      <c r="E3070" s="47">
        <v>7265.4035000000003</v>
      </c>
      <c r="F3070" s="47">
        <v>16442.587100000001</v>
      </c>
      <c r="G3070" s="47">
        <v>33786.047400000003</v>
      </c>
      <c r="H3070" s="47">
        <v>2357.9268999999999</v>
      </c>
      <c r="I3070" s="47">
        <v>6890.6742000000004</v>
      </c>
      <c r="J3070" s="47">
        <v>15254.260399999999</v>
      </c>
      <c r="K3070" s="47">
        <v>30979.896199999999</v>
      </c>
      <c r="L3070" s="47">
        <v>285.71429999999998</v>
      </c>
      <c r="M3070" s="47">
        <v>689.18920000000003</v>
      </c>
      <c r="N3070" s="47">
        <v>1168.8312000000001</v>
      </c>
      <c r="O3070" s="47">
        <v>2181.8182000000002</v>
      </c>
      <c r="P3070" s="47" t="s">
        <v>1917</v>
      </c>
      <c r="Q3070" s="47" t="s">
        <v>1917</v>
      </c>
      <c r="R3070" s="47">
        <v>18.68</v>
      </c>
      <c r="S3070" s="47">
        <v>28.71</v>
      </c>
      <c r="T3070" s="47" t="s">
        <v>1917</v>
      </c>
      <c r="U3070" s="47" t="s">
        <v>1917</v>
      </c>
      <c r="V3070" s="47" t="s">
        <v>1917</v>
      </c>
      <c r="W3070" s="47" t="s">
        <v>1917</v>
      </c>
      <c r="X3070" s="47" t="s">
        <v>1917</v>
      </c>
      <c r="Y3070" s="47" t="s">
        <v>1917</v>
      </c>
      <c r="Z3070" s="47" t="s">
        <v>1917</v>
      </c>
      <c r="AA3070" s="47" t="s">
        <v>1917</v>
      </c>
      <c r="AB3070" s="47" t="s">
        <v>1917</v>
      </c>
      <c r="AC3070" s="47" t="s">
        <v>1917</v>
      </c>
      <c r="AD3070" s="47" t="s">
        <v>1917</v>
      </c>
      <c r="AE3070" s="47" t="s">
        <v>1917</v>
      </c>
      <c r="AF3070" s="47" t="s">
        <v>1917</v>
      </c>
      <c r="AG3070" s="47" t="s">
        <v>1917</v>
      </c>
      <c r="AH3070" s="47" t="s">
        <v>1917</v>
      </c>
      <c r="AI3070" s="47" t="s">
        <v>1917</v>
      </c>
      <c r="AJ3070" s="47" t="s">
        <v>1917</v>
      </c>
      <c r="AK3070" s="47" t="s">
        <v>1917</v>
      </c>
      <c r="AL3070" s="47" t="s">
        <v>1917</v>
      </c>
      <c r="AM3070" s="47" t="s">
        <v>1917</v>
      </c>
      <c r="AN3070" s="47" t="s">
        <v>1917</v>
      </c>
      <c r="AO3070" s="47" t="s">
        <v>1917</v>
      </c>
      <c r="AP3070" s="47" t="s">
        <v>1917</v>
      </c>
      <c r="AQ3070" s="47" t="s">
        <v>1917</v>
      </c>
      <c r="AR3070" s="47" t="s">
        <v>1917</v>
      </c>
      <c r="AS3070" s="47" t="s">
        <v>1917</v>
      </c>
      <c r="AT3070" s="47" t="s">
        <v>1917</v>
      </c>
      <c r="AU3070" s="47" t="s">
        <v>1917</v>
      </c>
      <c r="AV3070" s="47" t="s">
        <v>1917</v>
      </c>
      <c r="AW3070" s="47" t="s">
        <v>1917</v>
      </c>
      <c r="AX3070" s="47" t="s">
        <v>1917</v>
      </c>
      <c r="AY3070" s="47" t="s">
        <v>1917</v>
      </c>
    </row>
    <row r="3071" spans="1:51" ht="15" customHeight="1" x14ac:dyDescent="0.25">
      <c r="A3071" s="10" t="s">
        <v>93</v>
      </c>
      <c r="B3071" s="10" t="s">
        <v>57</v>
      </c>
      <c r="C3071" s="11" t="s">
        <v>4932</v>
      </c>
      <c r="D3071" s="47">
        <v>1551.9463000000001</v>
      </c>
      <c r="E3071" s="47">
        <v>4688.3522000000003</v>
      </c>
      <c r="F3071" s="47">
        <v>9152.6110000000008</v>
      </c>
      <c r="G3071" s="47">
        <v>26433.352299999999</v>
      </c>
      <c r="H3071" s="47">
        <v>1559.0178000000001</v>
      </c>
      <c r="I3071" s="47">
        <v>4566.7201999999997</v>
      </c>
      <c r="J3071" s="47">
        <v>8795.6018999999997</v>
      </c>
      <c r="K3071" s="47">
        <v>24689.152099999999</v>
      </c>
      <c r="L3071" s="47">
        <v>257.22980000000001</v>
      </c>
      <c r="M3071" s="47">
        <v>590.54629999999997</v>
      </c>
      <c r="N3071" s="47">
        <v>1059.1397999999999</v>
      </c>
      <c r="O3071" s="47">
        <v>2585.5131000000001</v>
      </c>
      <c r="P3071" s="47" t="s">
        <v>1917</v>
      </c>
      <c r="Q3071" s="47" t="s">
        <v>1917</v>
      </c>
      <c r="R3071" s="47">
        <v>6.38</v>
      </c>
      <c r="S3071" s="47">
        <v>23.77</v>
      </c>
      <c r="T3071" s="47">
        <v>1943.6006</v>
      </c>
      <c r="U3071" s="47">
        <v>5635.1121999999996</v>
      </c>
      <c r="V3071" s="47">
        <v>10039.715700000001</v>
      </c>
      <c r="W3071" s="47">
        <v>33382.1325</v>
      </c>
      <c r="X3071" s="47">
        <v>1921.2732000000001</v>
      </c>
      <c r="Y3071" s="47">
        <v>5471.8903</v>
      </c>
      <c r="Z3071" s="47">
        <v>9780.9084999999995</v>
      </c>
      <c r="AA3071" s="47">
        <v>31580.25</v>
      </c>
      <c r="AB3071" s="47">
        <v>666.66669999999999</v>
      </c>
      <c r="AC3071" s="47">
        <v>1399.1596999999999</v>
      </c>
      <c r="AD3071" s="47">
        <v>1848.1013</v>
      </c>
      <c r="AE3071" s="47">
        <v>4627.1185999999998</v>
      </c>
      <c r="AF3071" s="47" t="s">
        <v>1917</v>
      </c>
      <c r="AG3071" s="47" t="s">
        <v>1917</v>
      </c>
      <c r="AH3071" s="47" t="s">
        <v>1917</v>
      </c>
      <c r="AI3071" s="47" t="s">
        <v>1917</v>
      </c>
      <c r="AJ3071" s="47">
        <v>1447.807</v>
      </c>
      <c r="AK3071" s="47">
        <v>4526.3617000000004</v>
      </c>
      <c r="AL3071" s="47">
        <v>8971.0532999999996</v>
      </c>
      <c r="AM3071" s="47">
        <v>25497.329399999999</v>
      </c>
      <c r="AN3071" s="47">
        <v>1462.6955</v>
      </c>
      <c r="AO3071" s="47">
        <v>4411.8455999999996</v>
      </c>
      <c r="AP3071" s="47">
        <v>8593.9459000000006</v>
      </c>
      <c r="AQ3071" s="47">
        <v>23760.8992</v>
      </c>
      <c r="AR3071" s="47">
        <v>148.3622</v>
      </c>
      <c r="AS3071" s="47">
        <v>452.1927</v>
      </c>
      <c r="AT3071" s="47">
        <v>897.66840000000002</v>
      </c>
      <c r="AU3071" s="47">
        <v>2310.5023000000001</v>
      </c>
      <c r="AV3071" s="47">
        <v>0</v>
      </c>
      <c r="AW3071" s="47" t="s">
        <v>1917</v>
      </c>
      <c r="AX3071" s="47">
        <v>6.38</v>
      </c>
      <c r="AY3071" s="47">
        <v>22.76</v>
      </c>
    </row>
    <row r="3072" spans="1:51" ht="15" customHeight="1" x14ac:dyDescent="0.25">
      <c r="A3072" s="10" t="s">
        <v>93</v>
      </c>
      <c r="B3072" s="10" t="s">
        <v>284</v>
      </c>
      <c r="C3072" s="11" t="s">
        <v>4933</v>
      </c>
      <c r="D3072" s="47">
        <v>1927.5201</v>
      </c>
      <c r="E3072" s="47">
        <v>5577.8396000000002</v>
      </c>
      <c r="F3072" s="47">
        <v>11379.4642</v>
      </c>
      <c r="G3072" s="47">
        <v>32863.687700000002</v>
      </c>
      <c r="H3072" s="47">
        <v>2033.8824999999999</v>
      </c>
      <c r="I3072" s="47">
        <v>5526.0391</v>
      </c>
      <c r="J3072" s="47">
        <v>11106.6708</v>
      </c>
      <c r="K3072" s="47">
        <v>31309.750199999999</v>
      </c>
      <c r="L3072" s="47">
        <v>271.42860000000002</v>
      </c>
      <c r="M3072" s="47">
        <v>469.87950000000001</v>
      </c>
      <c r="N3072" s="47">
        <v>1099.0990999999999</v>
      </c>
      <c r="O3072" s="47">
        <v>2438.5965000000001</v>
      </c>
      <c r="P3072" s="47">
        <v>0</v>
      </c>
      <c r="Q3072" s="47" t="s">
        <v>1917</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1747.2778000000001</v>
      </c>
      <c r="E3073" s="47">
        <v>5200.8212999999996</v>
      </c>
      <c r="F3073" s="47">
        <v>11774.758400000001</v>
      </c>
      <c r="G3073" s="47">
        <v>28860.796999999999</v>
      </c>
      <c r="H3073" s="47">
        <v>1718.5805</v>
      </c>
      <c r="I3073" s="47">
        <v>5011.3005999999996</v>
      </c>
      <c r="J3073" s="47">
        <v>11098.419400000001</v>
      </c>
      <c r="K3073" s="47">
        <v>26616.836599999999</v>
      </c>
      <c r="L3073" s="47">
        <v>156.66749999999999</v>
      </c>
      <c r="M3073" s="47">
        <v>408.82619999999997</v>
      </c>
      <c r="N3073" s="47">
        <v>888.82460000000003</v>
      </c>
      <c r="O3073" s="47">
        <v>2042.7553</v>
      </c>
      <c r="P3073" s="47" t="s">
        <v>1917</v>
      </c>
      <c r="Q3073" s="47">
        <v>10.63</v>
      </c>
      <c r="R3073" s="47">
        <v>10.06</v>
      </c>
      <c r="S3073" s="47">
        <v>19.59</v>
      </c>
      <c r="T3073" s="47">
        <v>2407.5257999999999</v>
      </c>
      <c r="U3073" s="47">
        <v>7163.2037</v>
      </c>
      <c r="V3073" s="47">
        <v>13952.3446</v>
      </c>
      <c r="W3073" s="47">
        <v>33066.206200000001</v>
      </c>
      <c r="X3073" s="47">
        <v>2347.23</v>
      </c>
      <c r="Y3073" s="47">
        <v>6912.2057000000004</v>
      </c>
      <c r="Z3073" s="47">
        <v>13295.5304</v>
      </c>
      <c r="AA3073" s="47">
        <v>29958.606400000001</v>
      </c>
      <c r="AB3073" s="47">
        <v>301.0147</v>
      </c>
      <c r="AC3073" s="47">
        <v>705.02089999999998</v>
      </c>
      <c r="AD3073" s="47">
        <v>1448.4304999999999</v>
      </c>
      <c r="AE3073" s="47">
        <v>3233.7662</v>
      </c>
      <c r="AF3073" s="47" t="s">
        <v>1917</v>
      </c>
      <c r="AG3073" s="47" t="s">
        <v>1917</v>
      </c>
      <c r="AH3073" s="47" t="s">
        <v>1917</v>
      </c>
      <c r="AI3073" s="47">
        <v>19.39</v>
      </c>
      <c r="AJ3073" s="47">
        <v>1565.9650999999999</v>
      </c>
      <c r="AK3073" s="47">
        <v>4864.0101999999997</v>
      </c>
      <c r="AL3073" s="47">
        <v>11451.884899999999</v>
      </c>
      <c r="AM3073" s="47">
        <v>28437.5075</v>
      </c>
      <c r="AN3073" s="47">
        <v>1545.9450999999999</v>
      </c>
      <c r="AO3073" s="47">
        <v>4685.0411000000004</v>
      </c>
      <c r="AP3073" s="47">
        <v>10772.651</v>
      </c>
      <c r="AQ3073" s="47">
        <v>26280.4755</v>
      </c>
      <c r="AR3073" s="47">
        <v>117.0279</v>
      </c>
      <c r="AS3073" s="47">
        <v>357.98919999999998</v>
      </c>
      <c r="AT3073" s="47">
        <v>805.85109999999997</v>
      </c>
      <c r="AU3073" s="47">
        <v>1922.8758</v>
      </c>
      <c r="AV3073" s="47" t="s">
        <v>1917</v>
      </c>
      <c r="AW3073" s="47">
        <v>11.11</v>
      </c>
      <c r="AX3073" s="47">
        <v>10.19</v>
      </c>
      <c r="AY3073" s="47">
        <v>19.61</v>
      </c>
    </row>
    <row r="3074" spans="1:51" ht="15" customHeight="1" x14ac:dyDescent="0.25">
      <c r="A3074" s="10" t="s">
        <v>93</v>
      </c>
      <c r="B3074" s="10" t="s">
        <v>1834</v>
      </c>
      <c r="C3074" s="11" t="s">
        <v>4935</v>
      </c>
      <c r="D3074" s="47">
        <v>1500.1971000000001</v>
      </c>
      <c r="E3074" s="47">
        <v>5083.7483000000002</v>
      </c>
      <c r="F3074" s="47">
        <v>11655.697700000001</v>
      </c>
      <c r="G3074" s="47">
        <v>27748.1247</v>
      </c>
      <c r="H3074" s="47">
        <v>1454.6031</v>
      </c>
      <c r="I3074" s="47">
        <v>4751.1760999999997</v>
      </c>
      <c r="J3074" s="47">
        <v>10672.043600000001</v>
      </c>
      <c r="K3074" s="47">
        <v>25100.995900000002</v>
      </c>
      <c r="L3074" s="47">
        <v>277.94310000000002</v>
      </c>
      <c r="M3074" s="47">
        <v>508.70499999999998</v>
      </c>
      <c r="N3074" s="47">
        <v>1017.1086</v>
      </c>
      <c r="O3074" s="47">
        <v>2497.5529999999999</v>
      </c>
      <c r="P3074" s="47" t="s">
        <v>1917</v>
      </c>
      <c r="Q3074" s="47">
        <v>8.7899999999999991</v>
      </c>
      <c r="R3074" s="47">
        <v>14.16</v>
      </c>
      <c r="S3074" s="47">
        <v>28.08</v>
      </c>
      <c r="T3074" s="47">
        <v>1694.1188999999999</v>
      </c>
      <c r="U3074" s="47">
        <v>6869.9219000000003</v>
      </c>
      <c r="V3074" s="47">
        <v>14789.9568</v>
      </c>
      <c r="W3074" s="47">
        <v>35859.252699999997</v>
      </c>
      <c r="X3074" s="47">
        <v>1640.3501000000001</v>
      </c>
      <c r="Y3074" s="47">
        <v>6457.8585000000003</v>
      </c>
      <c r="Z3074" s="47">
        <v>13678.6872</v>
      </c>
      <c r="AA3074" s="47">
        <v>31852.1358</v>
      </c>
      <c r="AB3074" s="47">
        <v>563.05219999999997</v>
      </c>
      <c r="AC3074" s="47">
        <v>1165.9056</v>
      </c>
      <c r="AD3074" s="47">
        <v>1936.0464999999999</v>
      </c>
      <c r="AE3074" s="47">
        <v>3919.7530999999999</v>
      </c>
      <c r="AF3074" s="47" t="s">
        <v>1917</v>
      </c>
      <c r="AG3074" s="47">
        <v>12.06</v>
      </c>
      <c r="AH3074" s="47">
        <v>19.25</v>
      </c>
      <c r="AI3074" s="47">
        <v>33.840000000000003</v>
      </c>
      <c r="AJ3074" s="47">
        <v>1430.4390000000001</v>
      </c>
      <c r="AK3074" s="47">
        <v>4751.8716000000004</v>
      </c>
      <c r="AL3074" s="47">
        <v>11114.983</v>
      </c>
      <c r="AM3074" s="47">
        <v>26513.159800000001</v>
      </c>
      <c r="AN3074" s="47">
        <v>1387.7856999999999</v>
      </c>
      <c r="AO3074" s="47">
        <v>4434.0690999999997</v>
      </c>
      <c r="AP3074" s="47">
        <v>10153.344800000001</v>
      </c>
      <c r="AQ3074" s="47">
        <v>24073.096799999999</v>
      </c>
      <c r="AR3074" s="47">
        <v>175.3828</v>
      </c>
      <c r="AS3074" s="47">
        <v>386.59500000000003</v>
      </c>
      <c r="AT3074" s="47">
        <v>858.57569999999998</v>
      </c>
      <c r="AU3074" s="47">
        <v>2281.0149999999999</v>
      </c>
      <c r="AV3074" s="47" t="s">
        <v>1917</v>
      </c>
      <c r="AW3074" s="47">
        <v>7.84</v>
      </c>
      <c r="AX3074" s="47">
        <v>12.85</v>
      </c>
      <c r="AY3074" s="47">
        <v>27.03</v>
      </c>
    </row>
    <row r="3075" spans="1:51" ht="15" customHeight="1" x14ac:dyDescent="0.25">
      <c r="A3075" s="10" t="s">
        <v>93</v>
      </c>
      <c r="B3075" s="10" t="s">
        <v>1835</v>
      </c>
      <c r="C3075" s="11" t="s">
        <v>4936</v>
      </c>
      <c r="D3075" s="47">
        <v>1723.9045000000001</v>
      </c>
      <c r="E3075" s="47">
        <v>5120.3985000000002</v>
      </c>
      <c r="F3075" s="47">
        <v>10862.903899999999</v>
      </c>
      <c r="G3075" s="47">
        <v>26059.888299999999</v>
      </c>
      <c r="H3075" s="47">
        <v>1676.3239000000001</v>
      </c>
      <c r="I3075" s="47">
        <v>4844.4588000000003</v>
      </c>
      <c r="J3075" s="47">
        <v>10049.7413</v>
      </c>
      <c r="K3075" s="47">
        <v>23869.651699999999</v>
      </c>
      <c r="L3075" s="47">
        <v>170.0916</v>
      </c>
      <c r="M3075" s="47">
        <v>416.46359999999999</v>
      </c>
      <c r="N3075" s="47">
        <v>858.36659999999995</v>
      </c>
      <c r="O3075" s="47">
        <v>1976.8116</v>
      </c>
      <c r="P3075" s="47" t="s">
        <v>1917</v>
      </c>
      <c r="Q3075" s="47">
        <v>7.35</v>
      </c>
      <c r="R3075" s="47">
        <v>12.01</v>
      </c>
      <c r="S3075" s="47">
        <v>21.4</v>
      </c>
      <c r="T3075" s="47">
        <v>2068.3231000000001</v>
      </c>
      <c r="U3075" s="47">
        <v>7655.9750999999997</v>
      </c>
      <c r="V3075" s="47">
        <v>16796.058499999999</v>
      </c>
      <c r="W3075" s="47">
        <v>35234.023999999998</v>
      </c>
      <c r="X3075" s="47">
        <v>1996.6966</v>
      </c>
      <c r="Y3075" s="47">
        <v>7165.1084000000001</v>
      </c>
      <c r="Z3075" s="47">
        <v>15430.602699999999</v>
      </c>
      <c r="AA3075" s="47">
        <v>31701.862400000002</v>
      </c>
      <c r="AB3075" s="47">
        <v>420.40190000000001</v>
      </c>
      <c r="AC3075" s="47">
        <v>1099.3151</v>
      </c>
      <c r="AD3075" s="47">
        <v>2188.0342000000001</v>
      </c>
      <c r="AE3075" s="47">
        <v>3244.4443999999999</v>
      </c>
      <c r="AF3075" s="47" t="s">
        <v>1917</v>
      </c>
      <c r="AG3075" s="47" t="s">
        <v>1917</v>
      </c>
      <c r="AH3075" s="47" t="s">
        <v>1917</v>
      </c>
      <c r="AI3075" s="47" t="s">
        <v>1917</v>
      </c>
      <c r="AJ3075" s="47">
        <v>1671.693</v>
      </c>
      <c r="AK3075" s="47">
        <v>4902.7012000000004</v>
      </c>
      <c r="AL3075" s="47">
        <v>10438.0697</v>
      </c>
      <c r="AM3075" s="47">
        <v>25419.832299999998</v>
      </c>
      <c r="AN3075" s="47">
        <v>1627.7575999999999</v>
      </c>
      <c r="AO3075" s="47">
        <v>4645.2145</v>
      </c>
      <c r="AP3075" s="47">
        <v>9664.4531999999999</v>
      </c>
      <c r="AQ3075" s="47">
        <v>23323.2183</v>
      </c>
      <c r="AR3075" s="47">
        <v>132.14619999999999</v>
      </c>
      <c r="AS3075" s="47">
        <v>357.83589999999998</v>
      </c>
      <c r="AT3075" s="47">
        <v>763.15790000000004</v>
      </c>
      <c r="AU3075" s="47">
        <v>1888.3721</v>
      </c>
      <c r="AV3075" s="47" t="s">
        <v>1917</v>
      </c>
      <c r="AW3075" s="47">
        <v>6.5</v>
      </c>
      <c r="AX3075" s="47">
        <v>11.34</v>
      </c>
      <c r="AY3075" s="47">
        <v>21.92</v>
      </c>
    </row>
    <row r="3076" spans="1:51" ht="15" customHeight="1" x14ac:dyDescent="0.25">
      <c r="A3076" s="10" t="s">
        <v>93</v>
      </c>
      <c r="B3076" s="10" t="s">
        <v>64</v>
      </c>
      <c r="C3076" s="11" t="s">
        <v>4937</v>
      </c>
      <c r="D3076" s="47">
        <v>2113.4078</v>
      </c>
      <c r="E3076" s="47">
        <v>5673.8654999999999</v>
      </c>
      <c r="F3076" s="47">
        <v>14060.738300000001</v>
      </c>
      <c r="G3076" s="47">
        <v>30817.8737</v>
      </c>
      <c r="H3076" s="47">
        <v>2055.4519</v>
      </c>
      <c r="I3076" s="47">
        <v>5416.3558999999996</v>
      </c>
      <c r="J3076" s="47">
        <v>12960.806</v>
      </c>
      <c r="K3076" s="47">
        <v>28417.606500000002</v>
      </c>
      <c r="L3076" s="47">
        <v>152.3383</v>
      </c>
      <c r="M3076" s="47">
        <v>391.60239999999999</v>
      </c>
      <c r="N3076" s="47">
        <v>960.48630000000003</v>
      </c>
      <c r="O3076" s="47">
        <v>2275.9494</v>
      </c>
      <c r="P3076" s="47" t="s">
        <v>1917</v>
      </c>
      <c r="Q3076" s="47">
        <v>7.37</v>
      </c>
      <c r="R3076" s="47">
        <v>13.26</v>
      </c>
      <c r="S3076" s="47">
        <v>23.52</v>
      </c>
      <c r="T3076" s="47">
        <v>2397.6080999999999</v>
      </c>
      <c r="U3076" s="47">
        <v>6236.1178</v>
      </c>
      <c r="V3076" s="47">
        <v>15101.178900000001</v>
      </c>
      <c r="W3076" s="47">
        <v>24326.412</v>
      </c>
      <c r="X3076" s="47">
        <v>2303.5198</v>
      </c>
      <c r="Y3076" s="47">
        <v>5981.8261000000002</v>
      </c>
      <c r="Z3076" s="47">
        <v>14297.809600000001</v>
      </c>
      <c r="AA3076" s="47">
        <v>22859.883000000002</v>
      </c>
      <c r="AB3076" s="47">
        <v>274.88150000000002</v>
      </c>
      <c r="AC3076" s="47">
        <v>713.45029999999997</v>
      </c>
      <c r="AD3076" s="47">
        <v>1528.3018999999999</v>
      </c>
      <c r="AE3076" s="47">
        <v>2900</v>
      </c>
      <c r="AF3076" s="47" t="s">
        <v>1917</v>
      </c>
      <c r="AG3076" s="47" t="s">
        <v>1917</v>
      </c>
      <c r="AH3076" s="47" t="s">
        <v>1917</v>
      </c>
      <c r="AI3076" s="47" t="s">
        <v>1917</v>
      </c>
      <c r="AJ3076" s="47">
        <v>2075.3218999999999</v>
      </c>
      <c r="AK3076" s="47">
        <v>5629.4156000000003</v>
      </c>
      <c r="AL3076" s="47">
        <v>14001.698399999999</v>
      </c>
      <c r="AM3076" s="47">
        <v>31164.084999999999</v>
      </c>
      <c r="AN3076" s="47">
        <v>2022.2081000000001</v>
      </c>
      <c r="AO3076" s="47">
        <v>5371.6516000000001</v>
      </c>
      <c r="AP3076" s="47">
        <v>12884.9375</v>
      </c>
      <c r="AQ3076" s="47">
        <v>28714.018400000001</v>
      </c>
      <c r="AR3076" s="47">
        <v>135.9162</v>
      </c>
      <c r="AS3076" s="47">
        <v>366.15809999999999</v>
      </c>
      <c r="AT3076" s="47">
        <v>928.26549999999997</v>
      </c>
      <c r="AU3076" s="47">
        <v>2242.6667000000002</v>
      </c>
      <c r="AV3076" s="47" t="s">
        <v>1917</v>
      </c>
      <c r="AW3076" s="47">
        <v>7.29</v>
      </c>
      <c r="AX3076" s="47">
        <v>13.1</v>
      </c>
      <c r="AY3076" s="47">
        <v>23.37</v>
      </c>
    </row>
    <row r="3077" spans="1:51" ht="15" customHeight="1" x14ac:dyDescent="0.25">
      <c r="A3077" s="10" t="s">
        <v>93</v>
      </c>
      <c r="B3077" s="10" t="s">
        <v>1641</v>
      </c>
      <c r="C3077" s="11" t="s">
        <v>4938</v>
      </c>
      <c r="D3077" s="47">
        <v>1833.2266</v>
      </c>
      <c r="E3077" s="47">
        <v>5980.9075000000003</v>
      </c>
      <c r="F3077" s="47">
        <v>13266.3626</v>
      </c>
      <c r="G3077" s="47">
        <v>30568.6492</v>
      </c>
      <c r="H3077" s="47">
        <v>1728.1768</v>
      </c>
      <c r="I3077" s="47">
        <v>5441.0006000000003</v>
      </c>
      <c r="J3077" s="47">
        <v>11791.617700000001</v>
      </c>
      <c r="K3077" s="47">
        <v>26670.421900000001</v>
      </c>
      <c r="L3077" s="47">
        <v>192.92080000000001</v>
      </c>
      <c r="M3077" s="47">
        <v>484.1789</v>
      </c>
      <c r="N3077" s="47">
        <v>989.53070000000002</v>
      </c>
      <c r="O3077" s="47">
        <v>2182.5446000000002</v>
      </c>
      <c r="P3077" s="47">
        <v>6.9</v>
      </c>
      <c r="Q3077" s="47">
        <v>9.1999999999999993</v>
      </c>
      <c r="R3077" s="47">
        <v>14.14</v>
      </c>
      <c r="S3077" s="47">
        <v>25.34</v>
      </c>
      <c r="T3077" s="47">
        <v>2148.3332</v>
      </c>
      <c r="U3077" s="47">
        <v>8307.3685000000005</v>
      </c>
      <c r="V3077" s="47">
        <v>18772.8946</v>
      </c>
      <c r="W3077" s="47">
        <v>40363.205499999996</v>
      </c>
      <c r="X3077" s="47">
        <v>2058.1896000000002</v>
      </c>
      <c r="Y3077" s="47">
        <v>7574.9750000000004</v>
      </c>
      <c r="Z3077" s="47">
        <v>16411.0717</v>
      </c>
      <c r="AA3077" s="47">
        <v>34399.731899999999</v>
      </c>
      <c r="AB3077" s="47">
        <v>463.8623</v>
      </c>
      <c r="AC3077" s="47">
        <v>1231.3581999999999</v>
      </c>
      <c r="AD3077" s="47">
        <v>2349.4465</v>
      </c>
      <c r="AE3077" s="47">
        <v>4433.6570000000002</v>
      </c>
      <c r="AF3077" s="47">
        <v>9.92</v>
      </c>
      <c r="AG3077" s="47">
        <v>16.55</v>
      </c>
      <c r="AH3077" s="47">
        <v>22.35</v>
      </c>
      <c r="AI3077" s="47">
        <v>33.36</v>
      </c>
      <c r="AJ3077" s="47">
        <v>1759.7295999999999</v>
      </c>
      <c r="AK3077" s="47">
        <v>5639.3543</v>
      </c>
      <c r="AL3077" s="47">
        <v>12576.996800000001</v>
      </c>
      <c r="AM3077" s="47">
        <v>29376.285199999998</v>
      </c>
      <c r="AN3077" s="47">
        <v>1651.203</v>
      </c>
      <c r="AO3077" s="47">
        <v>5127.7067999999999</v>
      </c>
      <c r="AP3077" s="47">
        <v>11213.305700000001</v>
      </c>
      <c r="AQ3077" s="47">
        <v>25729.475699999999</v>
      </c>
      <c r="AR3077" s="47">
        <v>129.7251</v>
      </c>
      <c r="AS3077" s="47">
        <v>374.48379999999997</v>
      </c>
      <c r="AT3077" s="47">
        <v>819.28210000000001</v>
      </c>
      <c r="AU3077" s="47">
        <v>1908.5</v>
      </c>
      <c r="AV3077" s="47">
        <v>5.6</v>
      </c>
      <c r="AW3077" s="47">
        <v>7.45</v>
      </c>
      <c r="AX3077" s="47">
        <v>12.57</v>
      </c>
      <c r="AY3077" s="47">
        <v>23.89</v>
      </c>
    </row>
    <row r="3078" spans="1:51" ht="15" customHeight="1" x14ac:dyDescent="0.25">
      <c r="A3078" s="10" t="s">
        <v>93</v>
      </c>
      <c r="B3078" s="10" t="s">
        <v>1836</v>
      </c>
      <c r="C3078" s="11" t="s">
        <v>4939</v>
      </c>
      <c r="D3078" s="47">
        <v>1644.5884000000001</v>
      </c>
      <c r="E3078" s="47">
        <v>5101.2318999999998</v>
      </c>
      <c r="F3078" s="47">
        <v>11465.7271</v>
      </c>
      <c r="G3078" s="47">
        <v>26802.775300000001</v>
      </c>
      <c r="H3078" s="47">
        <v>1629.9037000000001</v>
      </c>
      <c r="I3078" s="47">
        <v>4874.6782999999996</v>
      </c>
      <c r="J3078" s="47">
        <v>10626.2356</v>
      </c>
      <c r="K3078" s="47">
        <v>24448.016299999999</v>
      </c>
      <c r="L3078" s="47">
        <v>187.45160000000001</v>
      </c>
      <c r="M3078" s="47">
        <v>409.07029999999997</v>
      </c>
      <c r="N3078" s="47">
        <v>914.2296</v>
      </c>
      <c r="O3078" s="47">
        <v>2068.9371999999998</v>
      </c>
      <c r="P3078" s="47">
        <v>8.5500000000000007</v>
      </c>
      <c r="Q3078" s="47">
        <v>7.63</v>
      </c>
      <c r="R3078" s="47">
        <v>13.04</v>
      </c>
      <c r="S3078" s="47">
        <v>23.89</v>
      </c>
      <c r="T3078" s="47">
        <v>1863.1575</v>
      </c>
      <c r="U3078" s="47">
        <v>6642.2564000000002</v>
      </c>
      <c r="V3078" s="47">
        <v>16550.324499999999</v>
      </c>
      <c r="W3078" s="47">
        <v>38242.843000000001</v>
      </c>
      <c r="X3078" s="47">
        <v>1858.9185</v>
      </c>
      <c r="Y3078" s="47">
        <v>6346.2438000000002</v>
      </c>
      <c r="Z3078" s="47">
        <v>15467.665000000001</v>
      </c>
      <c r="AA3078" s="47">
        <v>34109.502800000002</v>
      </c>
      <c r="AB3078" s="47">
        <v>469.71519999999998</v>
      </c>
      <c r="AC3078" s="47">
        <v>987.79340000000002</v>
      </c>
      <c r="AD3078" s="47">
        <v>2381.6963999999998</v>
      </c>
      <c r="AE3078" s="47">
        <v>3982.4560999999999</v>
      </c>
      <c r="AF3078" s="47" t="s">
        <v>1917</v>
      </c>
      <c r="AG3078" s="47">
        <v>9.17</v>
      </c>
      <c r="AH3078" s="47">
        <v>23.13</v>
      </c>
      <c r="AI3078" s="47">
        <v>27.11</v>
      </c>
      <c r="AJ3078" s="47">
        <v>1584.8806</v>
      </c>
      <c r="AK3078" s="47">
        <v>4889.6018999999997</v>
      </c>
      <c r="AL3078" s="47">
        <v>10914.7112</v>
      </c>
      <c r="AM3078" s="47">
        <v>25621.9987</v>
      </c>
      <c r="AN3078" s="47">
        <v>1567.3424</v>
      </c>
      <c r="AO3078" s="47">
        <v>4672.5871999999999</v>
      </c>
      <c r="AP3078" s="47">
        <v>10101.5717</v>
      </c>
      <c r="AQ3078" s="47">
        <v>23450.814399999999</v>
      </c>
      <c r="AR3078" s="47">
        <v>110.3441</v>
      </c>
      <c r="AS3078" s="47">
        <v>329.59379999999999</v>
      </c>
      <c r="AT3078" s="47">
        <v>755.20079999999996</v>
      </c>
      <c r="AU3078" s="47">
        <v>1871.4349999999999</v>
      </c>
      <c r="AV3078" s="47">
        <v>7.08</v>
      </c>
      <c r="AW3078" s="47">
        <v>7.29</v>
      </c>
      <c r="AX3078" s="47">
        <v>11.08</v>
      </c>
      <c r="AY3078" s="47">
        <v>23.35</v>
      </c>
    </row>
    <row r="3079" spans="1:51" ht="15" customHeight="1" x14ac:dyDescent="0.25">
      <c r="A3079" s="10" t="s">
        <v>93</v>
      </c>
      <c r="B3079" s="10" t="s">
        <v>1837</v>
      </c>
      <c r="C3079" s="11" t="s">
        <v>4940</v>
      </c>
      <c r="D3079" s="47">
        <v>1853.7899</v>
      </c>
      <c r="E3079" s="47">
        <v>5359.6869999999999</v>
      </c>
      <c r="F3079" s="47">
        <v>12903.5718</v>
      </c>
      <c r="G3079" s="47">
        <v>26890.8544</v>
      </c>
      <c r="H3079" s="47">
        <v>1803.6501000000001</v>
      </c>
      <c r="I3079" s="47">
        <v>5074.1099999999997</v>
      </c>
      <c r="J3079" s="47">
        <v>11936.6083</v>
      </c>
      <c r="K3079" s="47">
        <v>25018.183000000001</v>
      </c>
      <c r="L3079" s="47">
        <v>197.5684</v>
      </c>
      <c r="M3079" s="47">
        <v>502.19709999999998</v>
      </c>
      <c r="N3079" s="47">
        <v>1036.7646999999999</v>
      </c>
      <c r="O3079" s="47">
        <v>2106.8701999999998</v>
      </c>
      <c r="P3079" s="47" t="s">
        <v>1917</v>
      </c>
      <c r="Q3079" s="47">
        <v>4.8899999999999997</v>
      </c>
      <c r="R3079" s="47">
        <v>13.4</v>
      </c>
      <c r="S3079" s="47">
        <v>21.25</v>
      </c>
      <c r="T3079" s="47">
        <v>2511.2366999999999</v>
      </c>
      <c r="U3079" s="47">
        <v>7661.5046000000002</v>
      </c>
      <c r="V3079" s="47">
        <v>15231.4473</v>
      </c>
      <c r="W3079" s="47">
        <v>33277.660499999998</v>
      </c>
      <c r="X3079" s="47">
        <v>2473.7215000000001</v>
      </c>
      <c r="Y3079" s="47">
        <v>7339.2937000000002</v>
      </c>
      <c r="Z3079" s="47">
        <v>13865.9897</v>
      </c>
      <c r="AA3079" s="47">
        <v>30924.9437</v>
      </c>
      <c r="AB3079" s="47">
        <v>365.92180000000002</v>
      </c>
      <c r="AC3079" s="47">
        <v>804.19579999999996</v>
      </c>
      <c r="AD3079" s="47">
        <v>1741.9355</v>
      </c>
      <c r="AE3079" s="47">
        <v>3578.9474</v>
      </c>
      <c r="AF3079" s="47">
        <v>0</v>
      </c>
      <c r="AG3079" s="47" t="s">
        <v>1917</v>
      </c>
      <c r="AH3079" s="47" t="s">
        <v>1917</v>
      </c>
      <c r="AI3079" s="47" t="s">
        <v>1917</v>
      </c>
      <c r="AJ3079" s="47">
        <v>1732.7791999999999</v>
      </c>
      <c r="AK3079" s="47">
        <v>5132.6801999999998</v>
      </c>
      <c r="AL3079" s="47">
        <v>12670.0308</v>
      </c>
      <c r="AM3079" s="47">
        <v>26391.474399999999</v>
      </c>
      <c r="AN3079" s="47">
        <v>1680.3155999999999</v>
      </c>
      <c r="AO3079" s="47">
        <v>4850.7160000000003</v>
      </c>
      <c r="AP3079" s="47">
        <v>11743.0458</v>
      </c>
      <c r="AQ3079" s="47">
        <v>24556.337500000001</v>
      </c>
      <c r="AR3079" s="47">
        <v>166.58099999999999</v>
      </c>
      <c r="AS3079" s="47">
        <v>472.41379999999998</v>
      </c>
      <c r="AT3079" s="47">
        <v>966.01940000000002</v>
      </c>
      <c r="AU3079" s="47">
        <v>1991.7695000000001</v>
      </c>
      <c r="AV3079" s="47" t="s">
        <v>1917</v>
      </c>
      <c r="AW3079" s="47">
        <v>4.8899999999999997</v>
      </c>
      <c r="AX3079" s="47">
        <v>14.07</v>
      </c>
      <c r="AY3079" s="47">
        <v>20.53</v>
      </c>
    </row>
    <row r="3080" spans="1:51" ht="15" customHeight="1" x14ac:dyDescent="0.25">
      <c r="A3080" s="10" t="s">
        <v>93</v>
      </c>
      <c r="B3080" s="10" t="s">
        <v>1838</v>
      </c>
      <c r="C3080" s="11" t="s">
        <v>4941</v>
      </c>
      <c r="D3080" s="47">
        <v>2085.7548000000002</v>
      </c>
      <c r="E3080" s="47">
        <v>7269.7052000000003</v>
      </c>
      <c r="F3080" s="47">
        <v>15176.746499999999</v>
      </c>
      <c r="G3080" s="47">
        <v>36466.418299999998</v>
      </c>
      <c r="H3080" s="47">
        <v>2039.0310999999999</v>
      </c>
      <c r="I3080" s="47">
        <v>6880.2174999999997</v>
      </c>
      <c r="J3080" s="47">
        <v>14034.8284</v>
      </c>
      <c r="K3080" s="47">
        <v>33089.055899999999</v>
      </c>
      <c r="L3080" s="47">
        <v>278.7611</v>
      </c>
      <c r="M3080" s="47">
        <v>720.29930000000002</v>
      </c>
      <c r="N3080" s="47">
        <v>1312.5</v>
      </c>
      <c r="O3080" s="47">
        <v>2762.4308999999998</v>
      </c>
      <c r="P3080" s="47" t="s">
        <v>1917</v>
      </c>
      <c r="Q3080" s="47">
        <v>7.8</v>
      </c>
      <c r="R3080" s="47">
        <v>16.100000000000001</v>
      </c>
      <c r="S3080" s="47">
        <v>26.47</v>
      </c>
      <c r="T3080" s="47">
        <v>2783.1641</v>
      </c>
      <c r="U3080" s="47">
        <v>10875.841899999999</v>
      </c>
      <c r="V3080" s="47">
        <v>20175.777600000001</v>
      </c>
      <c r="W3080" s="47">
        <v>53773.2094</v>
      </c>
      <c r="X3080" s="47">
        <v>2720.5803999999998</v>
      </c>
      <c r="Y3080" s="47">
        <v>9865.8449000000001</v>
      </c>
      <c r="Z3080" s="47">
        <v>18137.556400000001</v>
      </c>
      <c r="AA3080" s="47">
        <v>46360.655599999998</v>
      </c>
      <c r="AB3080" s="47">
        <v>536.36360000000002</v>
      </c>
      <c r="AC3080" s="47">
        <v>1510.3448000000001</v>
      </c>
      <c r="AD3080" s="47">
        <v>2706.8966</v>
      </c>
      <c r="AE3080" s="47">
        <v>4125</v>
      </c>
      <c r="AF3080" s="47" t="s">
        <v>1917</v>
      </c>
      <c r="AG3080" s="47" t="s">
        <v>1917</v>
      </c>
      <c r="AH3080" s="47" t="s">
        <v>1917</v>
      </c>
      <c r="AI3080" s="47" t="s">
        <v>1917</v>
      </c>
      <c r="AJ3080" s="47">
        <v>1930.0409999999999</v>
      </c>
      <c r="AK3080" s="47">
        <v>6703.8071</v>
      </c>
      <c r="AL3080" s="47">
        <v>14462.599200000001</v>
      </c>
      <c r="AM3080" s="47">
        <v>34788.184000000001</v>
      </c>
      <c r="AN3080" s="47">
        <v>1886.8584000000001</v>
      </c>
      <c r="AO3080" s="47">
        <v>6411.6938</v>
      </c>
      <c r="AP3080" s="47">
        <v>13448.7245</v>
      </c>
      <c r="AQ3080" s="47">
        <v>31802.1129</v>
      </c>
      <c r="AR3080" s="47">
        <v>221.2449</v>
      </c>
      <c r="AS3080" s="47">
        <v>596.32029999999997</v>
      </c>
      <c r="AT3080" s="47">
        <v>1113.3005000000001</v>
      </c>
      <c r="AU3080" s="47">
        <v>2630.3029999999999</v>
      </c>
      <c r="AV3080" s="47" t="s">
        <v>1917</v>
      </c>
      <c r="AW3080" s="47">
        <v>7.69</v>
      </c>
      <c r="AX3080" s="47">
        <v>13.6</v>
      </c>
      <c r="AY3080" s="47">
        <v>27.49</v>
      </c>
    </row>
    <row r="3081" spans="1:51" ht="15" customHeight="1" x14ac:dyDescent="0.25">
      <c r="A3081" s="10" t="s">
        <v>93</v>
      </c>
      <c r="B3081" s="10" t="s">
        <v>515</v>
      </c>
      <c r="C3081" s="11" t="s">
        <v>4942</v>
      </c>
      <c r="D3081" s="47">
        <v>1774.7841000000001</v>
      </c>
      <c r="E3081" s="47">
        <v>5517.6351999999997</v>
      </c>
      <c r="F3081" s="47">
        <v>12270.106599999999</v>
      </c>
      <c r="G3081" s="47">
        <v>29761.283299999999</v>
      </c>
      <c r="H3081" s="47">
        <v>1718.1558</v>
      </c>
      <c r="I3081" s="47">
        <v>5168.1149999999998</v>
      </c>
      <c r="J3081" s="47">
        <v>11216.911</v>
      </c>
      <c r="K3081" s="47">
        <v>26751.328399999999</v>
      </c>
      <c r="L3081" s="47">
        <v>234.81309999999999</v>
      </c>
      <c r="M3081" s="47">
        <v>545.40200000000004</v>
      </c>
      <c r="N3081" s="47">
        <v>1089.8268</v>
      </c>
      <c r="O3081" s="47">
        <v>2346.9135999999999</v>
      </c>
      <c r="P3081" s="47">
        <v>7.51</v>
      </c>
      <c r="Q3081" s="47">
        <v>9.65</v>
      </c>
      <c r="R3081" s="47">
        <v>12.44</v>
      </c>
      <c r="S3081" s="47">
        <v>24.36</v>
      </c>
      <c r="T3081" s="47">
        <v>1676.0096000000001</v>
      </c>
      <c r="U3081" s="47">
        <v>6749.4358000000002</v>
      </c>
      <c r="V3081" s="47">
        <v>13926.4395</v>
      </c>
      <c r="W3081" s="47">
        <v>32273.378400000001</v>
      </c>
      <c r="X3081" s="47">
        <v>1624.5432000000001</v>
      </c>
      <c r="Y3081" s="47">
        <v>6276.4569000000001</v>
      </c>
      <c r="Z3081" s="47">
        <v>12881.547</v>
      </c>
      <c r="AA3081" s="47">
        <v>28826.450799999999</v>
      </c>
      <c r="AB3081" s="47">
        <v>424.09640000000002</v>
      </c>
      <c r="AC3081" s="47">
        <v>1103.7566999999999</v>
      </c>
      <c r="AD3081" s="47">
        <v>2034.3511000000001</v>
      </c>
      <c r="AE3081" s="47">
        <v>3537.7357999999999</v>
      </c>
      <c r="AF3081" s="47" t="s">
        <v>1917</v>
      </c>
      <c r="AG3081" s="47" t="s">
        <v>1917</v>
      </c>
      <c r="AH3081" s="47">
        <v>18.489999999999998</v>
      </c>
      <c r="AI3081" s="47">
        <v>30.39</v>
      </c>
      <c r="AJ3081" s="47">
        <v>1806.3888999999999</v>
      </c>
      <c r="AK3081" s="47">
        <v>5280.1130999999996</v>
      </c>
      <c r="AL3081" s="47">
        <v>11996.4879</v>
      </c>
      <c r="AM3081" s="47">
        <v>29383.041700000002</v>
      </c>
      <c r="AN3081" s="47">
        <v>1748.1088999999999</v>
      </c>
      <c r="AO3081" s="47">
        <v>4954.3987999999999</v>
      </c>
      <c r="AP3081" s="47">
        <v>10941.920599999999</v>
      </c>
      <c r="AQ3081" s="47">
        <v>26438.881000000001</v>
      </c>
      <c r="AR3081" s="47">
        <v>174.2483</v>
      </c>
      <c r="AS3081" s="47">
        <v>437.73719999999997</v>
      </c>
      <c r="AT3081" s="47">
        <v>933.79570000000001</v>
      </c>
      <c r="AU3081" s="47">
        <v>2167.6136000000001</v>
      </c>
      <c r="AV3081" s="47" t="s">
        <v>1917</v>
      </c>
      <c r="AW3081" s="47">
        <v>9.27</v>
      </c>
      <c r="AX3081" s="47">
        <v>11.26</v>
      </c>
      <c r="AY3081" s="47">
        <v>23.17</v>
      </c>
    </row>
    <row r="3082" spans="1:51" ht="15" customHeight="1" x14ac:dyDescent="0.25">
      <c r="A3082" s="10" t="s">
        <v>93</v>
      </c>
      <c r="B3082" s="10" t="s">
        <v>175</v>
      </c>
      <c r="C3082" s="11" t="s">
        <v>4943</v>
      </c>
      <c r="D3082" s="47">
        <v>1871.4808</v>
      </c>
      <c r="E3082" s="47">
        <v>6186.7811000000002</v>
      </c>
      <c r="F3082" s="47">
        <v>12604.422</v>
      </c>
      <c r="G3082" s="47">
        <v>26318.549299999999</v>
      </c>
      <c r="H3082" s="47">
        <v>1835.5059000000001</v>
      </c>
      <c r="I3082" s="47">
        <v>5915.1307999999999</v>
      </c>
      <c r="J3082" s="47">
        <v>11885.527</v>
      </c>
      <c r="K3082" s="47">
        <v>24599.5877</v>
      </c>
      <c r="L3082" s="47">
        <v>133.33330000000001</v>
      </c>
      <c r="M3082" s="47">
        <v>400.56819999999999</v>
      </c>
      <c r="N3082" s="47">
        <v>806.9307</v>
      </c>
      <c r="O3082" s="47">
        <v>1573.3945000000001</v>
      </c>
      <c r="P3082" s="47">
        <v>0</v>
      </c>
      <c r="Q3082" s="47" t="s">
        <v>1917</v>
      </c>
      <c r="R3082" s="47">
        <v>10.8</v>
      </c>
      <c r="S3082" s="47">
        <v>22.22</v>
      </c>
      <c r="T3082" s="47">
        <v>2133.6914000000002</v>
      </c>
      <c r="U3082" s="47">
        <v>5473.3150999999998</v>
      </c>
      <c r="V3082" s="47">
        <v>10107.165199999999</v>
      </c>
      <c r="W3082" s="47">
        <v>24054.332900000001</v>
      </c>
      <c r="X3082" s="47">
        <v>2100.8842</v>
      </c>
      <c r="Y3082" s="47">
        <v>5382.7569999999996</v>
      </c>
      <c r="Z3082" s="47">
        <v>9509.8785000000007</v>
      </c>
      <c r="AA3082" s="47">
        <v>22465.694299999999</v>
      </c>
      <c r="AB3082" s="47" t="s">
        <v>1917</v>
      </c>
      <c r="AC3082" s="47" t="s">
        <v>1917</v>
      </c>
      <c r="AD3082" s="47" t="s">
        <v>1917</v>
      </c>
      <c r="AE3082" s="47" t="s">
        <v>1917</v>
      </c>
      <c r="AF3082" s="47">
        <v>0</v>
      </c>
      <c r="AG3082" s="47" t="s">
        <v>1917</v>
      </c>
      <c r="AH3082" s="47" t="s">
        <v>1917</v>
      </c>
      <c r="AI3082" s="47" t="s">
        <v>1917</v>
      </c>
      <c r="AJ3082" s="47">
        <v>1825.1058</v>
      </c>
      <c r="AK3082" s="47">
        <v>6261.8238000000001</v>
      </c>
      <c r="AL3082" s="47">
        <v>12826.55</v>
      </c>
      <c r="AM3082" s="47">
        <v>26473.936699999998</v>
      </c>
      <c r="AN3082" s="47">
        <v>1788.5706</v>
      </c>
      <c r="AO3082" s="47">
        <v>5971.1261000000004</v>
      </c>
      <c r="AP3082" s="47">
        <v>12096.838100000001</v>
      </c>
      <c r="AQ3082" s="47">
        <v>24746.031299999999</v>
      </c>
      <c r="AR3082" s="47" t="s">
        <v>1917</v>
      </c>
      <c r="AS3082" s="47" t="s">
        <v>1917</v>
      </c>
      <c r="AT3082" s="47" t="s">
        <v>1917</v>
      </c>
      <c r="AU3082" s="47" t="s">
        <v>1917</v>
      </c>
      <c r="AV3082" s="47">
        <v>0</v>
      </c>
      <c r="AW3082" s="47" t="s">
        <v>1917</v>
      </c>
      <c r="AX3082" s="47">
        <v>10.49</v>
      </c>
      <c r="AY3082" s="47">
        <v>22.69</v>
      </c>
    </row>
    <row r="3083" spans="1:51" ht="15" customHeight="1" x14ac:dyDescent="0.25">
      <c r="A3083" s="10" t="s">
        <v>93</v>
      </c>
      <c r="B3083" s="10" t="s">
        <v>556</v>
      </c>
      <c r="C3083" s="11" t="s">
        <v>4944</v>
      </c>
      <c r="D3083" s="47">
        <v>1544.2573</v>
      </c>
      <c r="E3083" s="47">
        <v>5082.4596000000001</v>
      </c>
      <c r="F3083" s="47">
        <v>11424.641</v>
      </c>
      <c r="G3083" s="47">
        <v>30050.0929</v>
      </c>
      <c r="H3083" s="47">
        <v>1518.9511</v>
      </c>
      <c r="I3083" s="47">
        <v>4843.2545</v>
      </c>
      <c r="J3083" s="47">
        <v>10611.0139</v>
      </c>
      <c r="K3083" s="47">
        <v>28009.969300000001</v>
      </c>
      <c r="L3083" s="47">
        <v>204.0094</v>
      </c>
      <c r="M3083" s="47">
        <v>507.45229999999998</v>
      </c>
      <c r="N3083" s="47">
        <v>1059.0406</v>
      </c>
      <c r="O3083" s="47">
        <v>2521.1480000000001</v>
      </c>
      <c r="P3083" s="47" t="s">
        <v>1917</v>
      </c>
      <c r="Q3083" s="47">
        <v>7.85</v>
      </c>
      <c r="R3083" s="47">
        <v>11.41</v>
      </c>
      <c r="S3083" s="47">
        <v>25.36</v>
      </c>
      <c r="T3083" s="47">
        <v>1795.9409000000001</v>
      </c>
      <c r="U3083" s="47">
        <v>5782.4988000000003</v>
      </c>
      <c r="V3083" s="47">
        <v>12675.106599999999</v>
      </c>
      <c r="W3083" s="47">
        <v>32874.816899999998</v>
      </c>
      <c r="X3083" s="47">
        <v>1747.8299</v>
      </c>
      <c r="Y3083" s="47">
        <v>5626.1477999999997</v>
      </c>
      <c r="Z3083" s="47">
        <v>11766.4251</v>
      </c>
      <c r="AA3083" s="47">
        <v>29484.8446</v>
      </c>
      <c r="AB3083" s="47">
        <v>417.96010000000001</v>
      </c>
      <c r="AC3083" s="47">
        <v>1012.4378</v>
      </c>
      <c r="AD3083" s="47">
        <v>1500</v>
      </c>
      <c r="AE3083" s="47">
        <v>4500</v>
      </c>
      <c r="AF3083" s="47">
        <v>0</v>
      </c>
      <c r="AG3083" s="47" t="s">
        <v>1917</v>
      </c>
      <c r="AH3083" s="47" t="s">
        <v>1917</v>
      </c>
      <c r="AI3083" s="47">
        <v>34.92</v>
      </c>
      <c r="AJ3083" s="47">
        <v>1476.2470000000001</v>
      </c>
      <c r="AK3083" s="47">
        <v>4969.1225999999997</v>
      </c>
      <c r="AL3083" s="47">
        <v>11259.5838</v>
      </c>
      <c r="AM3083" s="47">
        <v>29661.814699999999</v>
      </c>
      <c r="AN3083" s="47">
        <v>1457.1030000000001</v>
      </c>
      <c r="AO3083" s="47">
        <v>4716.5033999999996</v>
      </c>
      <c r="AP3083" s="47">
        <v>10458.503500000001</v>
      </c>
      <c r="AQ3083" s="47">
        <v>27807.237300000001</v>
      </c>
      <c r="AR3083" s="47">
        <v>146.1953</v>
      </c>
      <c r="AS3083" s="47">
        <v>425.69470000000001</v>
      </c>
      <c r="AT3083" s="47">
        <v>1000.8354</v>
      </c>
      <c r="AU3083" s="47">
        <v>2249.1408999999999</v>
      </c>
      <c r="AV3083" s="47" t="s">
        <v>1917</v>
      </c>
      <c r="AW3083" s="47">
        <v>6.81</v>
      </c>
      <c r="AX3083" s="47">
        <v>11.51</v>
      </c>
      <c r="AY3083" s="47">
        <v>23.65</v>
      </c>
    </row>
    <row r="3084" spans="1:51" ht="15" customHeight="1" x14ac:dyDescent="0.25">
      <c r="A3084" s="10" t="s">
        <v>93</v>
      </c>
      <c r="B3084" s="10" t="s">
        <v>1839</v>
      </c>
      <c r="C3084" s="11" t="s">
        <v>4945</v>
      </c>
      <c r="D3084" s="47">
        <v>1709.4069</v>
      </c>
      <c r="E3084" s="47">
        <v>5864.3948</v>
      </c>
      <c r="F3084" s="47">
        <v>12901.397199999999</v>
      </c>
      <c r="G3084" s="47">
        <v>29163.191999999999</v>
      </c>
      <c r="H3084" s="47">
        <v>1674.0749000000001</v>
      </c>
      <c r="I3084" s="47">
        <v>5558.2245999999996</v>
      </c>
      <c r="J3084" s="47">
        <v>12207.0915</v>
      </c>
      <c r="K3084" s="47">
        <v>27186.044099999999</v>
      </c>
      <c r="L3084" s="47">
        <v>204.5455</v>
      </c>
      <c r="M3084" s="47">
        <v>495.59160000000003</v>
      </c>
      <c r="N3084" s="47">
        <v>999.02530000000002</v>
      </c>
      <c r="O3084" s="47">
        <v>2248.8479000000002</v>
      </c>
      <c r="P3084" s="47" t="s">
        <v>1917</v>
      </c>
      <c r="Q3084" s="47">
        <v>8.61</v>
      </c>
      <c r="R3084" s="47">
        <v>13.76</v>
      </c>
      <c r="S3084" s="47">
        <v>21.96</v>
      </c>
      <c r="T3084" s="47">
        <v>1476.0848000000001</v>
      </c>
      <c r="U3084" s="47">
        <v>6493.5862999999999</v>
      </c>
      <c r="V3084" s="47">
        <v>15064.2768</v>
      </c>
      <c r="W3084" s="47">
        <v>23922.9712</v>
      </c>
      <c r="X3084" s="47">
        <v>1463.0652</v>
      </c>
      <c r="Y3084" s="47">
        <v>6404.3335999999999</v>
      </c>
      <c r="Z3084" s="47">
        <v>14301.7305</v>
      </c>
      <c r="AA3084" s="47">
        <v>22363.805499999999</v>
      </c>
      <c r="AB3084" s="47">
        <v>409.71170000000001</v>
      </c>
      <c r="AC3084" s="47">
        <v>697.67439999999999</v>
      </c>
      <c r="AD3084" s="47">
        <v>1654.9295999999999</v>
      </c>
      <c r="AE3084" s="47">
        <v>2761.9047999999998</v>
      </c>
      <c r="AF3084" s="47">
        <v>0</v>
      </c>
      <c r="AG3084" s="47" t="s">
        <v>1917</v>
      </c>
      <c r="AH3084" s="47" t="s">
        <v>1917</v>
      </c>
      <c r="AI3084" s="47" t="s">
        <v>1917</v>
      </c>
      <c r="AJ3084" s="47">
        <v>1774.0932</v>
      </c>
      <c r="AK3084" s="47">
        <v>5762.2444999999998</v>
      </c>
      <c r="AL3084" s="47">
        <v>12553.9663</v>
      </c>
      <c r="AM3084" s="47">
        <v>29724.6443</v>
      </c>
      <c r="AN3084" s="47">
        <v>1732.5753</v>
      </c>
      <c r="AO3084" s="47">
        <v>5420.8573999999999</v>
      </c>
      <c r="AP3084" s="47">
        <v>11870.6224</v>
      </c>
      <c r="AQ3084" s="47">
        <v>27702.712599999999</v>
      </c>
      <c r="AR3084" s="47">
        <v>147.6651</v>
      </c>
      <c r="AS3084" s="47">
        <v>462.78320000000002</v>
      </c>
      <c r="AT3084" s="47">
        <v>893.66520000000003</v>
      </c>
      <c r="AU3084" s="47">
        <v>2193.8775999999998</v>
      </c>
      <c r="AV3084" s="47" t="s">
        <v>1917</v>
      </c>
      <c r="AW3084" s="47">
        <v>9.1199999999999992</v>
      </c>
      <c r="AX3084" s="47">
        <v>12.34</v>
      </c>
      <c r="AY3084" s="47">
        <v>22.1</v>
      </c>
    </row>
    <row r="3085" spans="1:51" ht="15" customHeight="1" x14ac:dyDescent="0.25">
      <c r="A3085" s="10" t="s">
        <v>93</v>
      </c>
      <c r="B3085" s="10" t="s">
        <v>1840</v>
      </c>
      <c r="C3085" s="11" t="s">
        <v>4946</v>
      </c>
      <c r="D3085" s="47">
        <v>1426.7382</v>
      </c>
      <c r="E3085" s="47">
        <v>6075.5888999999997</v>
      </c>
      <c r="F3085" s="47">
        <v>13363.347900000001</v>
      </c>
      <c r="G3085" s="47">
        <v>31064.715499999998</v>
      </c>
      <c r="H3085" s="47">
        <v>1407.3435999999999</v>
      </c>
      <c r="I3085" s="47">
        <v>5756.902</v>
      </c>
      <c r="J3085" s="47">
        <v>12457.3824</v>
      </c>
      <c r="K3085" s="47">
        <v>28526.669699999999</v>
      </c>
      <c r="L3085" s="47">
        <v>255.8783</v>
      </c>
      <c r="M3085" s="47">
        <v>634.0299</v>
      </c>
      <c r="N3085" s="47">
        <v>1138.2536</v>
      </c>
      <c r="O3085" s="47">
        <v>2413.7213999999999</v>
      </c>
      <c r="P3085" s="47" t="s">
        <v>1917</v>
      </c>
      <c r="Q3085" s="47">
        <v>7.69</v>
      </c>
      <c r="R3085" s="47">
        <v>13.64</v>
      </c>
      <c r="S3085" s="47">
        <v>22.07</v>
      </c>
      <c r="T3085" s="47">
        <v>2194.8436000000002</v>
      </c>
      <c r="U3085" s="47">
        <v>6721.5173999999997</v>
      </c>
      <c r="V3085" s="47">
        <v>13224.7215</v>
      </c>
      <c r="W3085" s="47">
        <v>34755.487099999998</v>
      </c>
      <c r="X3085" s="47">
        <v>2144.4886000000001</v>
      </c>
      <c r="Y3085" s="47">
        <v>6435.5907999999999</v>
      </c>
      <c r="Z3085" s="47">
        <v>12183.9396</v>
      </c>
      <c r="AA3085" s="47">
        <v>32005.1286</v>
      </c>
      <c r="AB3085" s="47">
        <v>507.61419999999998</v>
      </c>
      <c r="AC3085" s="47">
        <v>1254.5454999999999</v>
      </c>
      <c r="AD3085" s="47">
        <v>1978.2609</v>
      </c>
      <c r="AE3085" s="47">
        <v>4476.1904999999997</v>
      </c>
      <c r="AF3085" s="47" t="s">
        <v>1917</v>
      </c>
      <c r="AG3085" s="47" t="s">
        <v>1917</v>
      </c>
      <c r="AH3085" s="47" t="s">
        <v>1917</v>
      </c>
      <c r="AI3085" s="47">
        <v>27.42</v>
      </c>
      <c r="AJ3085" s="47">
        <v>1256.2403999999999</v>
      </c>
      <c r="AK3085" s="47">
        <v>5977.9228000000003</v>
      </c>
      <c r="AL3085" s="47">
        <v>13378.007299999999</v>
      </c>
      <c r="AM3085" s="47">
        <v>30711.612000000001</v>
      </c>
      <c r="AN3085" s="47">
        <v>1243.7182</v>
      </c>
      <c r="AO3085" s="47">
        <v>5654.2824000000001</v>
      </c>
      <c r="AP3085" s="47">
        <v>12486.298199999999</v>
      </c>
      <c r="AQ3085" s="47">
        <v>28193.8786</v>
      </c>
      <c r="AR3085" s="47">
        <v>200</v>
      </c>
      <c r="AS3085" s="47">
        <v>540.20619999999997</v>
      </c>
      <c r="AT3085" s="47">
        <v>1049.4253000000001</v>
      </c>
      <c r="AU3085" s="47">
        <v>2216.4009000000001</v>
      </c>
      <c r="AV3085" s="47" t="s">
        <v>1917</v>
      </c>
      <c r="AW3085" s="47">
        <v>6.19</v>
      </c>
      <c r="AX3085" s="47">
        <v>13.24</v>
      </c>
      <c r="AY3085" s="47">
        <v>21.41</v>
      </c>
    </row>
    <row r="3086" spans="1:51" ht="15" customHeight="1" x14ac:dyDescent="0.25">
      <c r="A3086" s="10" t="s">
        <v>93</v>
      </c>
      <c r="B3086" s="10" t="s">
        <v>1841</v>
      </c>
      <c r="C3086" s="11" t="s">
        <v>4947</v>
      </c>
      <c r="D3086" s="47">
        <v>1721.1314</v>
      </c>
      <c r="E3086" s="47">
        <v>6373.3117000000002</v>
      </c>
      <c r="F3086" s="47">
        <v>14409.858899999999</v>
      </c>
      <c r="G3086" s="47">
        <v>34217.452100000002</v>
      </c>
      <c r="H3086" s="47">
        <v>1683.4454000000001</v>
      </c>
      <c r="I3086" s="47">
        <v>5993.8347999999996</v>
      </c>
      <c r="J3086" s="47">
        <v>13263.7498</v>
      </c>
      <c r="K3086" s="47">
        <v>31515.483</v>
      </c>
      <c r="L3086" s="47">
        <v>247.24719999999999</v>
      </c>
      <c r="M3086" s="47">
        <v>570.96770000000004</v>
      </c>
      <c r="N3086" s="47">
        <v>1183.3910000000001</v>
      </c>
      <c r="O3086" s="47">
        <v>2930.2325999999998</v>
      </c>
      <c r="P3086" s="47" t="s">
        <v>1917</v>
      </c>
      <c r="Q3086" s="47">
        <v>15.87</v>
      </c>
      <c r="R3086" s="47">
        <v>14.91</v>
      </c>
      <c r="S3086" s="47">
        <v>27.42</v>
      </c>
      <c r="T3086" s="47">
        <v>1592.934</v>
      </c>
      <c r="U3086" s="47">
        <v>7308.4312</v>
      </c>
      <c r="V3086" s="47">
        <v>17873.5838</v>
      </c>
      <c r="W3086" s="47">
        <v>45291.183499999999</v>
      </c>
      <c r="X3086" s="47">
        <v>1553.2891999999999</v>
      </c>
      <c r="Y3086" s="47">
        <v>6796.8509000000004</v>
      </c>
      <c r="Z3086" s="47">
        <v>16588.551200000002</v>
      </c>
      <c r="AA3086" s="47">
        <v>41391.311500000003</v>
      </c>
      <c r="AB3086" s="47">
        <v>309.43400000000003</v>
      </c>
      <c r="AC3086" s="47">
        <v>960.78430000000003</v>
      </c>
      <c r="AD3086" s="47">
        <v>1642.8570999999999</v>
      </c>
      <c r="AE3086" s="47">
        <v>6100</v>
      </c>
      <c r="AF3086" s="47" t="s">
        <v>1917</v>
      </c>
      <c r="AG3086" s="47" t="s">
        <v>1917</v>
      </c>
      <c r="AH3086" s="47" t="s">
        <v>1917</v>
      </c>
      <c r="AI3086" s="47" t="s">
        <v>1917</v>
      </c>
      <c r="AJ3086" s="47">
        <v>1767.4150999999999</v>
      </c>
      <c r="AK3086" s="47">
        <v>6189.1761999999999</v>
      </c>
      <c r="AL3086" s="47">
        <v>13820.8855</v>
      </c>
      <c r="AM3086" s="47">
        <v>32185.574799999999</v>
      </c>
      <c r="AN3086" s="47">
        <v>1730.4364</v>
      </c>
      <c r="AO3086" s="47">
        <v>5835.7119000000002</v>
      </c>
      <c r="AP3086" s="47">
        <v>12698.398999999999</v>
      </c>
      <c r="AQ3086" s="47">
        <v>29703.404399999999</v>
      </c>
      <c r="AR3086" s="47">
        <v>224.79560000000001</v>
      </c>
      <c r="AS3086" s="47">
        <v>494.20850000000002</v>
      </c>
      <c r="AT3086" s="47">
        <v>1105.2632000000001</v>
      </c>
      <c r="AU3086" s="47">
        <v>2348.6239</v>
      </c>
      <c r="AV3086" s="47" t="s">
        <v>1917</v>
      </c>
      <c r="AW3086" s="47">
        <v>14.29</v>
      </c>
      <c r="AX3086" s="47">
        <v>15.49</v>
      </c>
      <c r="AY3086" s="47">
        <v>25.9</v>
      </c>
    </row>
    <row r="3087" spans="1:51" ht="15" customHeight="1" x14ac:dyDescent="0.25">
      <c r="A3087" s="10" t="s">
        <v>93</v>
      </c>
      <c r="B3087" s="10" t="s">
        <v>456</v>
      </c>
      <c r="C3087" s="11" t="s">
        <v>4948</v>
      </c>
      <c r="D3087" s="47">
        <v>1531.4150999999999</v>
      </c>
      <c r="E3087" s="47">
        <v>5487.768</v>
      </c>
      <c r="F3087" s="47">
        <v>11332.242099999999</v>
      </c>
      <c r="G3087" s="47">
        <v>27559.654399999999</v>
      </c>
      <c r="H3087" s="47">
        <v>1487.4988000000001</v>
      </c>
      <c r="I3087" s="47">
        <v>5141.6904000000004</v>
      </c>
      <c r="J3087" s="47">
        <v>10344.344499999999</v>
      </c>
      <c r="K3087" s="47">
        <v>24671.363300000001</v>
      </c>
      <c r="L3087" s="47">
        <v>163.15629999999999</v>
      </c>
      <c r="M3087" s="47">
        <v>418.4905</v>
      </c>
      <c r="N3087" s="47">
        <v>817.72149999999999</v>
      </c>
      <c r="O3087" s="47">
        <v>2047.2819999999999</v>
      </c>
      <c r="P3087" s="47">
        <v>5.9</v>
      </c>
      <c r="Q3087" s="47">
        <v>8.5299999999999994</v>
      </c>
      <c r="R3087" s="47">
        <v>12.21</v>
      </c>
      <c r="S3087" s="47">
        <v>24.28</v>
      </c>
      <c r="T3087" s="47">
        <v>1755.0983000000001</v>
      </c>
      <c r="U3087" s="47">
        <v>7735.7753000000002</v>
      </c>
      <c r="V3087" s="47">
        <v>14241.333199999999</v>
      </c>
      <c r="W3087" s="47">
        <v>35168.706100000003</v>
      </c>
      <c r="X3087" s="47">
        <v>1706.5114000000001</v>
      </c>
      <c r="Y3087" s="47">
        <v>7269.5609000000004</v>
      </c>
      <c r="Z3087" s="47">
        <v>13046.2726</v>
      </c>
      <c r="AA3087" s="47">
        <v>31460.6561</v>
      </c>
      <c r="AB3087" s="47">
        <v>381.17759999999998</v>
      </c>
      <c r="AC3087" s="47">
        <v>1053.4414999999999</v>
      </c>
      <c r="AD3087" s="47">
        <v>1726.8722</v>
      </c>
      <c r="AE3087" s="47">
        <v>4170.6262999999999</v>
      </c>
      <c r="AF3087" s="47">
        <v>9.14</v>
      </c>
      <c r="AG3087" s="47">
        <v>12.22</v>
      </c>
      <c r="AH3087" s="47">
        <v>15.3</v>
      </c>
      <c r="AI3087" s="47">
        <v>31.22</v>
      </c>
      <c r="AJ3087" s="47">
        <v>1457.0329999999999</v>
      </c>
      <c r="AK3087" s="47">
        <v>5065.8608000000004</v>
      </c>
      <c r="AL3087" s="47">
        <v>10877.3678</v>
      </c>
      <c r="AM3087" s="47">
        <v>26485.735499999999</v>
      </c>
      <c r="AN3087" s="47">
        <v>1414.6697999999999</v>
      </c>
      <c r="AO3087" s="47">
        <v>4742.3306000000002</v>
      </c>
      <c r="AP3087" s="47">
        <v>9921.8628000000008</v>
      </c>
      <c r="AQ3087" s="47">
        <v>23713.142800000001</v>
      </c>
      <c r="AR3087" s="47">
        <v>90.656999999999996</v>
      </c>
      <c r="AS3087" s="47">
        <v>299.32260000000002</v>
      </c>
      <c r="AT3087" s="47">
        <v>675.56399999999996</v>
      </c>
      <c r="AU3087" s="47">
        <v>1747.5995</v>
      </c>
      <c r="AV3087" s="47">
        <v>3.54</v>
      </c>
      <c r="AW3087" s="47">
        <v>7.32</v>
      </c>
      <c r="AX3087" s="47">
        <v>11.51</v>
      </c>
      <c r="AY3087" s="47">
        <v>22.88</v>
      </c>
    </row>
    <row r="3088" spans="1:51" ht="15" customHeight="1" x14ac:dyDescent="0.25">
      <c r="A3088" s="10" t="s">
        <v>93</v>
      </c>
      <c r="B3088" s="10" t="s">
        <v>310</v>
      </c>
      <c r="C3088" s="11" t="s">
        <v>4949</v>
      </c>
      <c r="D3088" s="47">
        <v>1849.5519999999999</v>
      </c>
      <c r="E3088" s="47">
        <v>5132.4283999999998</v>
      </c>
      <c r="F3088" s="47">
        <v>11813.434300000001</v>
      </c>
      <c r="G3088" s="47">
        <v>27705.597900000001</v>
      </c>
      <c r="H3088" s="47">
        <v>1790.6469999999999</v>
      </c>
      <c r="I3088" s="47">
        <v>4726.6315999999997</v>
      </c>
      <c r="J3088" s="47">
        <v>10844.4249</v>
      </c>
      <c r="K3088" s="47">
        <v>24625.032299999999</v>
      </c>
      <c r="L3088" s="47">
        <v>63.604199999999999</v>
      </c>
      <c r="M3088" s="47">
        <v>161.92830000000001</v>
      </c>
      <c r="N3088" s="47">
        <v>357.86799999999999</v>
      </c>
      <c r="O3088" s="47">
        <v>1178.5714</v>
      </c>
      <c r="P3088" s="47" t="s">
        <v>1917</v>
      </c>
      <c r="Q3088" s="47" t="s">
        <v>1917</v>
      </c>
      <c r="R3088" s="47">
        <v>10.07</v>
      </c>
      <c r="S3088" s="47">
        <v>12.78</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1843.0528999999999</v>
      </c>
      <c r="E3089" s="47">
        <v>5516.2242999999999</v>
      </c>
      <c r="F3089" s="47">
        <v>11829.3043</v>
      </c>
      <c r="G3089" s="47">
        <v>28498.448799999998</v>
      </c>
      <c r="H3089" s="47">
        <v>1795.4383</v>
      </c>
      <c r="I3089" s="47">
        <v>5213.0947999999999</v>
      </c>
      <c r="J3089" s="47">
        <v>11034.331700000001</v>
      </c>
      <c r="K3089" s="47">
        <v>26126.549599999998</v>
      </c>
      <c r="L3089" s="47">
        <v>225.92590000000001</v>
      </c>
      <c r="M3089" s="47">
        <v>523.43910000000005</v>
      </c>
      <c r="N3089" s="47">
        <v>1052.0279</v>
      </c>
      <c r="O3089" s="47">
        <v>2252.5628999999999</v>
      </c>
      <c r="P3089" s="47">
        <v>7.17</v>
      </c>
      <c r="Q3089" s="47">
        <v>11.23</v>
      </c>
      <c r="R3089" s="47">
        <v>16.579999999999998</v>
      </c>
      <c r="S3089" s="47">
        <v>25.53</v>
      </c>
      <c r="T3089" s="47">
        <v>1738.0888</v>
      </c>
      <c r="U3089" s="47">
        <v>7063.2353000000003</v>
      </c>
      <c r="V3089" s="47">
        <v>12697.813700000001</v>
      </c>
      <c r="W3089" s="47">
        <v>36292.877500000002</v>
      </c>
      <c r="X3089" s="47">
        <v>1719.9247</v>
      </c>
      <c r="Y3089" s="47">
        <v>6620.8528999999999</v>
      </c>
      <c r="Z3089" s="47">
        <v>11993.6996</v>
      </c>
      <c r="AA3089" s="47">
        <v>33226.577799999999</v>
      </c>
      <c r="AB3089" s="47">
        <v>532.04049999999995</v>
      </c>
      <c r="AC3089" s="47">
        <v>1405.3570999999999</v>
      </c>
      <c r="AD3089" s="47">
        <v>2526.5306</v>
      </c>
      <c r="AE3089" s="47">
        <v>4127.451</v>
      </c>
      <c r="AF3089" s="47" t="s">
        <v>1917</v>
      </c>
      <c r="AG3089" s="47">
        <v>14.38</v>
      </c>
      <c r="AH3089" s="47">
        <v>18.54</v>
      </c>
      <c r="AI3089" s="47">
        <v>26.32</v>
      </c>
      <c r="AJ3089" s="47">
        <v>1866.5677000000001</v>
      </c>
      <c r="AK3089" s="47">
        <v>5315.9175999999998</v>
      </c>
      <c r="AL3089" s="47">
        <v>11732.407800000001</v>
      </c>
      <c r="AM3089" s="47">
        <v>27679.672600000002</v>
      </c>
      <c r="AN3089" s="47">
        <v>1812.3553999999999</v>
      </c>
      <c r="AO3089" s="47">
        <v>5030.8185999999996</v>
      </c>
      <c r="AP3089" s="47">
        <v>10927.2984</v>
      </c>
      <c r="AQ3089" s="47">
        <v>25380.717499999999</v>
      </c>
      <c r="AR3089" s="47">
        <v>157.34790000000001</v>
      </c>
      <c r="AS3089" s="47">
        <v>409.24860000000001</v>
      </c>
      <c r="AT3089" s="47">
        <v>887.52279999999996</v>
      </c>
      <c r="AU3089" s="47">
        <v>2055.6127999999999</v>
      </c>
      <c r="AV3089" s="47" t="s">
        <v>1917</v>
      </c>
      <c r="AW3089" s="47">
        <v>10.53</v>
      </c>
      <c r="AX3089" s="47">
        <v>16.28</v>
      </c>
      <c r="AY3089" s="47">
        <v>25.41</v>
      </c>
    </row>
    <row r="3090" spans="1:51" ht="15" customHeight="1" x14ac:dyDescent="0.25">
      <c r="A3090" s="10" t="s">
        <v>93</v>
      </c>
      <c r="B3090" s="10" t="s">
        <v>1843</v>
      </c>
      <c r="C3090" s="11" t="s">
        <v>4951</v>
      </c>
      <c r="D3090" s="47">
        <v>2009.0346999999999</v>
      </c>
      <c r="E3090" s="47">
        <v>7451.5636999999997</v>
      </c>
      <c r="F3090" s="47">
        <v>17396.0448</v>
      </c>
      <c r="G3090" s="47">
        <v>38600.3099</v>
      </c>
      <c r="H3090" s="47">
        <v>1959.8879999999999</v>
      </c>
      <c r="I3090" s="47">
        <v>6996.4691000000003</v>
      </c>
      <c r="J3090" s="47">
        <v>16353.611500000001</v>
      </c>
      <c r="K3090" s="47">
        <v>34836.375999999997</v>
      </c>
      <c r="L3090" s="47">
        <v>181.10239999999999</v>
      </c>
      <c r="M3090" s="47">
        <v>540</v>
      </c>
      <c r="N3090" s="47">
        <v>907.40740000000005</v>
      </c>
      <c r="O3090" s="47">
        <v>2597.2222000000002</v>
      </c>
      <c r="P3090" s="47" t="s">
        <v>1917</v>
      </c>
      <c r="Q3090" s="47" t="s">
        <v>1917</v>
      </c>
      <c r="R3090" s="47" t="s">
        <v>1917</v>
      </c>
      <c r="S3090" s="47">
        <v>35.340000000000003</v>
      </c>
      <c r="T3090" s="47">
        <v>2483.2489</v>
      </c>
      <c r="U3090" s="47">
        <v>10875.410400000001</v>
      </c>
      <c r="V3090" s="47">
        <v>21702.453600000001</v>
      </c>
      <c r="W3090" s="47">
        <v>41391.677499999998</v>
      </c>
      <c r="X3090" s="47">
        <v>2411.5164</v>
      </c>
      <c r="Y3090" s="47">
        <v>9879.3858999999993</v>
      </c>
      <c r="Z3090" s="47">
        <v>22117.5779</v>
      </c>
      <c r="AA3090" s="47">
        <v>37326.866699999999</v>
      </c>
      <c r="AB3090" s="47" t="s">
        <v>1917</v>
      </c>
      <c r="AC3090" s="47" t="s">
        <v>1917</v>
      </c>
      <c r="AD3090" s="47" t="s">
        <v>1917</v>
      </c>
      <c r="AE3090" s="47" t="s">
        <v>1917</v>
      </c>
      <c r="AF3090" s="47" t="s">
        <v>1917</v>
      </c>
      <c r="AG3090" s="47" t="s">
        <v>1917</v>
      </c>
      <c r="AH3090" s="47" t="s">
        <v>1917</v>
      </c>
      <c r="AI3090" s="47" t="s">
        <v>1917</v>
      </c>
      <c r="AJ3090" s="47">
        <v>1892.8056999999999</v>
      </c>
      <c r="AK3090" s="47">
        <v>6867.5631000000003</v>
      </c>
      <c r="AL3090" s="47">
        <v>16754.664799999999</v>
      </c>
      <c r="AM3090" s="47">
        <v>38042.0363</v>
      </c>
      <c r="AN3090" s="47">
        <v>1849.1947</v>
      </c>
      <c r="AO3090" s="47">
        <v>6504.7341999999999</v>
      </c>
      <c r="AP3090" s="47">
        <v>15495.1484</v>
      </c>
      <c r="AQ3090" s="47">
        <v>34338.277800000003</v>
      </c>
      <c r="AR3090" s="47" t="s">
        <v>1917</v>
      </c>
      <c r="AS3090" s="47" t="s">
        <v>1917</v>
      </c>
      <c r="AT3090" s="47" t="s">
        <v>1917</v>
      </c>
      <c r="AU3090" s="47" t="s">
        <v>1917</v>
      </c>
      <c r="AV3090" s="47" t="s">
        <v>1917</v>
      </c>
      <c r="AW3090" s="47" t="s">
        <v>1917</v>
      </c>
      <c r="AX3090" s="47" t="s">
        <v>1917</v>
      </c>
      <c r="AY3090" s="47">
        <v>32.69</v>
      </c>
    </row>
    <row r="3091" spans="1:51" ht="15" customHeight="1" x14ac:dyDescent="0.25">
      <c r="A3091" s="10" t="s">
        <v>93</v>
      </c>
      <c r="B3091" s="10" t="s">
        <v>1844</v>
      </c>
      <c r="C3091" s="11" t="s">
        <v>4952</v>
      </c>
      <c r="D3091" s="47">
        <v>1662.2692</v>
      </c>
      <c r="E3091" s="47">
        <v>5883.2124000000003</v>
      </c>
      <c r="F3091" s="47">
        <v>12486.8066</v>
      </c>
      <c r="G3091" s="47">
        <v>29949.381000000001</v>
      </c>
      <c r="H3091" s="47">
        <v>1614.38</v>
      </c>
      <c r="I3091" s="47">
        <v>5482.5950999999995</v>
      </c>
      <c r="J3091" s="47">
        <v>11338.570100000001</v>
      </c>
      <c r="K3091" s="47">
        <v>26595.256000000001</v>
      </c>
      <c r="L3091" s="47">
        <v>187.07329999999999</v>
      </c>
      <c r="M3091" s="47">
        <v>483.72399999999999</v>
      </c>
      <c r="N3091" s="47">
        <v>938.42759999999998</v>
      </c>
      <c r="O3091" s="47">
        <v>2224.3559</v>
      </c>
      <c r="P3091" s="47">
        <v>6.69</v>
      </c>
      <c r="Q3091" s="47">
        <v>8.6199999999999992</v>
      </c>
      <c r="R3091" s="47">
        <v>13.26</v>
      </c>
      <c r="S3091" s="47">
        <v>23.71</v>
      </c>
      <c r="T3091" s="47">
        <v>1864.5835999999999</v>
      </c>
      <c r="U3091" s="47">
        <v>7837.6619000000001</v>
      </c>
      <c r="V3091" s="47">
        <v>15135.565699999999</v>
      </c>
      <c r="W3091" s="47">
        <v>41088.9424</v>
      </c>
      <c r="X3091" s="47">
        <v>1820.7883999999999</v>
      </c>
      <c r="Y3091" s="47">
        <v>7269.7583999999997</v>
      </c>
      <c r="Z3091" s="47">
        <v>13811.5411</v>
      </c>
      <c r="AA3091" s="47">
        <v>35949.671499999997</v>
      </c>
      <c r="AB3091" s="47">
        <v>442.72919999999999</v>
      </c>
      <c r="AC3091" s="47">
        <v>1241.0981999999999</v>
      </c>
      <c r="AD3091" s="47">
        <v>2010.223</v>
      </c>
      <c r="AE3091" s="47">
        <v>4509.9206000000004</v>
      </c>
      <c r="AF3091" s="47">
        <v>9.25</v>
      </c>
      <c r="AG3091" s="47">
        <v>13.84</v>
      </c>
      <c r="AH3091" s="47">
        <v>18.600000000000001</v>
      </c>
      <c r="AI3091" s="47">
        <v>30.88</v>
      </c>
      <c r="AJ3091" s="47">
        <v>1601.9712999999999</v>
      </c>
      <c r="AK3091" s="47">
        <v>5527.6777000000002</v>
      </c>
      <c r="AL3091" s="47">
        <v>12084.0844</v>
      </c>
      <c r="AM3091" s="47">
        <v>28394.162400000001</v>
      </c>
      <c r="AN3091" s="47">
        <v>1552.8620000000001</v>
      </c>
      <c r="AO3091" s="47">
        <v>5157.4915000000001</v>
      </c>
      <c r="AP3091" s="47">
        <v>10962.575000000001</v>
      </c>
      <c r="AQ3091" s="47">
        <v>25289.265500000001</v>
      </c>
      <c r="AR3091" s="47">
        <v>110.8776</v>
      </c>
      <c r="AS3091" s="47">
        <v>345.94970000000001</v>
      </c>
      <c r="AT3091" s="47">
        <v>775.46979999999996</v>
      </c>
      <c r="AU3091" s="47">
        <v>1905.2632000000001</v>
      </c>
      <c r="AV3091" s="47">
        <v>5.24</v>
      </c>
      <c r="AW3091" s="47">
        <v>7.04</v>
      </c>
      <c r="AX3091" s="47">
        <v>12.12</v>
      </c>
      <c r="AY3091" s="47">
        <v>22.18</v>
      </c>
    </row>
    <row r="3092" spans="1:51" ht="15" customHeight="1" x14ac:dyDescent="0.25">
      <c r="A3092" s="10" t="s">
        <v>93</v>
      </c>
      <c r="B3092" s="10" t="s">
        <v>1845</v>
      </c>
      <c r="C3092" s="11" t="s">
        <v>4953</v>
      </c>
      <c r="D3092" s="47">
        <v>1994.5316</v>
      </c>
      <c r="E3092" s="47">
        <v>5552.9085999999998</v>
      </c>
      <c r="F3092" s="47">
        <v>11959.2181</v>
      </c>
      <c r="G3092" s="47">
        <v>28819.180400000001</v>
      </c>
      <c r="H3092" s="47">
        <v>1966.2388000000001</v>
      </c>
      <c r="I3092" s="47">
        <v>5341.6799000000001</v>
      </c>
      <c r="J3092" s="47">
        <v>11191.249</v>
      </c>
      <c r="K3092" s="47">
        <v>26599.687099999999</v>
      </c>
      <c r="L3092" s="47">
        <v>254.64879999999999</v>
      </c>
      <c r="M3092" s="47">
        <v>533.47069999999997</v>
      </c>
      <c r="N3092" s="47">
        <v>1014.4465</v>
      </c>
      <c r="O3092" s="47">
        <v>2353.1565999999998</v>
      </c>
      <c r="P3092" s="47">
        <v>7.76</v>
      </c>
      <c r="Q3092" s="47">
        <v>7.78</v>
      </c>
      <c r="R3092" s="47">
        <v>12.04</v>
      </c>
      <c r="S3092" s="47">
        <v>21.04</v>
      </c>
      <c r="T3092" s="47">
        <v>2154.5468000000001</v>
      </c>
      <c r="U3092" s="47">
        <v>6972.1220000000003</v>
      </c>
      <c r="V3092" s="47">
        <v>14702.447700000001</v>
      </c>
      <c r="W3092" s="47">
        <v>36383.125800000002</v>
      </c>
      <c r="X3092" s="47">
        <v>2142.9268000000002</v>
      </c>
      <c r="Y3092" s="47">
        <v>6728.9531999999999</v>
      </c>
      <c r="Z3092" s="47">
        <v>13791.9728</v>
      </c>
      <c r="AA3092" s="47">
        <v>33222.983800000002</v>
      </c>
      <c r="AB3092" s="47">
        <v>536.71109999999999</v>
      </c>
      <c r="AC3092" s="47">
        <v>1286.4449999999999</v>
      </c>
      <c r="AD3092" s="47">
        <v>2457.3643000000002</v>
      </c>
      <c r="AE3092" s="47">
        <v>4852.6702999999998</v>
      </c>
      <c r="AF3092" s="47">
        <v>7.81</v>
      </c>
      <c r="AG3092" s="47">
        <v>12.37</v>
      </c>
      <c r="AH3092" s="47">
        <v>17.54</v>
      </c>
      <c r="AI3092" s="47">
        <v>27.45</v>
      </c>
      <c r="AJ3092" s="47">
        <v>1943.4106999999999</v>
      </c>
      <c r="AK3092" s="47">
        <v>5312.9835000000003</v>
      </c>
      <c r="AL3092" s="47">
        <v>11600.3977</v>
      </c>
      <c r="AM3092" s="47">
        <v>27816.93</v>
      </c>
      <c r="AN3092" s="47">
        <v>1909.7913000000001</v>
      </c>
      <c r="AO3092" s="47">
        <v>5107.1544000000004</v>
      </c>
      <c r="AP3092" s="47">
        <v>10851.0687</v>
      </c>
      <c r="AQ3092" s="47">
        <v>25722.076099999998</v>
      </c>
      <c r="AR3092" s="47">
        <v>164.5368</v>
      </c>
      <c r="AS3092" s="47">
        <v>406.17669999999998</v>
      </c>
      <c r="AT3092" s="47">
        <v>825.70979999999997</v>
      </c>
      <c r="AU3092" s="47">
        <v>2021.9619</v>
      </c>
      <c r="AV3092" s="47">
        <v>7.74</v>
      </c>
      <c r="AW3092" s="47">
        <v>6.6</v>
      </c>
      <c r="AX3092" s="47">
        <v>11.14</v>
      </c>
      <c r="AY3092" s="47">
        <v>19.809999999999999</v>
      </c>
    </row>
    <row r="3093" spans="1:51" ht="15" customHeight="1" x14ac:dyDescent="0.25">
      <c r="A3093" s="10" t="s">
        <v>93</v>
      </c>
      <c r="B3093" s="10" t="s">
        <v>726</v>
      </c>
      <c r="C3093" s="11" t="s">
        <v>4954</v>
      </c>
      <c r="D3093" s="47">
        <v>1945.0998</v>
      </c>
      <c r="E3093" s="47">
        <v>5931.6156000000001</v>
      </c>
      <c r="F3093" s="47">
        <v>13754.2183</v>
      </c>
      <c r="G3093" s="47">
        <v>29149.334999999999</v>
      </c>
      <c r="H3093" s="47">
        <v>1894.3641</v>
      </c>
      <c r="I3093" s="47">
        <v>5632.0217000000002</v>
      </c>
      <c r="J3093" s="47">
        <v>12900.0566</v>
      </c>
      <c r="K3093" s="47">
        <v>27010.1741</v>
      </c>
      <c r="L3093" s="47">
        <v>205.99250000000001</v>
      </c>
      <c r="M3093" s="47">
        <v>516.03639999999996</v>
      </c>
      <c r="N3093" s="47">
        <v>1012.4402</v>
      </c>
      <c r="O3093" s="47">
        <v>2176.8420999999998</v>
      </c>
      <c r="P3093" s="47" t="s">
        <v>1917</v>
      </c>
      <c r="Q3093" s="47">
        <v>10.029999999999999</v>
      </c>
      <c r="R3093" s="47">
        <v>13.62</v>
      </c>
      <c r="S3093" s="47">
        <v>25.41</v>
      </c>
      <c r="T3093" s="47">
        <v>2254.1055999999999</v>
      </c>
      <c r="U3093" s="47">
        <v>6648.6310000000003</v>
      </c>
      <c r="V3093" s="47">
        <v>16940.658800000001</v>
      </c>
      <c r="W3093" s="47">
        <v>37379.184200000003</v>
      </c>
      <c r="X3093" s="47">
        <v>2194.2752</v>
      </c>
      <c r="Y3093" s="47">
        <v>6441.3486000000003</v>
      </c>
      <c r="Z3093" s="47">
        <v>15968.706</v>
      </c>
      <c r="AA3093" s="47">
        <v>33510.1149</v>
      </c>
      <c r="AB3093" s="47">
        <v>345.50200000000001</v>
      </c>
      <c r="AC3093" s="47">
        <v>1036.0655999999999</v>
      </c>
      <c r="AD3093" s="47">
        <v>1840.5797</v>
      </c>
      <c r="AE3093" s="47">
        <v>3906.9767000000002</v>
      </c>
      <c r="AF3093" s="47" t="s">
        <v>1917</v>
      </c>
      <c r="AG3093" s="47" t="s">
        <v>1917</v>
      </c>
      <c r="AH3093" s="47">
        <v>20.48</v>
      </c>
      <c r="AI3093" s="47" t="s">
        <v>1917</v>
      </c>
      <c r="AJ3093" s="47">
        <v>1857.4491</v>
      </c>
      <c r="AK3093" s="47">
        <v>5809.0316999999995</v>
      </c>
      <c r="AL3093" s="47">
        <v>13269.401599999999</v>
      </c>
      <c r="AM3093" s="47">
        <v>28330.160199999998</v>
      </c>
      <c r="AN3093" s="47">
        <v>1809.2931000000001</v>
      </c>
      <c r="AO3093" s="47">
        <v>5493.6558000000005</v>
      </c>
      <c r="AP3093" s="47">
        <v>12433.1618</v>
      </c>
      <c r="AQ3093" s="47">
        <v>26363.189299999998</v>
      </c>
      <c r="AR3093" s="47">
        <v>166.42009999999999</v>
      </c>
      <c r="AS3093" s="47">
        <v>427.13</v>
      </c>
      <c r="AT3093" s="47">
        <v>886.43880000000001</v>
      </c>
      <c r="AU3093" s="47">
        <v>2004.6296</v>
      </c>
      <c r="AV3093" s="47" t="s">
        <v>1917</v>
      </c>
      <c r="AW3093" s="47">
        <v>10.26</v>
      </c>
      <c r="AX3093" s="47">
        <v>12.3</v>
      </c>
      <c r="AY3093" s="47">
        <v>25.14</v>
      </c>
    </row>
    <row r="3094" spans="1:51" ht="15" customHeight="1" x14ac:dyDescent="0.25">
      <c r="A3094" s="10" t="s">
        <v>93</v>
      </c>
      <c r="B3094" s="10" t="s">
        <v>1154</v>
      </c>
      <c r="C3094" s="11" t="s">
        <v>4955</v>
      </c>
      <c r="D3094" s="47">
        <v>1591.7581</v>
      </c>
      <c r="E3094" s="47">
        <v>5293.1782999999996</v>
      </c>
      <c r="F3094" s="47">
        <v>11625.9751</v>
      </c>
      <c r="G3094" s="47">
        <v>27576.059700000002</v>
      </c>
      <c r="H3094" s="47">
        <v>1556.5492999999999</v>
      </c>
      <c r="I3094" s="47">
        <v>4992.8711000000003</v>
      </c>
      <c r="J3094" s="47">
        <v>10672.3573</v>
      </c>
      <c r="K3094" s="47">
        <v>24814.042600000001</v>
      </c>
      <c r="L3094" s="47">
        <v>201.48779999999999</v>
      </c>
      <c r="M3094" s="47">
        <v>524.54669999999999</v>
      </c>
      <c r="N3094" s="47">
        <v>1013.0158</v>
      </c>
      <c r="O3094" s="47">
        <v>2360.2240999999999</v>
      </c>
      <c r="P3094" s="47">
        <v>10.42</v>
      </c>
      <c r="Q3094" s="47">
        <v>8.1999999999999993</v>
      </c>
      <c r="R3094" s="47">
        <v>13.87</v>
      </c>
      <c r="S3094" s="47">
        <v>24.51</v>
      </c>
      <c r="T3094" s="47">
        <v>1599.8569</v>
      </c>
      <c r="U3094" s="47">
        <v>6985.2966999999999</v>
      </c>
      <c r="V3094" s="47">
        <v>13519.389499999999</v>
      </c>
      <c r="W3094" s="47">
        <v>30299.669000000002</v>
      </c>
      <c r="X3094" s="47">
        <v>1567.8702000000001</v>
      </c>
      <c r="Y3094" s="47">
        <v>6667.5056999999997</v>
      </c>
      <c r="Z3094" s="47">
        <v>12601.4324</v>
      </c>
      <c r="AA3094" s="47">
        <v>27472.3374</v>
      </c>
      <c r="AB3094" s="47">
        <v>445.12639999999999</v>
      </c>
      <c r="AC3094" s="47">
        <v>1284.9365</v>
      </c>
      <c r="AD3094" s="47">
        <v>2125</v>
      </c>
      <c r="AE3094" s="47">
        <v>4585.3658999999998</v>
      </c>
      <c r="AF3094" s="47" t="s">
        <v>1917</v>
      </c>
      <c r="AG3094" s="47">
        <v>12.6</v>
      </c>
      <c r="AH3094" s="47">
        <v>17.05</v>
      </c>
      <c r="AI3094" s="47">
        <v>31.06</v>
      </c>
      <c r="AJ3094" s="47">
        <v>1589.0399</v>
      </c>
      <c r="AK3094" s="47">
        <v>4964.9413000000004</v>
      </c>
      <c r="AL3094" s="47">
        <v>11363.2497</v>
      </c>
      <c r="AM3094" s="47">
        <v>27222.68</v>
      </c>
      <c r="AN3094" s="47">
        <v>1552.7497000000001</v>
      </c>
      <c r="AO3094" s="47">
        <v>4668.0255999999999</v>
      </c>
      <c r="AP3094" s="47">
        <v>10404.6837</v>
      </c>
      <c r="AQ3094" s="47">
        <v>24469.137299999999</v>
      </c>
      <c r="AR3094" s="47">
        <v>119.714</v>
      </c>
      <c r="AS3094" s="47">
        <v>377.04629999999997</v>
      </c>
      <c r="AT3094" s="47">
        <v>858.71960000000001</v>
      </c>
      <c r="AU3094" s="47">
        <v>2071.5189999999998</v>
      </c>
      <c r="AV3094" s="47">
        <v>11.11</v>
      </c>
      <c r="AW3094" s="47">
        <v>6.69</v>
      </c>
      <c r="AX3094" s="47">
        <v>13.19</v>
      </c>
      <c r="AY3094" s="47">
        <v>23.33</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1323.018</v>
      </c>
      <c r="E3096" s="47">
        <v>5628.8126000000002</v>
      </c>
      <c r="F3096" s="47">
        <v>12514.844499999999</v>
      </c>
      <c r="G3096" s="47">
        <v>23314.138999999999</v>
      </c>
      <c r="H3096" s="47">
        <v>1284.0911000000001</v>
      </c>
      <c r="I3096" s="47">
        <v>4940.1601000000001</v>
      </c>
      <c r="J3096" s="47">
        <v>11352.3014</v>
      </c>
      <c r="K3096" s="47">
        <v>20144.929800000002</v>
      </c>
      <c r="L3096" s="47">
        <v>126.0745</v>
      </c>
      <c r="M3096" s="47">
        <v>322.75130000000001</v>
      </c>
      <c r="N3096" s="47">
        <v>650.40650000000005</v>
      </c>
      <c r="O3096" s="47">
        <v>1395.8333</v>
      </c>
      <c r="P3096" s="47" t="s">
        <v>1917</v>
      </c>
      <c r="Q3096" s="47" t="s">
        <v>1917</v>
      </c>
      <c r="R3096" s="47" t="s">
        <v>1917</v>
      </c>
      <c r="S3096" s="47" t="s">
        <v>1917</v>
      </c>
      <c r="T3096" s="47" t="s">
        <v>1917</v>
      </c>
      <c r="U3096" s="47" t="s">
        <v>1917</v>
      </c>
      <c r="V3096" s="47" t="s">
        <v>1917</v>
      </c>
      <c r="W3096" s="47" t="s">
        <v>1917</v>
      </c>
      <c r="X3096" s="47" t="s">
        <v>1917</v>
      </c>
      <c r="Y3096" s="47" t="s">
        <v>1917</v>
      </c>
      <c r="Z3096" s="47" t="s">
        <v>1917</v>
      </c>
      <c r="AA3096" s="47" t="s">
        <v>1917</v>
      </c>
      <c r="AB3096" s="47" t="s">
        <v>1917</v>
      </c>
      <c r="AC3096" s="47" t="s">
        <v>1917</v>
      </c>
      <c r="AD3096" s="47" t="s">
        <v>1917</v>
      </c>
      <c r="AE3096" s="47" t="s">
        <v>1917</v>
      </c>
      <c r="AF3096" s="47" t="s">
        <v>1917</v>
      </c>
      <c r="AG3096" s="47" t="s">
        <v>1917</v>
      </c>
      <c r="AH3096" s="47" t="s">
        <v>1917</v>
      </c>
      <c r="AI3096" s="47" t="s">
        <v>1917</v>
      </c>
      <c r="AJ3096" s="47" t="s">
        <v>1917</v>
      </c>
      <c r="AK3096" s="47" t="s">
        <v>1917</v>
      </c>
      <c r="AL3096" s="47" t="s">
        <v>1917</v>
      </c>
      <c r="AM3096" s="47" t="s">
        <v>1917</v>
      </c>
      <c r="AN3096" s="47" t="s">
        <v>1917</v>
      </c>
      <c r="AO3096" s="47" t="s">
        <v>1917</v>
      </c>
      <c r="AP3096" s="47" t="s">
        <v>1917</v>
      </c>
      <c r="AQ3096" s="47" t="s">
        <v>1917</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1798.6065000000001</v>
      </c>
      <c r="E3097" s="47">
        <v>4802.8689000000004</v>
      </c>
      <c r="F3097" s="47">
        <v>11339.374</v>
      </c>
      <c r="G3097" s="47">
        <v>25146.279299999998</v>
      </c>
      <c r="H3097" s="47">
        <v>1779.3925999999999</v>
      </c>
      <c r="I3097" s="47">
        <v>4628.8450000000003</v>
      </c>
      <c r="J3097" s="47">
        <v>10626.522999999999</v>
      </c>
      <c r="K3097" s="47">
        <v>23383.251100000001</v>
      </c>
      <c r="L3097" s="47">
        <v>214.45779999999999</v>
      </c>
      <c r="M3097" s="47">
        <v>493.92419999999998</v>
      </c>
      <c r="N3097" s="47">
        <v>1122.4490000000001</v>
      </c>
      <c r="O3097" s="47">
        <v>2272.3146999999999</v>
      </c>
      <c r="P3097" s="47" t="s">
        <v>1917</v>
      </c>
      <c r="Q3097" s="47">
        <v>9.7100000000000009</v>
      </c>
      <c r="R3097" s="47">
        <v>13.18</v>
      </c>
      <c r="S3097" s="47">
        <v>18.38</v>
      </c>
      <c r="T3097" s="47">
        <v>1936.5932</v>
      </c>
      <c r="U3097" s="47">
        <v>6662.4336000000003</v>
      </c>
      <c r="V3097" s="47">
        <v>14096.4859</v>
      </c>
      <c r="W3097" s="47">
        <v>30747.2922</v>
      </c>
      <c r="X3097" s="47">
        <v>1921.3239000000001</v>
      </c>
      <c r="Y3097" s="47">
        <v>6393.8720000000003</v>
      </c>
      <c r="Z3097" s="47">
        <v>13662.3573</v>
      </c>
      <c r="AA3097" s="47">
        <v>28852.673900000002</v>
      </c>
      <c r="AB3097" s="47">
        <v>468.80270000000002</v>
      </c>
      <c r="AC3097" s="47">
        <v>1224.1378999999999</v>
      </c>
      <c r="AD3097" s="47">
        <v>2052.9412000000002</v>
      </c>
      <c r="AE3097" s="47">
        <v>4373.1342999999997</v>
      </c>
      <c r="AF3097" s="47" t="s">
        <v>1917</v>
      </c>
      <c r="AG3097" s="47" t="s">
        <v>1917</v>
      </c>
      <c r="AH3097" s="47" t="s">
        <v>1917</v>
      </c>
      <c r="AI3097" s="47" t="s">
        <v>1917</v>
      </c>
      <c r="AJ3097" s="47">
        <v>1768.6006</v>
      </c>
      <c r="AK3097" s="47">
        <v>4587.8474999999999</v>
      </c>
      <c r="AL3097" s="47">
        <v>10978.828600000001</v>
      </c>
      <c r="AM3097" s="47">
        <v>24514.515200000002</v>
      </c>
      <c r="AN3097" s="47">
        <v>1748.5289</v>
      </c>
      <c r="AO3097" s="47">
        <v>4424.7548999999999</v>
      </c>
      <c r="AP3097" s="47">
        <v>10229.5293</v>
      </c>
      <c r="AQ3097" s="47">
        <v>22766.329699999998</v>
      </c>
      <c r="AR3097" s="47">
        <v>159.14920000000001</v>
      </c>
      <c r="AS3097" s="47">
        <v>409.4896</v>
      </c>
      <c r="AT3097" s="47">
        <v>1000.7692</v>
      </c>
      <c r="AU3097" s="47">
        <v>2035.3534999999999</v>
      </c>
      <c r="AV3097" s="47" t="s">
        <v>1917</v>
      </c>
      <c r="AW3097" s="47">
        <v>7.57</v>
      </c>
      <c r="AX3097" s="47">
        <v>12.88</v>
      </c>
      <c r="AY3097" s="47">
        <v>19.059999999999999</v>
      </c>
    </row>
    <row r="3098" spans="1:51" ht="15" customHeight="1" x14ac:dyDescent="0.25">
      <c r="A3098" s="10" t="s">
        <v>93</v>
      </c>
      <c r="B3098" s="10" t="s">
        <v>1848</v>
      </c>
      <c r="C3098" s="11" t="s">
        <v>4959</v>
      </c>
      <c r="D3098" s="47">
        <v>1763.1578</v>
      </c>
      <c r="E3098" s="47">
        <v>5110.5668999999998</v>
      </c>
      <c r="F3098" s="47">
        <v>10966.8559</v>
      </c>
      <c r="G3098" s="47">
        <v>25677.124199999998</v>
      </c>
      <c r="H3098" s="47">
        <v>1723.9630999999999</v>
      </c>
      <c r="I3098" s="47">
        <v>4853.1307999999999</v>
      </c>
      <c r="J3098" s="47">
        <v>10213.4948</v>
      </c>
      <c r="K3098" s="47">
        <v>23448.7166</v>
      </c>
      <c r="L3098" s="47">
        <v>172.83529999999999</v>
      </c>
      <c r="M3098" s="47">
        <v>424.6943</v>
      </c>
      <c r="N3098" s="47">
        <v>838.36980000000005</v>
      </c>
      <c r="O3098" s="47">
        <v>1920.2599</v>
      </c>
      <c r="P3098" s="47">
        <v>6.56</v>
      </c>
      <c r="Q3098" s="47">
        <v>6.3</v>
      </c>
      <c r="R3098" s="47">
        <v>10.85</v>
      </c>
      <c r="S3098" s="47">
        <v>22.61</v>
      </c>
      <c r="T3098" s="47">
        <v>1689.9528</v>
      </c>
      <c r="U3098" s="47">
        <v>6463.8333000000002</v>
      </c>
      <c r="V3098" s="47">
        <v>14200.8786</v>
      </c>
      <c r="W3098" s="47">
        <v>33568.545400000003</v>
      </c>
      <c r="X3098" s="47">
        <v>1664.2190000000001</v>
      </c>
      <c r="Y3098" s="47">
        <v>6127.8589000000002</v>
      </c>
      <c r="Z3098" s="47">
        <v>13152.9522</v>
      </c>
      <c r="AA3098" s="47">
        <v>30328.795099999999</v>
      </c>
      <c r="AB3098" s="47">
        <v>413.48200000000003</v>
      </c>
      <c r="AC3098" s="47">
        <v>1034.2163</v>
      </c>
      <c r="AD3098" s="47">
        <v>1772.3785</v>
      </c>
      <c r="AE3098" s="47">
        <v>3904.1916000000001</v>
      </c>
      <c r="AF3098" s="47" t="s">
        <v>1917</v>
      </c>
      <c r="AG3098" s="47">
        <v>7.73</v>
      </c>
      <c r="AH3098" s="47">
        <v>15.38</v>
      </c>
      <c r="AI3098" s="47">
        <v>32.619999999999997</v>
      </c>
      <c r="AJ3098" s="47">
        <v>1783.2331999999999</v>
      </c>
      <c r="AK3098" s="47">
        <v>4899.1773999999996</v>
      </c>
      <c r="AL3098" s="47">
        <v>10573.664699999999</v>
      </c>
      <c r="AM3098" s="47">
        <v>24813.515200000002</v>
      </c>
      <c r="AN3098" s="47">
        <v>1740.347</v>
      </c>
      <c r="AO3098" s="47">
        <v>4654.0093999999999</v>
      </c>
      <c r="AP3098" s="47">
        <v>9856.1167999999998</v>
      </c>
      <c r="AQ3098" s="47">
        <v>22695.7853</v>
      </c>
      <c r="AR3098" s="47">
        <v>106.8413</v>
      </c>
      <c r="AS3098" s="47">
        <v>329.4828</v>
      </c>
      <c r="AT3098" s="47">
        <v>724.8134</v>
      </c>
      <c r="AU3098" s="47">
        <v>1703.1455000000001</v>
      </c>
      <c r="AV3098" s="47" t="s">
        <v>1917</v>
      </c>
      <c r="AW3098" s="47">
        <v>5.97</v>
      </c>
      <c r="AX3098" s="47">
        <v>10.220000000000001</v>
      </c>
      <c r="AY3098" s="47">
        <v>20.87</v>
      </c>
    </row>
    <row r="3099" spans="1:51" ht="15" customHeight="1" x14ac:dyDescent="0.25">
      <c r="A3099" s="10" t="s">
        <v>93</v>
      </c>
      <c r="B3099" s="10" t="s">
        <v>1849</v>
      </c>
      <c r="C3099" s="11" t="s">
        <v>4960</v>
      </c>
      <c r="D3099" s="47">
        <v>1886.2855999999999</v>
      </c>
      <c r="E3099" s="47">
        <v>5945.9476999999997</v>
      </c>
      <c r="F3099" s="47">
        <v>12416.229499999999</v>
      </c>
      <c r="G3099" s="47">
        <v>32521.0982</v>
      </c>
      <c r="H3099" s="47">
        <v>1880.2445</v>
      </c>
      <c r="I3099" s="47">
        <v>5773.5020999999997</v>
      </c>
      <c r="J3099" s="47">
        <v>11823.749400000001</v>
      </c>
      <c r="K3099" s="47">
        <v>30994.393100000001</v>
      </c>
      <c r="L3099" s="47">
        <v>167.75729999999999</v>
      </c>
      <c r="M3099" s="47">
        <v>454.18639999999999</v>
      </c>
      <c r="N3099" s="47">
        <v>909.49549999999999</v>
      </c>
      <c r="O3099" s="47">
        <v>1634.6604</v>
      </c>
      <c r="P3099" s="47" t="s">
        <v>1917</v>
      </c>
      <c r="Q3099" s="47">
        <v>6.57</v>
      </c>
      <c r="R3099" s="47">
        <v>13.31</v>
      </c>
      <c r="S3099" s="47">
        <v>24.44</v>
      </c>
      <c r="T3099" s="47">
        <v>1991.3553999999999</v>
      </c>
      <c r="U3099" s="47">
        <v>6607.1235999999999</v>
      </c>
      <c r="V3099" s="47">
        <v>12052.719499999999</v>
      </c>
      <c r="W3099" s="47">
        <v>33048.656499999997</v>
      </c>
      <c r="X3099" s="47">
        <v>2039.0317</v>
      </c>
      <c r="Y3099" s="47">
        <v>6508.4998999999998</v>
      </c>
      <c r="Z3099" s="47">
        <v>11821.136699999999</v>
      </c>
      <c r="AA3099" s="47">
        <v>31808.011399999999</v>
      </c>
      <c r="AB3099" s="47">
        <v>399.22480000000002</v>
      </c>
      <c r="AC3099" s="47">
        <v>1212.1212</v>
      </c>
      <c r="AD3099" s="47">
        <v>3100</v>
      </c>
      <c r="AE3099" s="47">
        <v>2883.7208999999998</v>
      </c>
      <c r="AF3099" s="47" t="s">
        <v>1917</v>
      </c>
      <c r="AG3099" s="47" t="s">
        <v>1917</v>
      </c>
      <c r="AH3099" s="47" t="s">
        <v>1917</v>
      </c>
      <c r="AI3099" s="47" t="s">
        <v>1917</v>
      </c>
      <c r="AJ3099" s="47">
        <v>1867.2356</v>
      </c>
      <c r="AK3099" s="47">
        <v>5846.8613999999998</v>
      </c>
      <c r="AL3099" s="47">
        <v>12451.7516</v>
      </c>
      <c r="AM3099" s="47">
        <v>32462.022700000001</v>
      </c>
      <c r="AN3099" s="47">
        <v>1851.4553000000001</v>
      </c>
      <c r="AO3099" s="47">
        <v>5663.3526000000002</v>
      </c>
      <c r="AP3099" s="47">
        <v>11824.0047</v>
      </c>
      <c r="AQ3099" s="47">
        <v>30903.284800000001</v>
      </c>
      <c r="AR3099" s="47">
        <v>125.7906</v>
      </c>
      <c r="AS3099" s="47">
        <v>340.59949999999998</v>
      </c>
      <c r="AT3099" s="47">
        <v>695.43970000000002</v>
      </c>
      <c r="AU3099" s="47">
        <v>1494.7917</v>
      </c>
      <c r="AV3099" s="47" t="s">
        <v>1917</v>
      </c>
      <c r="AW3099" s="47">
        <v>6.94</v>
      </c>
      <c r="AX3099" s="47">
        <v>13.57</v>
      </c>
      <c r="AY3099" s="47">
        <v>24.17</v>
      </c>
    </row>
    <row r="3100" spans="1:51" ht="15" customHeight="1" x14ac:dyDescent="0.25">
      <c r="A3100" s="10" t="s">
        <v>93</v>
      </c>
      <c r="B3100" s="10" t="s">
        <v>1850</v>
      </c>
      <c r="C3100" s="11" t="s">
        <v>4961</v>
      </c>
      <c r="D3100" s="47">
        <v>1671.4734000000001</v>
      </c>
      <c r="E3100" s="47">
        <v>4857.2548999999999</v>
      </c>
      <c r="F3100" s="47">
        <v>10833.054</v>
      </c>
      <c r="G3100" s="47">
        <v>25358.129700000001</v>
      </c>
      <c r="H3100" s="47">
        <v>1652.7439999999999</v>
      </c>
      <c r="I3100" s="47">
        <v>4622.5806000000002</v>
      </c>
      <c r="J3100" s="47">
        <v>10075.2341</v>
      </c>
      <c r="K3100" s="47">
        <v>23284.136999999999</v>
      </c>
      <c r="L3100" s="47">
        <v>293.90230000000003</v>
      </c>
      <c r="M3100" s="47">
        <v>566.90329999999994</v>
      </c>
      <c r="N3100" s="47">
        <v>1094.8743999999999</v>
      </c>
      <c r="O3100" s="47">
        <v>2391.3220999999999</v>
      </c>
      <c r="P3100" s="47">
        <v>5.92</v>
      </c>
      <c r="Q3100" s="47">
        <v>7.08</v>
      </c>
      <c r="R3100" s="47">
        <v>13.1</v>
      </c>
      <c r="S3100" s="47">
        <v>22.35</v>
      </c>
      <c r="T3100" s="47">
        <v>1876.2573</v>
      </c>
      <c r="U3100" s="47">
        <v>6850.1948000000002</v>
      </c>
      <c r="V3100" s="47">
        <v>13928.090700000001</v>
      </c>
      <c r="W3100" s="47">
        <v>31207.642800000001</v>
      </c>
      <c r="X3100" s="47">
        <v>1865.3178</v>
      </c>
      <c r="Y3100" s="47">
        <v>6493.9314000000004</v>
      </c>
      <c r="Z3100" s="47">
        <v>13138.907499999999</v>
      </c>
      <c r="AA3100" s="47">
        <v>28936.214400000001</v>
      </c>
      <c r="AB3100" s="47">
        <v>611.56020000000001</v>
      </c>
      <c r="AC3100" s="47">
        <v>1241.6212</v>
      </c>
      <c r="AD3100" s="47">
        <v>2050.6107999999999</v>
      </c>
      <c r="AE3100" s="47">
        <v>4583.3333000000002</v>
      </c>
      <c r="AF3100" s="47" t="s">
        <v>1917</v>
      </c>
      <c r="AG3100" s="47">
        <v>9.23</v>
      </c>
      <c r="AH3100" s="47">
        <v>14.38</v>
      </c>
      <c r="AI3100" s="47">
        <v>29.4</v>
      </c>
      <c r="AJ3100" s="47">
        <v>1607.3991000000001</v>
      </c>
      <c r="AK3100" s="47">
        <v>4532.4400999999998</v>
      </c>
      <c r="AL3100" s="47">
        <v>10430.179</v>
      </c>
      <c r="AM3100" s="47">
        <v>24649.4231</v>
      </c>
      <c r="AN3100" s="47">
        <v>1586.2322999999999</v>
      </c>
      <c r="AO3100" s="47">
        <v>4317.5828000000001</v>
      </c>
      <c r="AP3100" s="47">
        <v>9676.4416000000001</v>
      </c>
      <c r="AQ3100" s="47">
        <v>22599.3511</v>
      </c>
      <c r="AR3100" s="47">
        <v>194.5112</v>
      </c>
      <c r="AS3100" s="47">
        <v>456.93599999999998</v>
      </c>
      <c r="AT3100" s="47">
        <v>970.46799999999996</v>
      </c>
      <c r="AU3100" s="47">
        <v>2125.7458000000001</v>
      </c>
      <c r="AV3100" s="47" t="s">
        <v>1917</v>
      </c>
      <c r="AW3100" s="47">
        <v>6.53</v>
      </c>
      <c r="AX3100" s="47">
        <v>12.89</v>
      </c>
      <c r="AY3100" s="47">
        <v>21.18</v>
      </c>
    </row>
    <row r="3101" spans="1:51" s="9" customFormat="1" ht="15" customHeight="1" x14ac:dyDescent="0.25">
      <c r="A3101" s="31" t="s">
        <v>1851</v>
      </c>
      <c r="B3101" s="31" t="s">
        <v>26</v>
      </c>
      <c r="C3101" s="30" t="s">
        <v>26</v>
      </c>
      <c r="D3101" s="46">
        <v>1279.2158999999999</v>
      </c>
      <c r="E3101" s="46">
        <v>3889.1835999999998</v>
      </c>
      <c r="F3101" s="46">
        <v>8870.2834000000003</v>
      </c>
      <c r="G3101" s="46">
        <v>24903.347900000001</v>
      </c>
      <c r="H3101" s="46">
        <v>1371.4251999999999</v>
      </c>
      <c r="I3101" s="46">
        <v>4092.8843999999999</v>
      </c>
      <c r="J3101" s="46">
        <v>9190.8619999999992</v>
      </c>
      <c r="K3101" s="46">
        <v>25719.1574</v>
      </c>
      <c r="L3101" s="46">
        <v>249.66370000000001</v>
      </c>
      <c r="M3101" s="46">
        <v>476.62200000000001</v>
      </c>
      <c r="N3101" s="46">
        <v>878.15260000000001</v>
      </c>
      <c r="O3101" s="46">
        <v>2269.7829999999999</v>
      </c>
      <c r="P3101" s="46">
        <v>6.74</v>
      </c>
      <c r="Q3101" s="46">
        <v>9.83</v>
      </c>
      <c r="R3101" s="46">
        <v>14.2</v>
      </c>
      <c r="S3101" s="46">
        <v>27.37</v>
      </c>
      <c r="T3101" s="46">
        <v>1370.5239999999999</v>
      </c>
      <c r="U3101" s="46">
        <v>4334.2078000000001</v>
      </c>
      <c r="V3101" s="46">
        <v>9420.1756999999998</v>
      </c>
      <c r="W3101" s="46">
        <v>27037.545099999999</v>
      </c>
      <c r="X3101" s="46">
        <v>1475.9546</v>
      </c>
      <c r="Y3101" s="46">
        <v>4577.7609000000002</v>
      </c>
      <c r="Z3101" s="46">
        <v>9692.7314999999999</v>
      </c>
      <c r="AA3101" s="46">
        <v>27426.937099999999</v>
      </c>
      <c r="AB3101" s="46">
        <v>436.66129999999998</v>
      </c>
      <c r="AC3101" s="46">
        <v>849.83630000000005</v>
      </c>
      <c r="AD3101" s="46">
        <v>1370.1934000000001</v>
      </c>
      <c r="AE3101" s="46">
        <v>3301.9769999999999</v>
      </c>
      <c r="AF3101" s="46">
        <v>7.42</v>
      </c>
      <c r="AG3101" s="46">
        <v>13.01</v>
      </c>
      <c r="AH3101" s="46">
        <v>17.2</v>
      </c>
      <c r="AI3101" s="46">
        <v>30.81</v>
      </c>
      <c r="AJ3101" s="46">
        <v>1230.7152000000001</v>
      </c>
      <c r="AK3101" s="46">
        <v>3754.7543999999998</v>
      </c>
      <c r="AL3101" s="46">
        <v>8732.1316999999999</v>
      </c>
      <c r="AM3101" s="46">
        <v>24483.628700000001</v>
      </c>
      <c r="AN3101" s="46">
        <v>1315.9018000000001</v>
      </c>
      <c r="AO3101" s="46">
        <v>3946.4169999999999</v>
      </c>
      <c r="AP3101" s="46">
        <v>9064.7752</v>
      </c>
      <c r="AQ3101" s="46">
        <v>25383.2991</v>
      </c>
      <c r="AR3101" s="46">
        <v>150.33510000000001</v>
      </c>
      <c r="AS3101" s="46">
        <v>363.88459999999998</v>
      </c>
      <c r="AT3101" s="46">
        <v>754.53510000000006</v>
      </c>
      <c r="AU3101" s="46">
        <v>2066.7878999999998</v>
      </c>
      <c r="AV3101" s="46">
        <v>6.17</v>
      </c>
      <c r="AW3101" s="46">
        <v>8.5500000000000007</v>
      </c>
      <c r="AX3101" s="46">
        <v>13.35</v>
      </c>
      <c r="AY3101" s="46">
        <v>26.58</v>
      </c>
    </row>
    <row r="3102" spans="1:51" ht="15" customHeight="1" x14ac:dyDescent="0.25">
      <c r="A3102" s="10" t="s">
        <v>1851</v>
      </c>
      <c r="B3102" s="10" t="s">
        <v>30</v>
      </c>
      <c r="C3102" s="11" t="s">
        <v>4962</v>
      </c>
      <c r="D3102" s="47">
        <v>1361.5986</v>
      </c>
      <c r="E3102" s="47">
        <v>4432.7021000000004</v>
      </c>
      <c r="F3102" s="47">
        <v>8658.2551000000003</v>
      </c>
      <c r="G3102" s="47">
        <v>23640.2071</v>
      </c>
      <c r="H3102" s="47">
        <v>1439.8722</v>
      </c>
      <c r="I3102" s="47">
        <v>4660.9560000000001</v>
      </c>
      <c r="J3102" s="47">
        <v>8968.7207999999991</v>
      </c>
      <c r="K3102" s="47">
        <v>23923.764899999998</v>
      </c>
      <c r="L3102" s="47">
        <v>313.4658</v>
      </c>
      <c r="M3102" s="47">
        <v>647.19100000000003</v>
      </c>
      <c r="N3102" s="47">
        <v>989.96659999999997</v>
      </c>
      <c r="O3102" s="47">
        <v>2340.9090999999999</v>
      </c>
      <c r="P3102" s="47" t="s">
        <v>1917</v>
      </c>
      <c r="Q3102" s="47">
        <v>12.43</v>
      </c>
      <c r="R3102" s="47">
        <v>18.22</v>
      </c>
      <c r="S3102" s="47">
        <v>30.8</v>
      </c>
      <c r="T3102" s="47">
        <v>1396.5587</v>
      </c>
      <c r="U3102" s="47">
        <v>4281.2757000000001</v>
      </c>
      <c r="V3102" s="47">
        <v>10537.8927</v>
      </c>
      <c r="W3102" s="47">
        <v>22681.749100000001</v>
      </c>
      <c r="X3102" s="47">
        <v>1499.3848</v>
      </c>
      <c r="Y3102" s="47">
        <v>4549.4790000000003</v>
      </c>
      <c r="Z3102" s="47">
        <v>10651.5908</v>
      </c>
      <c r="AA3102" s="47">
        <v>23134.700400000002</v>
      </c>
      <c r="AB3102" s="47">
        <v>510.48950000000002</v>
      </c>
      <c r="AC3102" s="47">
        <v>1060.1851999999999</v>
      </c>
      <c r="AD3102" s="47">
        <v>1911.7646999999999</v>
      </c>
      <c r="AE3102" s="47">
        <v>2531.9149000000002</v>
      </c>
      <c r="AF3102" s="47" t="s">
        <v>1917</v>
      </c>
      <c r="AG3102" s="47" t="s">
        <v>1917</v>
      </c>
      <c r="AH3102" s="47" t="s">
        <v>1917</v>
      </c>
      <c r="AI3102" s="47" t="s">
        <v>1917</v>
      </c>
      <c r="AJ3102" s="47">
        <v>1345.4719</v>
      </c>
      <c r="AK3102" s="47">
        <v>4481.2304000000004</v>
      </c>
      <c r="AL3102" s="47">
        <v>8271.7167000000009</v>
      </c>
      <c r="AM3102" s="47">
        <v>23812.803</v>
      </c>
      <c r="AN3102" s="47">
        <v>1412.4195</v>
      </c>
      <c r="AO3102" s="47">
        <v>4696.6814999999997</v>
      </c>
      <c r="AP3102" s="47">
        <v>8622.6466999999993</v>
      </c>
      <c r="AQ3102" s="47">
        <v>24065.856899999999</v>
      </c>
      <c r="AR3102" s="47">
        <v>222.5806</v>
      </c>
      <c r="AS3102" s="47">
        <v>514.83680000000004</v>
      </c>
      <c r="AT3102" s="47">
        <v>800.40319999999997</v>
      </c>
      <c r="AU3102" s="47">
        <v>2306.5133999999998</v>
      </c>
      <c r="AV3102" s="47" t="s">
        <v>1917</v>
      </c>
      <c r="AW3102" s="47" t="s">
        <v>1917</v>
      </c>
      <c r="AX3102" s="47">
        <v>15.56</v>
      </c>
      <c r="AY3102" s="47">
        <v>32.99</v>
      </c>
    </row>
    <row r="3103" spans="1:51" ht="15" customHeight="1" x14ac:dyDescent="0.25">
      <c r="A3103" s="10" t="s">
        <v>1851</v>
      </c>
      <c r="B3103" s="10" t="s">
        <v>1472</v>
      </c>
      <c r="C3103" s="11" t="s">
        <v>4963</v>
      </c>
      <c r="D3103" s="47">
        <v>1323.8612000000001</v>
      </c>
      <c r="E3103" s="47">
        <v>4113.6136999999999</v>
      </c>
      <c r="F3103" s="47">
        <v>9068.0526000000009</v>
      </c>
      <c r="G3103" s="47">
        <v>26968.315399999999</v>
      </c>
      <c r="H3103" s="47">
        <v>1373.848</v>
      </c>
      <c r="I3103" s="47">
        <v>4162.7181</v>
      </c>
      <c r="J3103" s="47">
        <v>8949.64</v>
      </c>
      <c r="K3103" s="47">
        <v>26259.491699999999</v>
      </c>
      <c r="L3103" s="47">
        <v>205.78100000000001</v>
      </c>
      <c r="M3103" s="47">
        <v>422.69909999999999</v>
      </c>
      <c r="N3103" s="47">
        <v>798.02959999999996</v>
      </c>
      <c r="O3103" s="47">
        <v>2266.6091000000001</v>
      </c>
      <c r="P3103" s="47" t="s">
        <v>1917</v>
      </c>
      <c r="Q3103" s="47">
        <v>10.36</v>
      </c>
      <c r="R3103" s="47">
        <v>11.87</v>
      </c>
      <c r="S3103" s="47">
        <v>25.56</v>
      </c>
      <c r="T3103" s="47">
        <v>1592.0288</v>
      </c>
      <c r="U3103" s="47">
        <v>5453.1325999999999</v>
      </c>
      <c r="V3103" s="47">
        <v>12067.3267</v>
      </c>
      <c r="W3103" s="47">
        <v>40392.903200000001</v>
      </c>
      <c r="X3103" s="47">
        <v>1634.4103</v>
      </c>
      <c r="Y3103" s="47">
        <v>5607.94</v>
      </c>
      <c r="Z3103" s="47">
        <v>11827.021699999999</v>
      </c>
      <c r="AA3103" s="47">
        <v>38487.285499999998</v>
      </c>
      <c r="AB3103" s="47">
        <v>366.00720000000001</v>
      </c>
      <c r="AC3103" s="47">
        <v>915.66269999999997</v>
      </c>
      <c r="AD3103" s="47">
        <v>1500</v>
      </c>
      <c r="AE3103" s="47">
        <v>3575.2687999999998</v>
      </c>
      <c r="AF3103" s="47" t="s">
        <v>1917</v>
      </c>
      <c r="AG3103" s="47">
        <v>13.33</v>
      </c>
      <c r="AH3103" s="47">
        <v>18.05</v>
      </c>
      <c r="AI3103" s="47">
        <v>35.57</v>
      </c>
      <c r="AJ3103" s="47">
        <v>1211.7129</v>
      </c>
      <c r="AK3103" s="47">
        <v>3836.0104999999999</v>
      </c>
      <c r="AL3103" s="47">
        <v>8584.8521000000001</v>
      </c>
      <c r="AM3103" s="47">
        <v>24402.053</v>
      </c>
      <c r="AN3103" s="47">
        <v>1264.8803</v>
      </c>
      <c r="AO3103" s="47">
        <v>3863.2089999999998</v>
      </c>
      <c r="AP3103" s="47">
        <v>8486.0771000000004</v>
      </c>
      <c r="AQ3103" s="47">
        <v>23922.0101</v>
      </c>
      <c r="AR3103" s="47">
        <v>138.774</v>
      </c>
      <c r="AS3103" s="47">
        <v>320.53680000000003</v>
      </c>
      <c r="AT3103" s="47">
        <v>684.93799999999999</v>
      </c>
      <c r="AU3103" s="47">
        <v>2016.444</v>
      </c>
      <c r="AV3103" s="47" t="s">
        <v>1917</v>
      </c>
      <c r="AW3103" s="47">
        <v>9.27</v>
      </c>
      <c r="AX3103" s="47">
        <v>10.14</v>
      </c>
      <c r="AY3103" s="47">
        <v>22.46</v>
      </c>
    </row>
    <row r="3104" spans="1:51" ht="15" customHeight="1" x14ac:dyDescent="0.25">
      <c r="A3104" s="10" t="s">
        <v>1851</v>
      </c>
      <c r="B3104" s="10" t="s">
        <v>150</v>
      </c>
      <c r="C3104" s="11" t="s">
        <v>4964</v>
      </c>
      <c r="D3104" s="47">
        <v>1163.1786</v>
      </c>
      <c r="E3104" s="47">
        <v>3253.1967</v>
      </c>
      <c r="F3104" s="47">
        <v>8649.3539000000001</v>
      </c>
      <c r="G3104" s="47">
        <v>25569.7837</v>
      </c>
      <c r="H3104" s="47">
        <v>1288.4936</v>
      </c>
      <c r="I3104" s="47">
        <v>3439.3921999999998</v>
      </c>
      <c r="J3104" s="47">
        <v>8979.0256000000008</v>
      </c>
      <c r="K3104" s="47">
        <v>26352.034</v>
      </c>
      <c r="L3104" s="47">
        <v>308.1617</v>
      </c>
      <c r="M3104" s="47">
        <v>523.94370000000004</v>
      </c>
      <c r="N3104" s="47">
        <v>1055.8276000000001</v>
      </c>
      <c r="O3104" s="47">
        <v>2753.1532000000002</v>
      </c>
      <c r="P3104" s="47" t="s">
        <v>1917</v>
      </c>
      <c r="Q3104" s="47">
        <v>9.77</v>
      </c>
      <c r="R3104" s="47">
        <v>12.23</v>
      </c>
      <c r="S3104" s="47">
        <v>27.92</v>
      </c>
      <c r="T3104" s="47">
        <v>1116.2982</v>
      </c>
      <c r="U3104" s="47">
        <v>3301.5135</v>
      </c>
      <c r="V3104" s="47">
        <v>7668.7942999999996</v>
      </c>
      <c r="W3104" s="47">
        <v>26431.091400000001</v>
      </c>
      <c r="X3104" s="47">
        <v>1234.9544000000001</v>
      </c>
      <c r="Y3104" s="47">
        <v>3504.1985</v>
      </c>
      <c r="Z3104" s="47">
        <v>7946.0540000000001</v>
      </c>
      <c r="AA3104" s="47">
        <v>27114.2886</v>
      </c>
      <c r="AB3104" s="47">
        <v>430.35989999999998</v>
      </c>
      <c r="AC3104" s="47">
        <v>660.19420000000002</v>
      </c>
      <c r="AD3104" s="47">
        <v>1200.5814</v>
      </c>
      <c r="AE3104" s="47">
        <v>3204.2253999999998</v>
      </c>
      <c r="AF3104" s="47">
        <v>0</v>
      </c>
      <c r="AG3104" s="47" t="s">
        <v>1917</v>
      </c>
      <c r="AH3104" s="47" t="s">
        <v>1917</v>
      </c>
      <c r="AI3104" s="47">
        <v>25.95</v>
      </c>
      <c r="AJ3104" s="47">
        <v>1207.7569000000001</v>
      </c>
      <c r="AK3104" s="47">
        <v>3225.7015000000001</v>
      </c>
      <c r="AL3104" s="47">
        <v>9147.5998999999993</v>
      </c>
      <c r="AM3104" s="47">
        <v>25273.644</v>
      </c>
      <c r="AN3104" s="47">
        <v>1339.4036000000001</v>
      </c>
      <c r="AO3104" s="47">
        <v>3402.5135</v>
      </c>
      <c r="AP3104" s="47">
        <v>9503.9032999999999</v>
      </c>
      <c r="AQ3104" s="47">
        <v>26089.951300000001</v>
      </c>
      <c r="AR3104" s="47">
        <v>191.96430000000001</v>
      </c>
      <c r="AS3104" s="47">
        <v>446.40879999999999</v>
      </c>
      <c r="AT3104" s="47">
        <v>982.27470000000005</v>
      </c>
      <c r="AU3104" s="47">
        <v>2598.0630000000001</v>
      </c>
      <c r="AV3104" s="47" t="s">
        <v>1917</v>
      </c>
      <c r="AW3104" s="47" t="s">
        <v>1917</v>
      </c>
      <c r="AX3104" s="47">
        <v>12.79</v>
      </c>
      <c r="AY3104" s="47">
        <v>28.55</v>
      </c>
    </row>
    <row r="3105" spans="1:51" ht="15" customHeight="1" x14ac:dyDescent="0.25">
      <c r="A3105" s="10" t="s">
        <v>1851</v>
      </c>
      <c r="B3105" s="10" t="s">
        <v>1852</v>
      </c>
      <c r="C3105" s="11" t="s">
        <v>4965</v>
      </c>
      <c r="D3105" s="47">
        <v>1321.6251</v>
      </c>
      <c r="E3105" s="47">
        <v>3878.8568</v>
      </c>
      <c r="F3105" s="47">
        <v>8119.2929000000004</v>
      </c>
      <c r="G3105" s="47">
        <v>23465.220799999999</v>
      </c>
      <c r="H3105" s="47">
        <v>1455.6813</v>
      </c>
      <c r="I3105" s="47">
        <v>4129.5735999999997</v>
      </c>
      <c r="J3105" s="47">
        <v>8581.2422999999999</v>
      </c>
      <c r="K3105" s="47">
        <v>24862.636600000002</v>
      </c>
      <c r="L3105" s="47">
        <v>326.25</v>
      </c>
      <c r="M3105" s="47">
        <v>655.07650000000001</v>
      </c>
      <c r="N3105" s="47">
        <v>1122.3629000000001</v>
      </c>
      <c r="O3105" s="47">
        <v>2799.2125999999998</v>
      </c>
      <c r="P3105" s="47" t="s">
        <v>1917</v>
      </c>
      <c r="Q3105" s="47" t="s">
        <v>1917</v>
      </c>
      <c r="R3105" s="47">
        <v>14.19</v>
      </c>
      <c r="S3105" s="47">
        <v>28.87</v>
      </c>
      <c r="T3105" s="47">
        <v>1464.7365</v>
      </c>
      <c r="U3105" s="47">
        <v>4031.7925</v>
      </c>
      <c r="V3105" s="47">
        <v>7984.3073999999997</v>
      </c>
      <c r="W3105" s="47">
        <v>32104.658500000001</v>
      </c>
      <c r="X3105" s="47">
        <v>1563.0971</v>
      </c>
      <c r="Y3105" s="47">
        <v>4164.8779999999997</v>
      </c>
      <c r="Z3105" s="47">
        <v>8142.5446000000002</v>
      </c>
      <c r="AA3105" s="47">
        <v>32535.694299999999</v>
      </c>
      <c r="AB3105" s="47">
        <v>463.87830000000002</v>
      </c>
      <c r="AC3105" s="47">
        <v>929.82460000000003</v>
      </c>
      <c r="AD3105" s="47">
        <v>1367.3469</v>
      </c>
      <c r="AE3105" s="47">
        <v>4725</v>
      </c>
      <c r="AF3105" s="47" t="s">
        <v>1917</v>
      </c>
      <c r="AG3105" s="47" t="s">
        <v>1917</v>
      </c>
      <c r="AH3105" s="47" t="s">
        <v>1917</v>
      </c>
      <c r="AI3105" s="47" t="s">
        <v>1917</v>
      </c>
      <c r="AJ3105" s="47">
        <v>1251.5352</v>
      </c>
      <c r="AK3105" s="47">
        <v>3831.1342</v>
      </c>
      <c r="AL3105" s="47">
        <v>8154.4753000000001</v>
      </c>
      <c r="AM3105" s="47">
        <v>21850.3727</v>
      </c>
      <c r="AN3105" s="47">
        <v>1403.0735999999999</v>
      </c>
      <c r="AO3105" s="47">
        <v>4118.5571</v>
      </c>
      <c r="AP3105" s="47">
        <v>8695.5838000000003</v>
      </c>
      <c r="AQ3105" s="47">
        <v>23428.4202</v>
      </c>
      <c r="AR3105" s="47">
        <v>258.84539999999998</v>
      </c>
      <c r="AS3105" s="47">
        <v>569.34310000000005</v>
      </c>
      <c r="AT3105" s="47">
        <v>1058.5106000000001</v>
      </c>
      <c r="AU3105" s="47">
        <v>2439.2523000000001</v>
      </c>
      <c r="AV3105" s="47">
        <v>0</v>
      </c>
      <c r="AW3105" s="47" t="s">
        <v>1917</v>
      </c>
      <c r="AX3105" s="47">
        <v>14.88</v>
      </c>
      <c r="AY3105" s="47">
        <v>26.98</v>
      </c>
    </row>
    <row r="3106" spans="1:51" ht="15" customHeight="1" x14ac:dyDescent="0.25">
      <c r="A3106" s="10" t="s">
        <v>1851</v>
      </c>
      <c r="B3106" s="10" t="s">
        <v>1853</v>
      </c>
      <c r="C3106" s="11" t="s">
        <v>4966</v>
      </c>
      <c r="D3106" s="47">
        <v>1228.7254</v>
      </c>
      <c r="E3106" s="47">
        <v>3960.6194999999998</v>
      </c>
      <c r="F3106" s="47">
        <v>8984.0946000000004</v>
      </c>
      <c r="G3106" s="47">
        <v>26555.746999999999</v>
      </c>
      <c r="H3106" s="47">
        <v>1332.7429</v>
      </c>
      <c r="I3106" s="47">
        <v>4337.0559999999996</v>
      </c>
      <c r="J3106" s="47">
        <v>9805.7104999999992</v>
      </c>
      <c r="K3106" s="47">
        <v>29199.278300000002</v>
      </c>
      <c r="L3106" s="47">
        <v>392.46120000000002</v>
      </c>
      <c r="M3106" s="47">
        <v>482.36419999999998</v>
      </c>
      <c r="N3106" s="47">
        <v>936.17020000000002</v>
      </c>
      <c r="O3106" s="47">
        <v>2199.1700999999998</v>
      </c>
      <c r="P3106" s="47" t="s">
        <v>1917</v>
      </c>
      <c r="Q3106" s="47">
        <v>9.7100000000000009</v>
      </c>
      <c r="R3106" s="47">
        <v>16.510000000000002</v>
      </c>
      <c r="S3106" s="47">
        <v>26.67</v>
      </c>
      <c r="T3106" s="47">
        <v>1216.8145999999999</v>
      </c>
      <c r="U3106" s="47">
        <v>3067.5147999999999</v>
      </c>
      <c r="V3106" s="47">
        <v>8998.6224000000002</v>
      </c>
      <c r="W3106" s="47">
        <v>21482.665000000001</v>
      </c>
      <c r="X3106" s="47">
        <v>1318.8335</v>
      </c>
      <c r="Y3106" s="47">
        <v>3587.4391999999998</v>
      </c>
      <c r="Z3106" s="47">
        <v>9918.4341999999997</v>
      </c>
      <c r="AA3106" s="47">
        <v>22878.82</v>
      </c>
      <c r="AB3106" s="47">
        <v>880.59699999999998</v>
      </c>
      <c r="AC3106" s="47">
        <v>765.02729999999997</v>
      </c>
      <c r="AD3106" s="47">
        <v>2240.7406999999998</v>
      </c>
      <c r="AE3106" s="47">
        <v>3293.1034</v>
      </c>
      <c r="AF3106" s="47">
        <v>0</v>
      </c>
      <c r="AG3106" s="47" t="s">
        <v>1917</v>
      </c>
      <c r="AH3106" s="47" t="s">
        <v>1917</v>
      </c>
      <c r="AI3106" s="47">
        <v>27.91</v>
      </c>
      <c r="AJ3106" s="47">
        <v>1233.7602999999999</v>
      </c>
      <c r="AK3106" s="47">
        <v>4149.3471</v>
      </c>
      <c r="AL3106" s="47">
        <v>8981.6581999999999</v>
      </c>
      <c r="AM3106" s="47">
        <v>27249.706300000002</v>
      </c>
      <c r="AN3106" s="47">
        <v>1338.6225999999999</v>
      </c>
      <c r="AO3106" s="47">
        <v>4495.4623000000001</v>
      </c>
      <c r="AP3106" s="47">
        <v>9786.8065999999999</v>
      </c>
      <c r="AQ3106" s="47">
        <v>30063.869299999998</v>
      </c>
      <c r="AR3106" s="47">
        <v>186.1199</v>
      </c>
      <c r="AS3106" s="47">
        <v>422.63279999999997</v>
      </c>
      <c r="AT3106" s="47">
        <v>717.3913</v>
      </c>
      <c r="AU3106" s="47">
        <v>2049.5282999999999</v>
      </c>
      <c r="AV3106" s="47" t="s">
        <v>1917</v>
      </c>
      <c r="AW3106" s="47">
        <v>9.35</v>
      </c>
      <c r="AX3106" s="47">
        <v>16.18</v>
      </c>
      <c r="AY3106" s="47">
        <v>26.49</v>
      </c>
    </row>
    <row r="3107" spans="1:51" ht="15" customHeight="1" x14ac:dyDescent="0.25">
      <c r="A3107" s="10" t="s">
        <v>1851</v>
      </c>
      <c r="B3107" s="10" t="s">
        <v>1854</v>
      </c>
      <c r="C3107" s="11" t="s">
        <v>4967</v>
      </c>
      <c r="D3107" s="47">
        <v>1433.606</v>
      </c>
      <c r="E3107" s="47">
        <v>4316.9636</v>
      </c>
      <c r="F3107" s="47">
        <v>9825.2728000000006</v>
      </c>
      <c r="G3107" s="47">
        <v>27141.139599999999</v>
      </c>
      <c r="H3107" s="47">
        <v>1502.0065999999999</v>
      </c>
      <c r="I3107" s="47">
        <v>4430.7583999999997</v>
      </c>
      <c r="J3107" s="47">
        <v>9979.4801000000007</v>
      </c>
      <c r="K3107" s="47">
        <v>27283.687300000001</v>
      </c>
      <c r="L3107" s="47">
        <v>235.38929999999999</v>
      </c>
      <c r="M3107" s="47">
        <v>472.39</v>
      </c>
      <c r="N3107" s="47">
        <v>983.7088</v>
      </c>
      <c r="O3107" s="47">
        <v>2155.5556000000001</v>
      </c>
      <c r="P3107" s="47" t="s">
        <v>1917</v>
      </c>
      <c r="Q3107" s="47">
        <v>8.2100000000000009</v>
      </c>
      <c r="R3107" s="47">
        <v>9.9700000000000006</v>
      </c>
      <c r="S3107" s="47">
        <v>24.65</v>
      </c>
      <c r="T3107" s="47">
        <v>1387.2320999999999</v>
      </c>
      <c r="U3107" s="47">
        <v>5185.1256999999996</v>
      </c>
      <c r="V3107" s="47">
        <v>10160.597299999999</v>
      </c>
      <c r="W3107" s="47">
        <v>28155.089499999998</v>
      </c>
      <c r="X3107" s="47">
        <v>1453.8606</v>
      </c>
      <c r="Y3107" s="47">
        <v>5331.2965000000004</v>
      </c>
      <c r="Z3107" s="47">
        <v>10438.687</v>
      </c>
      <c r="AA3107" s="47">
        <v>28149.900099999999</v>
      </c>
      <c r="AB3107" s="47">
        <v>471.67410000000001</v>
      </c>
      <c r="AC3107" s="47">
        <v>939.97969999999998</v>
      </c>
      <c r="AD3107" s="47">
        <v>1960.2763</v>
      </c>
      <c r="AE3107" s="47">
        <v>3345.8647000000001</v>
      </c>
      <c r="AF3107" s="47" t="s">
        <v>1917</v>
      </c>
      <c r="AG3107" s="47">
        <v>16.23</v>
      </c>
      <c r="AH3107" s="47">
        <v>11.76</v>
      </c>
      <c r="AI3107" s="47">
        <v>27</v>
      </c>
      <c r="AJ3107" s="47">
        <v>1455.1985999999999</v>
      </c>
      <c r="AK3107" s="47">
        <v>4083.3465000000001</v>
      </c>
      <c r="AL3107" s="47">
        <v>9741.0781000000006</v>
      </c>
      <c r="AM3107" s="47">
        <v>26941.944100000001</v>
      </c>
      <c r="AN3107" s="47">
        <v>1524.4241999999999</v>
      </c>
      <c r="AO3107" s="47">
        <v>4188.4291000000003</v>
      </c>
      <c r="AP3107" s="47">
        <v>9864.1805999999997</v>
      </c>
      <c r="AQ3107" s="47">
        <v>27113.515500000001</v>
      </c>
      <c r="AR3107" s="47">
        <v>125.37050000000001</v>
      </c>
      <c r="AS3107" s="47">
        <v>346.56450000000001</v>
      </c>
      <c r="AT3107" s="47">
        <v>738.50819999999999</v>
      </c>
      <c r="AU3107" s="47">
        <v>1921.7134000000001</v>
      </c>
      <c r="AV3107" s="47" t="s">
        <v>1917</v>
      </c>
      <c r="AW3107" s="47">
        <v>4.6500000000000004</v>
      </c>
      <c r="AX3107" s="47">
        <v>9.4600000000000009</v>
      </c>
      <c r="AY3107" s="47">
        <v>24.12</v>
      </c>
    </row>
    <row r="3108" spans="1:51" ht="15" customHeight="1" x14ac:dyDescent="0.25">
      <c r="A3108" s="10" t="s">
        <v>1851</v>
      </c>
      <c r="B3108" s="10" t="s">
        <v>35</v>
      </c>
      <c r="C3108" s="11" t="s">
        <v>4968</v>
      </c>
      <c r="D3108" s="47">
        <v>1272.6690000000001</v>
      </c>
      <c r="E3108" s="47">
        <v>3706.0753</v>
      </c>
      <c r="F3108" s="47">
        <v>10832.849</v>
      </c>
      <c r="G3108" s="47">
        <v>24617.590899999999</v>
      </c>
      <c r="H3108" s="47">
        <v>1382.5650000000001</v>
      </c>
      <c r="I3108" s="47">
        <v>3975.4290999999998</v>
      </c>
      <c r="J3108" s="47">
        <v>11642.021000000001</v>
      </c>
      <c r="K3108" s="47">
        <v>26728.128700000001</v>
      </c>
      <c r="L3108" s="47">
        <v>234.31729999999999</v>
      </c>
      <c r="M3108" s="47">
        <v>423.61110000000002</v>
      </c>
      <c r="N3108" s="47">
        <v>966.44299999999998</v>
      </c>
      <c r="O3108" s="47">
        <v>2251.9684999999999</v>
      </c>
      <c r="P3108" s="47" t="s">
        <v>1917</v>
      </c>
      <c r="Q3108" s="47" t="s">
        <v>1917</v>
      </c>
      <c r="R3108" s="47">
        <v>17.27</v>
      </c>
      <c r="S3108" s="47">
        <v>24.85</v>
      </c>
      <c r="T3108" s="47">
        <v>1387.0130999999999</v>
      </c>
      <c r="U3108" s="47">
        <v>3830.2602000000002</v>
      </c>
      <c r="V3108" s="47">
        <v>12258.3673</v>
      </c>
      <c r="W3108" s="47">
        <v>37526.315300000002</v>
      </c>
      <c r="X3108" s="47">
        <v>1514.8961999999999</v>
      </c>
      <c r="Y3108" s="47">
        <v>4135.2128000000002</v>
      </c>
      <c r="Z3108" s="47">
        <v>13101.0033</v>
      </c>
      <c r="AA3108" s="47">
        <v>40365.741800000003</v>
      </c>
      <c r="AB3108" s="47">
        <v>313.04349999999999</v>
      </c>
      <c r="AC3108" s="47">
        <v>520.83330000000001</v>
      </c>
      <c r="AD3108" s="47">
        <v>945.45450000000005</v>
      </c>
      <c r="AE3108" s="47">
        <v>2647.0587999999998</v>
      </c>
      <c r="AF3108" s="47">
        <v>0</v>
      </c>
      <c r="AG3108" s="47">
        <v>0</v>
      </c>
      <c r="AH3108" s="47" t="s">
        <v>1917</v>
      </c>
      <c r="AI3108" s="47" t="s">
        <v>1917</v>
      </c>
      <c r="AJ3108" s="47">
        <v>1188.3769</v>
      </c>
      <c r="AK3108" s="47">
        <v>3664.6804000000002</v>
      </c>
      <c r="AL3108" s="47">
        <v>10510.200800000001</v>
      </c>
      <c r="AM3108" s="47">
        <v>22622.606299999999</v>
      </c>
      <c r="AN3108" s="47">
        <v>1285.0132000000001</v>
      </c>
      <c r="AO3108" s="47">
        <v>3922.1678999999999</v>
      </c>
      <c r="AP3108" s="47">
        <v>11311.7986</v>
      </c>
      <c r="AQ3108" s="47">
        <v>24620.497500000001</v>
      </c>
      <c r="AR3108" s="47">
        <v>176.28210000000001</v>
      </c>
      <c r="AS3108" s="47">
        <v>391.20370000000003</v>
      </c>
      <c r="AT3108" s="47">
        <v>971.1934</v>
      </c>
      <c r="AU3108" s="47">
        <v>2190.9090999999999</v>
      </c>
      <c r="AV3108" s="47" t="s">
        <v>1917</v>
      </c>
      <c r="AW3108" s="47" t="s">
        <v>1917</v>
      </c>
      <c r="AX3108" s="47">
        <v>15.18</v>
      </c>
      <c r="AY3108" s="47">
        <v>24.31</v>
      </c>
    </row>
    <row r="3109" spans="1:51" ht="15" customHeight="1" x14ac:dyDescent="0.25">
      <c r="A3109" s="10" t="s">
        <v>1851</v>
      </c>
      <c r="B3109" s="10" t="s">
        <v>41</v>
      </c>
      <c r="C3109" s="11" t="s">
        <v>4969</v>
      </c>
      <c r="D3109" s="47">
        <v>1566.5979</v>
      </c>
      <c r="E3109" s="47">
        <v>3071.4198999999999</v>
      </c>
      <c r="F3109" s="47">
        <v>8727.3232000000007</v>
      </c>
      <c r="G3109" s="47">
        <v>22143.162499999999</v>
      </c>
      <c r="H3109" s="47">
        <v>1663.4563000000001</v>
      </c>
      <c r="I3109" s="47">
        <v>3275.2114000000001</v>
      </c>
      <c r="J3109" s="47">
        <v>8902.1690999999992</v>
      </c>
      <c r="K3109" s="47">
        <v>23128.363099999999</v>
      </c>
      <c r="L3109" s="47">
        <v>232.72730000000001</v>
      </c>
      <c r="M3109" s="47">
        <v>414.84719999999999</v>
      </c>
      <c r="N3109" s="47">
        <v>927.57659999999998</v>
      </c>
      <c r="O3109" s="47">
        <v>2451.6129000000001</v>
      </c>
      <c r="P3109" s="47" t="s">
        <v>1917</v>
      </c>
      <c r="Q3109" s="47" t="s">
        <v>1917</v>
      </c>
      <c r="R3109" s="47">
        <v>9.68</v>
      </c>
      <c r="S3109" s="47">
        <v>27.19</v>
      </c>
      <c r="T3109" s="47">
        <v>2332.7168000000001</v>
      </c>
      <c r="U3109" s="47">
        <v>2685.2159999999999</v>
      </c>
      <c r="V3109" s="47">
        <v>8381.6725000000006</v>
      </c>
      <c r="W3109" s="47">
        <v>29581.648499999999</v>
      </c>
      <c r="X3109" s="47">
        <v>2456.0677999999998</v>
      </c>
      <c r="Y3109" s="47">
        <v>2925.1179999999999</v>
      </c>
      <c r="Z3109" s="47">
        <v>8486.3989999999994</v>
      </c>
      <c r="AA3109" s="47">
        <v>30412.172500000001</v>
      </c>
      <c r="AB3109" s="47">
        <v>311.74090000000001</v>
      </c>
      <c r="AC3109" s="47">
        <v>535.94770000000005</v>
      </c>
      <c r="AD3109" s="47">
        <v>1142.8570999999999</v>
      </c>
      <c r="AE3109" s="47">
        <v>4150</v>
      </c>
      <c r="AF3109" s="47" t="s">
        <v>1917</v>
      </c>
      <c r="AG3109" s="47" t="s">
        <v>1917</v>
      </c>
      <c r="AH3109" s="47" t="s">
        <v>1917</v>
      </c>
      <c r="AI3109" s="47">
        <v>40.51</v>
      </c>
      <c r="AJ3109" s="47">
        <v>942.072</v>
      </c>
      <c r="AK3109" s="47">
        <v>3265.1550000000002</v>
      </c>
      <c r="AL3109" s="47">
        <v>8884.0555000000004</v>
      </c>
      <c r="AM3109" s="47">
        <v>20712.684399999998</v>
      </c>
      <c r="AN3109" s="47">
        <v>1017.3339999999999</v>
      </c>
      <c r="AO3109" s="47">
        <v>3450.8319999999999</v>
      </c>
      <c r="AP3109" s="47">
        <v>9090.6964000000007</v>
      </c>
      <c r="AQ3109" s="47">
        <v>21727.6306</v>
      </c>
      <c r="AR3109" s="47">
        <v>168.3168</v>
      </c>
      <c r="AS3109" s="47">
        <v>354.09840000000003</v>
      </c>
      <c r="AT3109" s="47">
        <v>829.95950000000005</v>
      </c>
      <c r="AU3109" s="47">
        <v>2125</v>
      </c>
      <c r="AV3109" s="47">
        <v>0</v>
      </c>
      <c r="AW3109" s="47" t="s">
        <v>1917</v>
      </c>
      <c r="AX3109" s="47" t="s">
        <v>1917</v>
      </c>
      <c r="AY3109" s="47">
        <v>23.19</v>
      </c>
    </row>
    <row r="3110" spans="1:51" ht="15" customHeight="1" x14ac:dyDescent="0.25">
      <c r="A3110" s="10" t="s">
        <v>1851</v>
      </c>
      <c r="B3110" s="10" t="s">
        <v>1855</v>
      </c>
      <c r="C3110" s="11" t="s">
        <v>4970</v>
      </c>
      <c r="D3110" s="47">
        <v>1028.6789000000001</v>
      </c>
      <c r="E3110" s="47">
        <v>3433.0409</v>
      </c>
      <c r="F3110" s="47">
        <v>9167.5370999999996</v>
      </c>
      <c r="G3110" s="47">
        <v>25810.119500000001</v>
      </c>
      <c r="H3110" s="47">
        <v>1084.4179999999999</v>
      </c>
      <c r="I3110" s="47">
        <v>3561.4843000000001</v>
      </c>
      <c r="J3110" s="47">
        <v>9307.6308000000008</v>
      </c>
      <c r="K3110" s="47">
        <v>25656.397700000001</v>
      </c>
      <c r="L3110" s="47">
        <v>144.23079999999999</v>
      </c>
      <c r="M3110" s="47">
        <v>361.31389999999999</v>
      </c>
      <c r="N3110" s="47">
        <v>601.39859999999999</v>
      </c>
      <c r="O3110" s="47">
        <v>1567.5676000000001</v>
      </c>
      <c r="P3110" s="47">
        <v>0</v>
      </c>
      <c r="Q3110" s="47" t="s">
        <v>1917</v>
      </c>
      <c r="R3110" s="47" t="s">
        <v>1917</v>
      </c>
      <c r="S3110" s="47">
        <v>23</v>
      </c>
      <c r="T3110" s="47">
        <v>1369.0057999999999</v>
      </c>
      <c r="U3110" s="47">
        <v>3374.2172</v>
      </c>
      <c r="V3110" s="47">
        <v>8211.1360000000004</v>
      </c>
      <c r="W3110" s="47">
        <v>23418.206900000001</v>
      </c>
      <c r="X3110" s="47">
        <v>1372.2028</v>
      </c>
      <c r="Y3110" s="47">
        <v>3507.5574000000001</v>
      </c>
      <c r="Z3110" s="47">
        <v>8228.6872000000003</v>
      </c>
      <c r="AA3110" s="47">
        <v>22710.113799999999</v>
      </c>
      <c r="AB3110" s="47" t="s">
        <v>1917</v>
      </c>
      <c r="AC3110" s="47" t="s">
        <v>1917</v>
      </c>
      <c r="AD3110" s="47" t="s">
        <v>1917</v>
      </c>
      <c r="AE3110" s="47" t="s">
        <v>1917</v>
      </c>
      <c r="AF3110" s="47">
        <v>0</v>
      </c>
      <c r="AG3110" s="47">
        <v>0</v>
      </c>
      <c r="AH3110" s="47" t="s">
        <v>1917</v>
      </c>
      <c r="AI3110" s="47" t="s">
        <v>1917</v>
      </c>
      <c r="AJ3110" s="47">
        <v>901.24379999999996</v>
      </c>
      <c r="AK3110" s="47">
        <v>3447.1480000000001</v>
      </c>
      <c r="AL3110" s="47">
        <v>9370.1643999999997</v>
      </c>
      <c r="AM3110" s="47">
        <v>26319.871299999999</v>
      </c>
      <c r="AN3110" s="47">
        <v>976.65719999999999</v>
      </c>
      <c r="AO3110" s="47">
        <v>3574.4169999999999</v>
      </c>
      <c r="AP3110" s="47">
        <v>9536.2206000000006</v>
      </c>
      <c r="AQ3110" s="47">
        <v>26284.294300000001</v>
      </c>
      <c r="AR3110" s="47" t="s">
        <v>1917</v>
      </c>
      <c r="AS3110" s="47" t="s">
        <v>1917</v>
      </c>
      <c r="AT3110" s="47" t="s">
        <v>1917</v>
      </c>
      <c r="AU3110" s="47" t="s">
        <v>1917</v>
      </c>
      <c r="AV3110" s="47">
        <v>0</v>
      </c>
      <c r="AW3110" s="47" t="s">
        <v>1917</v>
      </c>
      <c r="AX3110" s="47" t="s">
        <v>1917</v>
      </c>
      <c r="AY3110" s="47">
        <v>25</v>
      </c>
    </row>
    <row r="3111" spans="1:51" ht="15" customHeight="1" x14ac:dyDescent="0.25">
      <c r="A3111" s="10" t="s">
        <v>1851</v>
      </c>
      <c r="B3111" s="10" t="s">
        <v>56</v>
      </c>
      <c r="C3111" s="11" t="s">
        <v>4971</v>
      </c>
      <c r="D3111" s="47">
        <v>1100.9884</v>
      </c>
      <c r="E3111" s="47">
        <v>3629.9155999999998</v>
      </c>
      <c r="F3111" s="47">
        <v>8823.5491000000002</v>
      </c>
      <c r="G3111" s="47">
        <v>27069.809700000002</v>
      </c>
      <c r="H3111" s="47">
        <v>1201.3630000000001</v>
      </c>
      <c r="I3111" s="47">
        <v>3846.0637999999999</v>
      </c>
      <c r="J3111" s="47">
        <v>9334.7175000000007</v>
      </c>
      <c r="K3111" s="47">
        <v>28909.015800000001</v>
      </c>
      <c r="L3111" s="47">
        <v>207.64179999999999</v>
      </c>
      <c r="M3111" s="47">
        <v>419.8347</v>
      </c>
      <c r="N3111" s="47">
        <v>953.52840000000003</v>
      </c>
      <c r="O3111" s="47">
        <v>2579.7923000000001</v>
      </c>
      <c r="P3111" s="47" t="s">
        <v>1917</v>
      </c>
      <c r="Q3111" s="47">
        <v>10.25</v>
      </c>
      <c r="R3111" s="47">
        <v>16.38</v>
      </c>
      <c r="S3111" s="47">
        <v>29</v>
      </c>
      <c r="T3111" s="47">
        <v>1249.3751999999999</v>
      </c>
      <c r="U3111" s="47">
        <v>3729.8265000000001</v>
      </c>
      <c r="V3111" s="47">
        <v>9074.5192999999999</v>
      </c>
      <c r="W3111" s="47">
        <v>29252.8701</v>
      </c>
      <c r="X3111" s="47">
        <v>1372.8339000000001</v>
      </c>
      <c r="Y3111" s="47">
        <v>3910.3490000000002</v>
      </c>
      <c r="Z3111" s="47">
        <v>9439.6051000000007</v>
      </c>
      <c r="AA3111" s="47">
        <v>30301.014200000001</v>
      </c>
      <c r="AB3111" s="47">
        <v>324.29820000000001</v>
      </c>
      <c r="AC3111" s="47">
        <v>616.95910000000003</v>
      </c>
      <c r="AD3111" s="47">
        <v>1297.9214999999999</v>
      </c>
      <c r="AE3111" s="47">
        <v>3342.6966000000002</v>
      </c>
      <c r="AF3111" s="47" t="s">
        <v>1917</v>
      </c>
      <c r="AG3111" s="47" t="s">
        <v>1917</v>
      </c>
      <c r="AH3111" s="47">
        <v>18.14</v>
      </c>
      <c r="AI3111" s="47">
        <v>25.64</v>
      </c>
      <c r="AJ3111" s="47">
        <v>1002.6037</v>
      </c>
      <c r="AK3111" s="47">
        <v>3590.5497999999998</v>
      </c>
      <c r="AL3111" s="47">
        <v>8740.5949000000001</v>
      </c>
      <c r="AM3111" s="47">
        <v>26628.737300000001</v>
      </c>
      <c r="AN3111" s="47">
        <v>1087.6727000000001</v>
      </c>
      <c r="AO3111" s="47">
        <v>3820.7348999999999</v>
      </c>
      <c r="AP3111" s="47">
        <v>9300.0486000000001</v>
      </c>
      <c r="AQ3111" s="47">
        <v>28627.772000000001</v>
      </c>
      <c r="AR3111" s="47">
        <v>130.2953</v>
      </c>
      <c r="AS3111" s="47">
        <v>342.16590000000002</v>
      </c>
      <c r="AT3111" s="47">
        <v>839.69470000000001</v>
      </c>
      <c r="AU3111" s="47">
        <v>2425.6527000000001</v>
      </c>
      <c r="AV3111" s="47" t="s">
        <v>1917</v>
      </c>
      <c r="AW3111" s="47">
        <v>13.57</v>
      </c>
      <c r="AX3111" s="47">
        <v>15.63</v>
      </c>
      <c r="AY3111" s="47">
        <v>29.67</v>
      </c>
    </row>
    <row r="3112" spans="1:51" ht="15" customHeight="1" x14ac:dyDescent="0.25">
      <c r="A3112" s="10" t="s">
        <v>1851</v>
      </c>
      <c r="B3112" s="10" t="s">
        <v>424</v>
      </c>
      <c r="C3112" s="11" t="s">
        <v>4972</v>
      </c>
      <c r="D3112" s="47">
        <v>1459.0664999999999</v>
      </c>
      <c r="E3112" s="47">
        <v>4501.2961999999998</v>
      </c>
      <c r="F3112" s="47">
        <v>10286.629999999999</v>
      </c>
      <c r="G3112" s="47">
        <v>26272.7137</v>
      </c>
      <c r="H3112" s="47">
        <v>1545.3666000000001</v>
      </c>
      <c r="I3112" s="47">
        <v>4685.6399000000001</v>
      </c>
      <c r="J3112" s="47">
        <v>10585.624400000001</v>
      </c>
      <c r="K3112" s="47">
        <v>26643.218400000002</v>
      </c>
      <c r="L3112" s="47">
        <v>254.321</v>
      </c>
      <c r="M3112" s="47">
        <v>394.73680000000002</v>
      </c>
      <c r="N3112" s="47">
        <v>965.17409999999995</v>
      </c>
      <c r="O3112" s="47">
        <v>1697.6744000000001</v>
      </c>
      <c r="P3112" s="47">
        <v>0</v>
      </c>
      <c r="Q3112" s="47" t="s">
        <v>1917</v>
      </c>
      <c r="R3112" s="47">
        <v>20.72</v>
      </c>
      <c r="S3112" s="47">
        <v>27.53</v>
      </c>
      <c r="T3112" s="47">
        <v>1387.6166000000001</v>
      </c>
      <c r="U3112" s="47">
        <v>4645.3114999999998</v>
      </c>
      <c r="V3112" s="47">
        <v>11578.5903</v>
      </c>
      <c r="W3112" s="47">
        <v>45233.776400000002</v>
      </c>
      <c r="X3112" s="47">
        <v>1517.0925999999999</v>
      </c>
      <c r="Y3112" s="47">
        <v>4723.8945000000003</v>
      </c>
      <c r="Z3112" s="47">
        <v>11637.082899999999</v>
      </c>
      <c r="AA3112" s="47">
        <v>41156.042099999999</v>
      </c>
      <c r="AB3112" s="47" t="s">
        <v>1917</v>
      </c>
      <c r="AC3112" s="47" t="s">
        <v>1917</v>
      </c>
      <c r="AD3112" s="47" t="s">
        <v>1917</v>
      </c>
      <c r="AE3112" s="47" t="s">
        <v>1917</v>
      </c>
      <c r="AF3112" s="47">
        <v>0</v>
      </c>
      <c r="AG3112" s="47" t="s">
        <v>1917</v>
      </c>
      <c r="AH3112" s="47" t="s">
        <v>1917</v>
      </c>
      <c r="AI3112" s="47" t="s">
        <v>1917</v>
      </c>
      <c r="AJ3112" s="47">
        <v>1495.5913</v>
      </c>
      <c r="AK3112" s="47">
        <v>4466.2088000000003</v>
      </c>
      <c r="AL3112" s="47">
        <v>10023.596100000001</v>
      </c>
      <c r="AM3112" s="47">
        <v>23964.410400000001</v>
      </c>
      <c r="AN3112" s="47">
        <v>1559.82</v>
      </c>
      <c r="AO3112" s="47">
        <v>4676.3197</v>
      </c>
      <c r="AP3112" s="47">
        <v>10371.555</v>
      </c>
      <c r="AQ3112" s="47">
        <v>24876.4398</v>
      </c>
      <c r="AR3112" s="47" t="s">
        <v>1917</v>
      </c>
      <c r="AS3112" s="47" t="s">
        <v>1917</v>
      </c>
      <c r="AT3112" s="47" t="s">
        <v>1917</v>
      </c>
      <c r="AU3112" s="47" t="s">
        <v>1917</v>
      </c>
      <c r="AV3112" s="47">
        <v>0</v>
      </c>
      <c r="AW3112" s="47" t="s">
        <v>1917</v>
      </c>
      <c r="AX3112" s="47" t="s">
        <v>1917</v>
      </c>
      <c r="AY3112" s="47">
        <v>30.38</v>
      </c>
    </row>
    <row r="3113" spans="1:51" ht="15" customHeight="1" x14ac:dyDescent="0.25">
      <c r="A3113" s="10" t="s">
        <v>1851</v>
      </c>
      <c r="B3113" s="10" t="s">
        <v>167</v>
      </c>
      <c r="C3113" s="11" t="s">
        <v>4973</v>
      </c>
      <c r="D3113" s="47">
        <v>1319.6237000000001</v>
      </c>
      <c r="E3113" s="47">
        <v>3408.9346999999998</v>
      </c>
      <c r="F3113" s="47">
        <v>7727.5447999999997</v>
      </c>
      <c r="G3113" s="47">
        <v>18902.405699999999</v>
      </c>
      <c r="H3113" s="47">
        <v>1348.5193999999999</v>
      </c>
      <c r="I3113" s="47">
        <v>3571.6325000000002</v>
      </c>
      <c r="J3113" s="47">
        <v>7986.6594999999998</v>
      </c>
      <c r="K3113" s="47">
        <v>18804.765299999999</v>
      </c>
      <c r="L3113" s="47">
        <v>265.43209999999999</v>
      </c>
      <c r="M3113" s="47">
        <v>563.98810000000003</v>
      </c>
      <c r="N3113" s="47">
        <v>930.39440000000002</v>
      </c>
      <c r="O3113" s="47">
        <v>2172.0929999999998</v>
      </c>
      <c r="P3113" s="47" t="s">
        <v>1917</v>
      </c>
      <c r="Q3113" s="47" t="s">
        <v>1917</v>
      </c>
      <c r="R3113" s="47">
        <v>15.57</v>
      </c>
      <c r="S3113" s="47">
        <v>22.55</v>
      </c>
      <c r="T3113" s="47">
        <v>1276.1287</v>
      </c>
      <c r="U3113" s="47">
        <v>3993.9340000000002</v>
      </c>
      <c r="V3113" s="47">
        <v>8663.8217999999997</v>
      </c>
      <c r="W3113" s="47">
        <v>13482.3444</v>
      </c>
      <c r="X3113" s="47">
        <v>1418.8449000000001</v>
      </c>
      <c r="Y3113" s="47">
        <v>4157.8410999999996</v>
      </c>
      <c r="Z3113" s="47">
        <v>8538.6442000000006</v>
      </c>
      <c r="AA3113" s="47">
        <v>12849.574199999999</v>
      </c>
      <c r="AB3113" s="47">
        <v>493.9024</v>
      </c>
      <c r="AC3113" s="47">
        <v>1073.8254999999999</v>
      </c>
      <c r="AD3113" s="47">
        <v>1056.338</v>
      </c>
      <c r="AE3113" s="47">
        <v>2194.4443999999999</v>
      </c>
      <c r="AF3113" s="47" t="s">
        <v>1917</v>
      </c>
      <c r="AG3113" s="47" t="s">
        <v>1917</v>
      </c>
      <c r="AH3113" s="47" t="s">
        <v>1917</v>
      </c>
      <c r="AI3113" s="47" t="s">
        <v>1917</v>
      </c>
      <c r="AJ3113" s="47">
        <v>1334.3616999999999</v>
      </c>
      <c r="AK3113" s="47">
        <v>3242.2714000000001</v>
      </c>
      <c r="AL3113" s="47">
        <v>7542.8900999999996</v>
      </c>
      <c r="AM3113" s="47">
        <v>19992.473900000001</v>
      </c>
      <c r="AN3113" s="47">
        <v>1324.6901</v>
      </c>
      <c r="AO3113" s="47">
        <v>3404.6246999999998</v>
      </c>
      <c r="AP3113" s="47">
        <v>7877.7957999999999</v>
      </c>
      <c r="AQ3113" s="47">
        <v>20002.457399999999</v>
      </c>
      <c r="AR3113" s="47">
        <v>188.01650000000001</v>
      </c>
      <c r="AS3113" s="47">
        <v>418.738</v>
      </c>
      <c r="AT3113" s="47">
        <v>905.55560000000003</v>
      </c>
      <c r="AU3113" s="47">
        <v>2167.5978</v>
      </c>
      <c r="AV3113" s="47" t="s">
        <v>1917</v>
      </c>
      <c r="AW3113" s="47" t="s">
        <v>1917</v>
      </c>
      <c r="AX3113" s="47">
        <v>15.73</v>
      </c>
      <c r="AY3113" s="47">
        <v>22.13</v>
      </c>
    </row>
    <row r="3114" spans="1:51" ht="15" customHeight="1" x14ac:dyDescent="0.25">
      <c r="A3114" s="10" t="s">
        <v>1851</v>
      </c>
      <c r="B3114" s="10" t="s">
        <v>1856</v>
      </c>
      <c r="C3114" s="11" t="s">
        <v>4974</v>
      </c>
      <c r="D3114" s="47">
        <v>1189.5808</v>
      </c>
      <c r="E3114" s="47">
        <v>3706.8386</v>
      </c>
      <c r="F3114" s="47">
        <v>7536.7192999999997</v>
      </c>
      <c r="G3114" s="47">
        <v>21838.297299999998</v>
      </c>
      <c r="H3114" s="47">
        <v>1304.3658</v>
      </c>
      <c r="I3114" s="47">
        <v>3860.1990999999998</v>
      </c>
      <c r="J3114" s="47">
        <v>7794.5607</v>
      </c>
      <c r="K3114" s="47">
        <v>22233.894700000001</v>
      </c>
      <c r="L3114" s="47">
        <v>185.6627</v>
      </c>
      <c r="M3114" s="47">
        <v>377.34129999999999</v>
      </c>
      <c r="N3114" s="47">
        <v>821.51900000000001</v>
      </c>
      <c r="O3114" s="47">
        <v>2117.5857999999998</v>
      </c>
      <c r="P3114" s="47" t="s">
        <v>1917</v>
      </c>
      <c r="Q3114" s="47">
        <v>7.54</v>
      </c>
      <c r="R3114" s="47">
        <v>13.69</v>
      </c>
      <c r="S3114" s="47">
        <v>28.08</v>
      </c>
      <c r="T3114" s="47">
        <v>1358.9733000000001</v>
      </c>
      <c r="U3114" s="47">
        <v>4373.0322999999999</v>
      </c>
      <c r="V3114" s="47">
        <v>7146.1477000000004</v>
      </c>
      <c r="W3114" s="47">
        <v>29872.059600000001</v>
      </c>
      <c r="X3114" s="47">
        <v>1524.0752</v>
      </c>
      <c r="Y3114" s="47">
        <v>4633.2421000000004</v>
      </c>
      <c r="Z3114" s="47">
        <v>7498.0851000000002</v>
      </c>
      <c r="AA3114" s="47">
        <v>30067.5579</v>
      </c>
      <c r="AB3114" s="47">
        <v>343.0421</v>
      </c>
      <c r="AC3114" s="47">
        <v>597.24950000000001</v>
      </c>
      <c r="AD3114" s="47">
        <v>1465.9864</v>
      </c>
      <c r="AE3114" s="47">
        <v>3878.0488</v>
      </c>
      <c r="AF3114" s="47">
        <v>0</v>
      </c>
      <c r="AG3114" s="47" t="s">
        <v>1917</v>
      </c>
      <c r="AH3114" s="47">
        <v>15.79</v>
      </c>
      <c r="AI3114" s="47">
        <v>41.85</v>
      </c>
      <c r="AJ3114" s="47">
        <v>1110.3343</v>
      </c>
      <c r="AK3114" s="47">
        <v>3504.9976999999999</v>
      </c>
      <c r="AL3114" s="47">
        <v>7626.0101999999997</v>
      </c>
      <c r="AM3114" s="47">
        <v>20659.117399999999</v>
      </c>
      <c r="AN3114" s="47">
        <v>1201.5797</v>
      </c>
      <c r="AO3114" s="47">
        <v>3625.9854999999998</v>
      </c>
      <c r="AP3114" s="47">
        <v>7862.3397999999997</v>
      </c>
      <c r="AQ3114" s="47">
        <v>21084.084999999999</v>
      </c>
      <c r="AR3114" s="47">
        <v>112.0363</v>
      </c>
      <c r="AS3114" s="47">
        <v>310.71429999999998</v>
      </c>
      <c r="AT3114" s="47">
        <v>674.18349999999998</v>
      </c>
      <c r="AU3114" s="47">
        <v>1859.1885</v>
      </c>
      <c r="AV3114" s="47" t="s">
        <v>1917</v>
      </c>
      <c r="AW3114" s="47" t="s">
        <v>1917</v>
      </c>
      <c r="AX3114" s="47">
        <v>13.2</v>
      </c>
      <c r="AY3114" s="47">
        <v>24.55</v>
      </c>
    </row>
    <row r="3115" spans="1:51" ht="15" customHeight="1" x14ac:dyDescent="0.25">
      <c r="A3115" s="10" t="s">
        <v>1851</v>
      </c>
      <c r="B3115" s="10" t="s">
        <v>874</v>
      </c>
      <c r="C3115" s="11" t="s">
        <v>4975</v>
      </c>
      <c r="D3115" s="47">
        <v>1223.136</v>
      </c>
      <c r="E3115" s="47">
        <v>3548.6871999999998</v>
      </c>
      <c r="F3115" s="47">
        <v>7395.0749999999998</v>
      </c>
      <c r="G3115" s="47">
        <v>22605.0753</v>
      </c>
      <c r="H3115" s="47">
        <v>1223.9009000000001</v>
      </c>
      <c r="I3115" s="47">
        <v>3540.1837</v>
      </c>
      <c r="J3115" s="47">
        <v>7353.8617999999997</v>
      </c>
      <c r="K3115" s="47">
        <v>21913.1535</v>
      </c>
      <c r="L3115" s="47">
        <v>218.88409999999999</v>
      </c>
      <c r="M3115" s="47">
        <v>465.72930000000002</v>
      </c>
      <c r="N3115" s="47">
        <v>824</v>
      </c>
      <c r="O3115" s="47">
        <v>2004.4543000000001</v>
      </c>
      <c r="P3115" s="47" t="s">
        <v>1917</v>
      </c>
      <c r="Q3115" s="47">
        <v>11.02</v>
      </c>
      <c r="R3115" s="47">
        <v>14.74</v>
      </c>
      <c r="S3115" s="47">
        <v>21.37</v>
      </c>
      <c r="T3115" s="47">
        <v>1306.3989999999999</v>
      </c>
      <c r="U3115" s="47">
        <v>4875.0153</v>
      </c>
      <c r="V3115" s="47">
        <v>9264.0116999999991</v>
      </c>
      <c r="W3115" s="47">
        <v>26429.794699999999</v>
      </c>
      <c r="X3115" s="47">
        <v>1325.0697</v>
      </c>
      <c r="Y3115" s="47">
        <v>4885.8487999999998</v>
      </c>
      <c r="Z3115" s="47">
        <v>9096.1059000000005</v>
      </c>
      <c r="AA3115" s="47">
        <v>25627.582699999999</v>
      </c>
      <c r="AB3115" s="47">
        <v>431.3725</v>
      </c>
      <c r="AC3115" s="47">
        <v>1029.5567000000001</v>
      </c>
      <c r="AD3115" s="47">
        <v>1587.1559999999999</v>
      </c>
      <c r="AE3115" s="47">
        <v>2653.3332999999998</v>
      </c>
      <c r="AF3115" s="47">
        <v>0</v>
      </c>
      <c r="AG3115" s="47" t="s">
        <v>1917</v>
      </c>
      <c r="AH3115" s="47" t="s">
        <v>1917</v>
      </c>
      <c r="AI3115" s="47">
        <v>18.559999999999999</v>
      </c>
      <c r="AJ3115" s="47">
        <v>1193.4754</v>
      </c>
      <c r="AK3115" s="47">
        <v>3260.7249999999999</v>
      </c>
      <c r="AL3115" s="47">
        <v>7077.2682999999997</v>
      </c>
      <c r="AM3115" s="47">
        <v>21838.0861</v>
      </c>
      <c r="AN3115" s="47">
        <v>1187.8617999999999</v>
      </c>
      <c r="AO3115" s="47">
        <v>3248.0232999999998</v>
      </c>
      <c r="AP3115" s="47">
        <v>7057.5986999999996</v>
      </c>
      <c r="AQ3115" s="47">
        <v>21168.2814</v>
      </c>
      <c r="AR3115" s="47">
        <v>143.18979999999999</v>
      </c>
      <c r="AS3115" s="47">
        <v>343.31549999999999</v>
      </c>
      <c r="AT3115" s="47">
        <v>694.2278</v>
      </c>
      <c r="AU3115" s="47">
        <v>1874.3316</v>
      </c>
      <c r="AV3115" s="47" t="s">
        <v>1917</v>
      </c>
      <c r="AW3115" s="47" t="s">
        <v>1917</v>
      </c>
      <c r="AX3115" s="47">
        <v>11.05</v>
      </c>
      <c r="AY3115" s="47">
        <v>22.06</v>
      </c>
    </row>
    <row r="3116" spans="1:51" ht="15" customHeight="1" x14ac:dyDescent="0.25">
      <c r="A3116" s="10" t="s">
        <v>1851</v>
      </c>
      <c r="B3116" s="10" t="s">
        <v>432</v>
      </c>
      <c r="C3116" s="11" t="s">
        <v>4976</v>
      </c>
      <c r="D3116" s="47">
        <v>1347.0118</v>
      </c>
      <c r="E3116" s="47">
        <v>3999.9537</v>
      </c>
      <c r="F3116" s="47">
        <v>9313.7826999999997</v>
      </c>
      <c r="G3116" s="47">
        <v>28460.631399999998</v>
      </c>
      <c r="H3116" s="47">
        <v>1479.5793000000001</v>
      </c>
      <c r="I3116" s="47">
        <v>4329.67</v>
      </c>
      <c r="J3116" s="47">
        <v>10039.1819</v>
      </c>
      <c r="K3116" s="47">
        <v>30700.600999999999</v>
      </c>
      <c r="L3116" s="47">
        <v>258.67509999999999</v>
      </c>
      <c r="M3116" s="47">
        <v>555.14020000000005</v>
      </c>
      <c r="N3116" s="47">
        <v>957.48789999999997</v>
      </c>
      <c r="O3116" s="47">
        <v>2347.3227000000002</v>
      </c>
      <c r="P3116" s="47" t="s">
        <v>1917</v>
      </c>
      <c r="Q3116" s="47">
        <v>7.55</v>
      </c>
      <c r="R3116" s="47">
        <v>15.17</v>
      </c>
      <c r="S3116" s="47">
        <v>27.55</v>
      </c>
      <c r="T3116" s="47">
        <v>1387.2366999999999</v>
      </c>
      <c r="U3116" s="47">
        <v>4390.0823</v>
      </c>
      <c r="V3116" s="47">
        <v>10022.4725</v>
      </c>
      <c r="W3116" s="47">
        <v>26270.598399999999</v>
      </c>
      <c r="X3116" s="47">
        <v>1544.5887</v>
      </c>
      <c r="Y3116" s="47">
        <v>4857.0672999999997</v>
      </c>
      <c r="Z3116" s="47">
        <v>11128.3326</v>
      </c>
      <c r="AA3116" s="47">
        <v>28777.067200000001</v>
      </c>
      <c r="AB3116" s="47">
        <v>527.91880000000003</v>
      </c>
      <c r="AC3116" s="47">
        <v>1482.3009</v>
      </c>
      <c r="AD3116" s="47">
        <v>2373.0158999999999</v>
      </c>
      <c r="AE3116" s="47">
        <v>3328.125</v>
      </c>
      <c r="AF3116" s="47" t="s">
        <v>1917</v>
      </c>
      <c r="AG3116" s="47" t="s">
        <v>1917</v>
      </c>
      <c r="AH3116" s="47">
        <v>21.92</v>
      </c>
      <c r="AI3116" s="47">
        <v>33.909999999999997</v>
      </c>
      <c r="AJ3116" s="47">
        <v>1333.7049</v>
      </c>
      <c r="AK3116" s="47">
        <v>3936.0167999999999</v>
      </c>
      <c r="AL3116" s="47">
        <v>9215.5485000000008</v>
      </c>
      <c r="AM3116" s="47">
        <v>28684.1754</v>
      </c>
      <c r="AN3116" s="47">
        <v>1458.0732</v>
      </c>
      <c r="AO3116" s="47">
        <v>4243.2366000000002</v>
      </c>
      <c r="AP3116" s="47">
        <v>9888.2104999999992</v>
      </c>
      <c r="AQ3116" s="47">
        <v>30896.942599999998</v>
      </c>
      <c r="AR3116" s="47">
        <v>169.6054</v>
      </c>
      <c r="AS3116" s="47">
        <v>403.19069999999999</v>
      </c>
      <c r="AT3116" s="47">
        <v>761.27610000000004</v>
      </c>
      <c r="AU3116" s="47">
        <v>2247.2089000000001</v>
      </c>
      <c r="AV3116" s="47" t="s">
        <v>1917</v>
      </c>
      <c r="AW3116" s="47">
        <v>7.37</v>
      </c>
      <c r="AX3116" s="47">
        <v>14.02</v>
      </c>
      <c r="AY3116" s="47">
        <v>26.87</v>
      </c>
    </row>
    <row r="3117" spans="1:51" ht="15" customHeight="1" x14ac:dyDescent="0.25">
      <c r="A3117" s="10" t="s">
        <v>1851</v>
      </c>
      <c r="B3117" s="10" t="s">
        <v>1857</v>
      </c>
      <c r="C3117" s="11" t="s">
        <v>4977</v>
      </c>
      <c r="D3117" s="47">
        <v>1560.2109</v>
      </c>
      <c r="E3117" s="47">
        <v>3271.5744</v>
      </c>
      <c r="F3117" s="47">
        <v>7546.5096000000003</v>
      </c>
      <c r="G3117" s="47">
        <v>22267.270799999998</v>
      </c>
      <c r="H3117" s="47">
        <v>1628.3543999999999</v>
      </c>
      <c r="I3117" s="47">
        <v>3320.8759</v>
      </c>
      <c r="J3117" s="47">
        <v>7601.2811000000002</v>
      </c>
      <c r="K3117" s="47">
        <v>22629.5105</v>
      </c>
      <c r="L3117" s="47">
        <v>186.17769999999999</v>
      </c>
      <c r="M3117" s="47">
        <v>399.40390000000002</v>
      </c>
      <c r="N3117" s="47">
        <v>653.30190000000005</v>
      </c>
      <c r="O3117" s="47">
        <v>1966.1016999999999</v>
      </c>
      <c r="P3117" s="47" t="s">
        <v>1917</v>
      </c>
      <c r="Q3117" s="47" t="s">
        <v>1917</v>
      </c>
      <c r="R3117" s="47">
        <v>14.2</v>
      </c>
      <c r="S3117" s="47">
        <v>32.47</v>
      </c>
      <c r="T3117" s="47">
        <v>3149.2518</v>
      </c>
      <c r="U3117" s="47">
        <v>4169.2071999999998</v>
      </c>
      <c r="V3117" s="47">
        <v>10957.8112</v>
      </c>
      <c r="W3117" s="47">
        <v>25024.641800000001</v>
      </c>
      <c r="X3117" s="47">
        <v>3251.3027000000002</v>
      </c>
      <c r="Y3117" s="47">
        <v>4114.7222000000002</v>
      </c>
      <c r="Z3117" s="47">
        <v>10375.984</v>
      </c>
      <c r="AA3117" s="47">
        <v>24794.025300000001</v>
      </c>
      <c r="AB3117" s="47">
        <v>447.36840000000001</v>
      </c>
      <c r="AC3117" s="47">
        <v>771.65350000000001</v>
      </c>
      <c r="AD3117" s="47">
        <v>771.9298</v>
      </c>
      <c r="AE3117" s="47">
        <v>2911.7647000000002</v>
      </c>
      <c r="AF3117" s="47" t="s">
        <v>1917</v>
      </c>
      <c r="AG3117" s="47" t="s">
        <v>1917</v>
      </c>
      <c r="AH3117" s="47" t="s">
        <v>1917</v>
      </c>
      <c r="AI3117" s="47" t="s">
        <v>1917</v>
      </c>
      <c r="AJ3117" s="47">
        <v>978.48109999999997</v>
      </c>
      <c r="AK3117" s="47">
        <v>3062.0167999999999</v>
      </c>
      <c r="AL3117" s="47">
        <v>7016.6890000000003</v>
      </c>
      <c r="AM3117" s="47">
        <v>21803.158800000001</v>
      </c>
      <c r="AN3117" s="47">
        <v>1034.2114999999999</v>
      </c>
      <c r="AO3117" s="47">
        <v>3135.5477999999998</v>
      </c>
      <c r="AP3117" s="47">
        <v>7170.3326999999999</v>
      </c>
      <c r="AQ3117" s="47">
        <v>22265.1862</v>
      </c>
      <c r="AR3117" s="47">
        <v>90.558800000000005</v>
      </c>
      <c r="AS3117" s="47">
        <v>312.5</v>
      </c>
      <c r="AT3117" s="47">
        <v>634.87739999999997</v>
      </c>
      <c r="AU3117" s="47">
        <v>1806.9306999999999</v>
      </c>
      <c r="AV3117" s="47">
        <v>0</v>
      </c>
      <c r="AW3117" s="47" t="s">
        <v>1917</v>
      </c>
      <c r="AX3117" s="47">
        <v>12.41</v>
      </c>
      <c r="AY3117" s="47">
        <v>29.1</v>
      </c>
    </row>
    <row r="3118" spans="1:51" ht="15" customHeight="1" x14ac:dyDescent="0.25">
      <c r="A3118" s="10" t="s">
        <v>1851</v>
      </c>
      <c r="B3118" s="10" t="s">
        <v>591</v>
      </c>
      <c r="C3118" s="11" t="s">
        <v>4978</v>
      </c>
      <c r="D3118" s="47">
        <v>1299.0418</v>
      </c>
      <c r="E3118" s="47">
        <v>4204.4569000000001</v>
      </c>
      <c r="F3118" s="47">
        <v>9006.1573000000008</v>
      </c>
      <c r="G3118" s="47">
        <v>24756.449100000002</v>
      </c>
      <c r="H3118" s="47">
        <v>1393.6793</v>
      </c>
      <c r="I3118" s="47">
        <v>4369.9272000000001</v>
      </c>
      <c r="J3118" s="47">
        <v>9172.5059000000001</v>
      </c>
      <c r="K3118" s="47">
        <v>25333.449799999999</v>
      </c>
      <c r="L3118" s="47">
        <v>245.93600000000001</v>
      </c>
      <c r="M3118" s="47">
        <v>446.39530000000002</v>
      </c>
      <c r="N3118" s="47">
        <v>800.74770000000001</v>
      </c>
      <c r="O3118" s="47">
        <v>1966.8543</v>
      </c>
      <c r="P3118" s="47" t="s">
        <v>1917</v>
      </c>
      <c r="Q3118" s="47">
        <v>11.16</v>
      </c>
      <c r="R3118" s="47">
        <v>14.2</v>
      </c>
      <c r="S3118" s="47">
        <v>27.25</v>
      </c>
      <c r="T3118" s="47">
        <v>1529.2967000000001</v>
      </c>
      <c r="U3118" s="47">
        <v>5529.15</v>
      </c>
      <c r="V3118" s="47">
        <v>10174.629000000001</v>
      </c>
      <c r="W3118" s="47">
        <v>26783.7736</v>
      </c>
      <c r="X3118" s="47">
        <v>1636.5340000000001</v>
      </c>
      <c r="Y3118" s="47">
        <v>5800.6821</v>
      </c>
      <c r="Z3118" s="47">
        <v>10388.497799999999</v>
      </c>
      <c r="AA3118" s="47">
        <v>27068.347600000001</v>
      </c>
      <c r="AB3118" s="47">
        <v>510.39069999999998</v>
      </c>
      <c r="AC3118" s="47">
        <v>1041.8919000000001</v>
      </c>
      <c r="AD3118" s="47">
        <v>1489.7025000000001</v>
      </c>
      <c r="AE3118" s="47">
        <v>2941.9643000000001</v>
      </c>
      <c r="AF3118" s="47" t="s">
        <v>1917</v>
      </c>
      <c r="AG3118" s="47">
        <v>20.54</v>
      </c>
      <c r="AH3118" s="47">
        <v>14.09</v>
      </c>
      <c r="AI3118" s="47">
        <v>30.28</v>
      </c>
      <c r="AJ3118" s="47">
        <v>1192.9534000000001</v>
      </c>
      <c r="AK3118" s="47">
        <v>3879.7557000000002</v>
      </c>
      <c r="AL3118" s="47">
        <v>8777.9973000000009</v>
      </c>
      <c r="AM3118" s="47">
        <v>24426.179499999998</v>
      </c>
      <c r="AN3118" s="47">
        <v>1281.7856999999999</v>
      </c>
      <c r="AO3118" s="47">
        <v>4019.2287999999999</v>
      </c>
      <c r="AP3118" s="47">
        <v>8935.0669999999991</v>
      </c>
      <c r="AQ3118" s="47">
        <v>25050.819200000002</v>
      </c>
      <c r="AR3118" s="47">
        <v>124.0904</v>
      </c>
      <c r="AS3118" s="47">
        <v>300.43060000000003</v>
      </c>
      <c r="AT3118" s="47">
        <v>666.21979999999996</v>
      </c>
      <c r="AU3118" s="47">
        <v>1808</v>
      </c>
      <c r="AV3118" s="47" t="s">
        <v>1917</v>
      </c>
      <c r="AW3118" s="47">
        <v>7.53</v>
      </c>
      <c r="AX3118" s="47">
        <v>14.23</v>
      </c>
      <c r="AY3118" s="47">
        <v>26.64</v>
      </c>
    </row>
    <row r="3119" spans="1:51" ht="15" customHeight="1" x14ac:dyDescent="0.25">
      <c r="A3119" s="10" t="s">
        <v>1851</v>
      </c>
      <c r="B3119" s="10" t="s">
        <v>63</v>
      </c>
      <c r="C3119" s="11" t="s">
        <v>4979</v>
      </c>
      <c r="D3119" s="47">
        <v>1067.5877</v>
      </c>
      <c r="E3119" s="47">
        <v>3189.4281999999998</v>
      </c>
      <c r="F3119" s="47">
        <v>7661.7334000000001</v>
      </c>
      <c r="G3119" s="47">
        <v>22327.579600000001</v>
      </c>
      <c r="H3119" s="47">
        <v>1170.9133999999999</v>
      </c>
      <c r="I3119" s="47">
        <v>3430.942</v>
      </c>
      <c r="J3119" s="47">
        <v>8078.1896999999999</v>
      </c>
      <c r="K3119" s="47">
        <v>23452.139500000001</v>
      </c>
      <c r="L3119" s="47">
        <v>178.93960000000001</v>
      </c>
      <c r="M3119" s="47">
        <v>362.89859999999999</v>
      </c>
      <c r="N3119" s="47">
        <v>768.82920000000001</v>
      </c>
      <c r="O3119" s="47">
        <v>1964.2366</v>
      </c>
      <c r="P3119" s="47" t="s">
        <v>1917</v>
      </c>
      <c r="Q3119" s="47">
        <v>8.8800000000000008</v>
      </c>
      <c r="R3119" s="47">
        <v>17.18</v>
      </c>
      <c r="S3119" s="47">
        <v>29.17</v>
      </c>
      <c r="T3119" s="47">
        <v>1159.9791</v>
      </c>
      <c r="U3119" s="47">
        <v>4057.1930000000002</v>
      </c>
      <c r="V3119" s="47">
        <v>7784.1781000000001</v>
      </c>
      <c r="W3119" s="47">
        <v>21113.1895</v>
      </c>
      <c r="X3119" s="47">
        <v>1249.6125999999999</v>
      </c>
      <c r="Y3119" s="47">
        <v>4454.8752000000004</v>
      </c>
      <c r="Z3119" s="47">
        <v>8372.4547000000002</v>
      </c>
      <c r="AA3119" s="47">
        <v>21290.541399999998</v>
      </c>
      <c r="AB3119" s="47">
        <v>307.69229999999999</v>
      </c>
      <c r="AC3119" s="47">
        <v>742.94669999999996</v>
      </c>
      <c r="AD3119" s="47">
        <v>1483.8710000000001</v>
      </c>
      <c r="AE3119" s="47">
        <v>2564.1026000000002</v>
      </c>
      <c r="AF3119" s="47" t="s">
        <v>1917</v>
      </c>
      <c r="AG3119" s="47" t="s">
        <v>1917</v>
      </c>
      <c r="AH3119" s="47" t="s">
        <v>1917</v>
      </c>
      <c r="AI3119" s="47">
        <v>33.33</v>
      </c>
      <c r="AJ3119" s="47">
        <v>1021.034</v>
      </c>
      <c r="AK3119" s="47">
        <v>2992.5455999999999</v>
      </c>
      <c r="AL3119" s="47">
        <v>7642.0150000000003</v>
      </c>
      <c r="AM3119" s="47">
        <v>22473.530900000002</v>
      </c>
      <c r="AN3119" s="47">
        <v>1131.2587000000001</v>
      </c>
      <c r="AO3119" s="47">
        <v>3198.6271999999999</v>
      </c>
      <c r="AP3119" s="47">
        <v>8030.8015999999998</v>
      </c>
      <c r="AQ3119" s="47">
        <v>23711.930899999999</v>
      </c>
      <c r="AR3119" s="47">
        <v>114.0642</v>
      </c>
      <c r="AS3119" s="47">
        <v>276.67140000000001</v>
      </c>
      <c r="AT3119" s="47">
        <v>653.67970000000003</v>
      </c>
      <c r="AU3119" s="47">
        <v>1892.1418000000001</v>
      </c>
      <c r="AV3119" s="47">
        <v>0</v>
      </c>
      <c r="AW3119" s="47">
        <v>9.09</v>
      </c>
      <c r="AX3119" s="47">
        <v>17.77</v>
      </c>
      <c r="AY3119" s="47">
        <v>28.69</v>
      </c>
    </row>
    <row r="3120" spans="1:51" ht="15" customHeight="1" x14ac:dyDescent="0.25">
      <c r="A3120" s="10" t="s">
        <v>1851</v>
      </c>
      <c r="B3120" s="10" t="s">
        <v>64</v>
      </c>
      <c r="C3120" s="11" t="s">
        <v>4980</v>
      </c>
      <c r="D3120" s="47">
        <v>1532.5406</v>
      </c>
      <c r="E3120" s="47">
        <v>4484.1085000000003</v>
      </c>
      <c r="F3120" s="47">
        <v>11313.2786</v>
      </c>
      <c r="G3120" s="47">
        <v>32569.6381</v>
      </c>
      <c r="H3120" s="47">
        <v>1585.5717999999999</v>
      </c>
      <c r="I3120" s="47">
        <v>4515.5923000000003</v>
      </c>
      <c r="J3120" s="47">
        <v>10978.0445</v>
      </c>
      <c r="K3120" s="47">
        <v>31427.036800000002</v>
      </c>
      <c r="L3120" s="47">
        <v>187.1319</v>
      </c>
      <c r="M3120" s="47">
        <v>494.9153</v>
      </c>
      <c r="N3120" s="47">
        <v>912.42359999999996</v>
      </c>
      <c r="O3120" s="47">
        <v>2524.3445999999999</v>
      </c>
      <c r="P3120" s="47" t="s">
        <v>1917</v>
      </c>
      <c r="Q3120" s="47">
        <v>9.85</v>
      </c>
      <c r="R3120" s="47">
        <v>13.13</v>
      </c>
      <c r="S3120" s="47">
        <v>27.72</v>
      </c>
      <c r="T3120" s="47">
        <v>2318.3506000000002</v>
      </c>
      <c r="U3120" s="47">
        <v>5437.8738000000003</v>
      </c>
      <c r="V3120" s="47">
        <v>16101.631600000001</v>
      </c>
      <c r="W3120" s="47">
        <v>49049.883900000001</v>
      </c>
      <c r="X3120" s="47">
        <v>2401.6853000000001</v>
      </c>
      <c r="Y3120" s="47">
        <v>5514.9485000000004</v>
      </c>
      <c r="Z3120" s="47">
        <v>15114.4912</v>
      </c>
      <c r="AA3120" s="47">
        <v>47311.0052</v>
      </c>
      <c r="AB3120" s="47">
        <v>373.96690000000001</v>
      </c>
      <c r="AC3120" s="47">
        <v>1110.6719000000001</v>
      </c>
      <c r="AD3120" s="47">
        <v>1976.7442000000001</v>
      </c>
      <c r="AE3120" s="47">
        <v>5306.6666999999998</v>
      </c>
      <c r="AF3120" s="47" t="s">
        <v>1917</v>
      </c>
      <c r="AG3120" s="47" t="s">
        <v>1917</v>
      </c>
      <c r="AH3120" s="47" t="s">
        <v>1917</v>
      </c>
      <c r="AI3120" s="47">
        <v>32.1</v>
      </c>
      <c r="AJ3120" s="47">
        <v>1311.8024</v>
      </c>
      <c r="AK3120" s="47">
        <v>4325.0428000000002</v>
      </c>
      <c r="AL3120" s="47">
        <v>10589.1314</v>
      </c>
      <c r="AM3120" s="47">
        <v>29876.787499999999</v>
      </c>
      <c r="AN3120" s="47">
        <v>1356.3210999999999</v>
      </c>
      <c r="AO3120" s="47">
        <v>4348.9231</v>
      </c>
      <c r="AP3120" s="47">
        <v>10352.485699999999</v>
      </c>
      <c r="AQ3120" s="47">
        <v>28831.617099999999</v>
      </c>
      <c r="AR3120" s="47">
        <v>134.6489</v>
      </c>
      <c r="AS3120" s="47">
        <v>392.22149999999999</v>
      </c>
      <c r="AT3120" s="47">
        <v>751.46540000000005</v>
      </c>
      <c r="AU3120" s="47">
        <v>2069.7168000000001</v>
      </c>
      <c r="AV3120" s="47" t="s">
        <v>1917</v>
      </c>
      <c r="AW3120" s="47">
        <v>6.76</v>
      </c>
      <c r="AX3120" s="47">
        <v>10.47</v>
      </c>
      <c r="AY3120" s="47">
        <v>26.56</v>
      </c>
    </row>
    <row r="3121" spans="1:51" ht="15" customHeight="1" x14ac:dyDescent="0.25">
      <c r="A3121" s="10" t="s">
        <v>1851</v>
      </c>
      <c r="B3121" s="10" t="s">
        <v>1858</v>
      </c>
      <c r="C3121" s="11" t="s">
        <v>4981</v>
      </c>
      <c r="D3121" s="47">
        <v>1305.9459999999999</v>
      </c>
      <c r="E3121" s="47">
        <v>3881.1437999999998</v>
      </c>
      <c r="F3121" s="47">
        <v>8856.8261000000002</v>
      </c>
      <c r="G3121" s="47">
        <v>24137.1944</v>
      </c>
      <c r="H3121" s="47">
        <v>1406.5297</v>
      </c>
      <c r="I3121" s="47">
        <v>4123.5695999999998</v>
      </c>
      <c r="J3121" s="47">
        <v>9198.8708999999999</v>
      </c>
      <c r="K3121" s="47">
        <v>25120.534299999999</v>
      </c>
      <c r="L3121" s="47">
        <v>240.85159999999999</v>
      </c>
      <c r="M3121" s="47">
        <v>417.0849</v>
      </c>
      <c r="N3121" s="47">
        <v>789.27200000000005</v>
      </c>
      <c r="O3121" s="47">
        <v>2098.8906999999999</v>
      </c>
      <c r="P3121" s="47" t="s">
        <v>1917</v>
      </c>
      <c r="Q3121" s="47">
        <v>8.98</v>
      </c>
      <c r="R3121" s="47">
        <v>13.59</v>
      </c>
      <c r="S3121" s="47">
        <v>24.17</v>
      </c>
      <c r="T3121" s="47">
        <v>1359.8927000000001</v>
      </c>
      <c r="U3121" s="47">
        <v>4809.2044999999998</v>
      </c>
      <c r="V3121" s="47">
        <v>10037.44</v>
      </c>
      <c r="W3121" s="47">
        <v>27476.0419</v>
      </c>
      <c r="X3121" s="47">
        <v>1478.5127</v>
      </c>
      <c r="Y3121" s="47">
        <v>5150.0304999999998</v>
      </c>
      <c r="Z3121" s="47">
        <v>10438.501200000001</v>
      </c>
      <c r="AA3121" s="47">
        <v>28369.693800000001</v>
      </c>
      <c r="AB3121" s="47">
        <v>485.38389999999998</v>
      </c>
      <c r="AC3121" s="47">
        <v>871.49189999999999</v>
      </c>
      <c r="AD3121" s="47">
        <v>1391.6731</v>
      </c>
      <c r="AE3121" s="47">
        <v>3494.0653000000002</v>
      </c>
      <c r="AF3121" s="47" t="s">
        <v>1917</v>
      </c>
      <c r="AG3121" s="47">
        <v>13.07</v>
      </c>
      <c r="AH3121" s="47">
        <v>16.100000000000001</v>
      </c>
      <c r="AI3121" s="47">
        <v>26.2</v>
      </c>
      <c r="AJ3121" s="47">
        <v>1277.5063</v>
      </c>
      <c r="AK3121" s="47">
        <v>3643.4825999999998</v>
      </c>
      <c r="AL3121" s="47">
        <v>8602.0838000000003</v>
      </c>
      <c r="AM3121" s="47">
        <v>23505.596600000001</v>
      </c>
      <c r="AN3121" s="47">
        <v>1368.5817</v>
      </c>
      <c r="AO3121" s="47">
        <v>3860.7096999999999</v>
      </c>
      <c r="AP3121" s="47">
        <v>8931.3945999999996</v>
      </c>
      <c r="AQ3121" s="47">
        <v>24505.902399999999</v>
      </c>
      <c r="AR3121" s="47">
        <v>111.93899999999999</v>
      </c>
      <c r="AS3121" s="47">
        <v>300.71870000000001</v>
      </c>
      <c r="AT3121" s="47">
        <v>659.29129999999998</v>
      </c>
      <c r="AU3121" s="47">
        <v>1834.9704999999999</v>
      </c>
      <c r="AV3121" s="47" t="s">
        <v>1917</v>
      </c>
      <c r="AW3121" s="47">
        <v>7.44</v>
      </c>
      <c r="AX3121" s="47">
        <v>12.95</v>
      </c>
      <c r="AY3121" s="47">
        <v>23.69</v>
      </c>
    </row>
    <row r="3122" spans="1:51" ht="15" customHeight="1" x14ac:dyDescent="0.25">
      <c r="A3122" s="10" t="s">
        <v>1851</v>
      </c>
      <c r="B3122" s="10" t="s">
        <v>515</v>
      </c>
      <c r="C3122" s="11" t="s">
        <v>4982</v>
      </c>
      <c r="D3122" s="47">
        <v>1116.9946</v>
      </c>
      <c r="E3122" s="47">
        <v>4200.7642999999998</v>
      </c>
      <c r="F3122" s="47">
        <v>8860.5468000000001</v>
      </c>
      <c r="G3122" s="47">
        <v>24327.046999999999</v>
      </c>
      <c r="H3122" s="47">
        <v>1227.3253999999999</v>
      </c>
      <c r="I3122" s="47">
        <v>4386.3829999999998</v>
      </c>
      <c r="J3122" s="47">
        <v>9195.1880999999994</v>
      </c>
      <c r="K3122" s="47">
        <v>25197.177899999999</v>
      </c>
      <c r="L3122" s="47">
        <v>268.01150000000001</v>
      </c>
      <c r="M3122" s="47">
        <v>534.63199999999995</v>
      </c>
      <c r="N3122" s="47">
        <v>938.74170000000004</v>
      </c>
      <c r="O3122" s="47">
        <v>2223.7959999999998</v>
      </c>
      <c r="P3122" s="47" t="s">
        <v>1917</v>
      </c>
      <c r="Q3122" s="47">
        <v>11.66</v>
      </c>
      <c r="R3122" s="47">
        <v>21.78</v>
      </c>
      <c r="S3122" s="47">
        <v>33.549999999999997</v>
      </c>
      <c r="T3122" s="47">
        <v>1186.8563999999999</v>
      </c>
      <c r="U3122" s="47">
        <v>4045.4580999999998</v>
      </c>
      <c r="V3122" s="47">
        <v>8621.4444999999996</v>
      </c>
      <c r="W3122" s="47">
        <v>25005.917300000001</v>
      </c>
      <c r="X3122" s="47">
        <v>1304.6253999999999</v>
      </c>
      <c r="Y3122" s="47">
        <v>4232.5258000000003</v>
      </c>
      <c r="Z3122" s="47">
        <v>8765.3104000000003</v>
      </c>
      <c r="AA3122" s="47">
        <v>25265.773099999999</v>
      </c>
      <c r="AB3122" s="47">
        <v>462.6866</v>
      </c>
      <c r="AC3122" s="47">
        <v>935.48389999999995</v>
      </c>
      <c r="AD3122" s="47">
        <v>1474.7474999999999</v>
      </c>
      <c r="AE3122" s="47">
        <v>2557.6923000000002</v>
      </c>
      <c r="AF3122" s="47" t="s">
        <v>1917</v>
      </c>
      <c r="AG3122" s="47" t="s">
        <v>1917</v>
      </c>
      <c r="AH3122" s="47" t="s">
        <v>1917</v>
      </c>
      <c r="AI3122" s="47">
        <v>28.41</v>
      </c>
      <c r="AJ3122" s="47">
        <v>1083.8449000000001</v>
      </c>
      <c r="AK3122" s="47">
        <v>4248.4324999999999</v>
      </c>
      <c r="AL3122" s="47">
        <v>8907.4202999999998</v>
      </c>
      <c r="AM3122" s="47">
        <v>24209.767100000001</v>
      </c>
      <c r="AN3122" s="47">
        <v>1190.6461999999999</v>
      </c>
      <c r="AO3122" s="47">
        <v>4433.6064999999999</v>
      </c>
      <c r="AP3122" s="47">
        <v>9279.4611999999997</v>
      </c>
      <c r="AQ3122" s="47">
        <v>25185.327600000001</v>
      </c>
      <c r="AR3122" s="47">
        <v>175.63740000000001</v>
      </c>
      <c r="AS3122" s="47">
        <v>411.59829999999999</v>
      </c>
      <c r="AT3122" s="47">
        <v>833.66340000000002</v>
      </c>
      <c r="AU3122" s="47">
        <v>2166.1129999999998</v>
      </c>
      <c r="AV3122" s="47" t="s">
        <v>1917</v>
      </c>
      <c r="AW3122" s="47">
        <v>13.11</v>
      </c>
      <c r="AX3122" s="47">
        <v>21.22</v>
      </c>
      <c r="AY3122" s="47">
        <v>34.44</v>
      </c>
    </row>
    <row r="3123" spans="1:51" ht="15" customHeight="1" x14ac:dyDescent="0.25">
      <c r="A3123" s="10" t="s">
        <v>1851</v>
      </c>
      <c r="B3123" s="10" t="s">
        <v>175</v>
      </c>
      <c r="C3123" s="11" t="s">
        <v>4983</v>
      </c>
      <c r="D3123" s="47">
        <v>1018.4585</v>
      </c>
      <c r="E3123" s="47">
        <v>3938.0839999999998</v>
      </c>
      <c r="F3123" s="47">
        <v>8099.0355</v>
      </c>
      <c r="G3123" s="47">
        <v>23626.284299999999</v>
      </c>
      <c r="H3123" s="47">
        <v>1104.1681000000001</v>
      </c>
      <c r="I3123" s="47">
        <v>4082.0969</v>
      </c>
      <c r="J3123" s="47">
        <v>8168.1143000000002</v>
      </c>
      <c r="K3123" s="47">
        <v>24236.3747</v>
      </c>
      <c r="L3123" s="47">
        <v>240.7749</v>
      </c>
      <c r="M3123" s="47">
        <v>389.25540000000001</v>
      </c>
      <c r="N3123" s="47">
        <v>771.68949999999995</v>
      </c>
      <c r="O3123" s="47">
        <v>2046.62</v>
      </c>
      <c r="P3123" s="47" t="s">
        <v>1917</v>
      </c>
      <c r="Q3123" s="47" t="s">
        <v>1917</v>
      </c>
      <c r="R3123" s="47">
        <v>15.26</v>
      </c>
      <c r="S3123" s="47">
        <v>27.89</v>
      </c>
      <c r="T3123" s="47">
        <v>949.14329999999995</v>
      </c>
      <c r="U3123" s="47">
        <v>4077.2714999999998</v>
      </c>
      <c r="V3123" s="47">
        <v>6594.3747000000003</v>
      </c>
      <c r="W3123" s="47">
        <v>21461.4951</v>
      </c>
      <c r="X3123" s="47">
        <v>1047.8505</v>
      </c>
      <c r="Y3123" s="47">
        <v>4240.8705</v>
      </c>
      <c r="Z3123" s="47">
        <v>6518.8897999999999</v>
      </c>
      <c r="AA3123" s="47">
        <v>21576.822</v>
      </c>
      <c r="AB3123" s="47">
        <v>328.41329999999999</v>
      </c>
      <c r="AC3123" s="47">
        <v>570.27030000000002</v>
      </c>
      <c r="AD3123" s="47">
        <v>1022.7273</v>
      </c>
      <c r="AE3123" s="47">
        <v>1974.6835000000001</v>
      </c>
      <c r="AF3123" s="47">
        <v>0</v>
      </c>
      <c r="AG3123" s="47" t="s">
        <v>1917</v>
      </c>
      <c r="AH3123" s="47" t="s">
        <v>1917</v>
      </c>
      <c r="AI3123" s="47" t="s">
        <v>1917</v>
      </c>
      <c r="AJ3123" s="47">
        <v>1087.7737</v>
      </c>
      <c r="AK3123" s="47">
        <v>3863.5553</v>
      </c>
      <c r="AL3123" s="47">
        <v>8649.5974999999999</v>
      </c>
      <c r="AM3123" s="47">
        <v>24114.908200000002</v>
      </c>
      <c r="AN3123" s="47">
        <v>1160.4857</v>
      </c>
      <c r="AO3123" s="47">
        <v>3997.0807</v>
      </c>
      <c r="AP3123" s="47">
        <v>8771.5727999999999</v>
      </c>
      <c r="AQ3123" s="47">
        <v>24836.673699999999</v>
      </c>
      <c r="AR3123" s="47">
        <v>153.13650000000001</v>
      </c>
      <c r="AS3123" s="47">
        <v>292.33</v>
      </c>
      <c r="AT3123" s="47">
        <v>679.83370000000002</v>
      </c>
      <c r="AU3123" s="47">
        <v>2062.8571000000002</v>
      </c>
      <c r="AV3123" s="47" t="s">
        <v>1917</v>
      </c>
      <c r="AW3123" s="47" t="s">
        <v>1917</v>
      </c>
      <c r="AX3123" s="47">
        <v>12.3</v>
      </c>
      <c r="AY3123" s="47">
        <v>28.57</v>
      </c>
    </row>
    <row r="3124" spans="1:51" ht="15" customHeight="1" x14ac:dyDescent="0.25">
      <c r="A3124" s="10" t="s">
        <v>1851</v>
      </c>
      <c r="B3124" s="10" t="s">
        <v>177</v>
      </c>
      <c r="C3124" s="11" t="s">
        <v>4984</v>
      </c>
      <c r="D3124" s="47">
        <v>1180.3239000000001</v>
      </c>
      <c r="E3124" s="47">
        <v>3136.0468999999998</v>
      </c>
      <c r="F3124" s="47">
        <v>7226.4045999999998</v>
      </c>
      <c r="G3124" s="47">
        <v>23556.579699999998</v>
      </c>
      <c r="H3124" s="47">
        <v>1265.1342999999999</v>
      </c>
      <c r="I3124" s="47">
        <v>3267.51</v>
      </c>
      <c r="J3124" s="47">
        <v>7349.3527999999997</v>
      </c>
      <c r="K3124" s="47">
        <v>23627.7582</v>
      </c>
      <c r="L3124" s="47">
        <v>298.62099999999998</v>
      </c>
      <c r="M3124" s="47">
        <v>537.66769999999997</v>
      </c>
      <c r="N3124" s="47">
        <v>876.31420000000003</v>
      </c>
      <c r="O3124" s="47">
        <v>2501.7301000000002</v>
      </c>
      <c r="P3124" s="47" t="s">
        <v>1917</v>
      </c>
      <c r="Q3124" s="47">
        <v>8.64</v>
      </c>
      <c r="R3124" s="47">
        <v>11.13</v>
      </c>
      <c r="S3124" s="47">
        <v>28.97</v>
      </c>
      <c r="T3124" s="47">
        <v>1392.5667000000001</v>
      </c>
      <c r="U3124" s="47">
        <v>3579.3208</v>
      </c>
      <c r="V3124" s="47">
        <v>7914.8103000000001</v>
      </c>
      <c r="W3124" s="47">
        <v>25552.409800000001</v>
      </c>
      <c r="X3124" s="47">
        <v>1487.8771999999999</v>
      </c>
      <c r="Y3124" s="47">
        <v>3756.0511000000001</v>
      </c>
      <c r="Z3124" s="47">
        <v>7974.7902000000004</v>
      </c>
      <c r="AA3124" s="47">
        <v>25213.883000000002</v>
      </c>
      <c r="AB3124" s="47">
        <v>399.31740000000002</v>
      </c>
      <c r="AC3124" s="47">
        <v>787.04859999999996</v>
      </c>
      <c r="AD3124" s="47">
        <v>1026.5487000000001</v>
      </c>
      <c r="AE3124" s="47">
        <v>2966.6667000000002</v>
      </c>
      <c r="AF3124" s="47" t="s">
        <v>1917</v>
      </c>
      <c r="AG3124" s="47" t="s">
        <v>1917</v>
      </c>
      <c r="AH3124" s="47">
        <v>13.07</v>
      </c>
      <c r="AI3124" s="47">
        <v>33.06</v>
      </c>
      <c r="AJ3124" s="47">
        <v>913.13969999999995</v>
      </c>
      <c r="AK3124" s="47">
        <v>2822.4355</v>
      </c>
      <c r="AL3124" s="47">
        <v>6856.6809999999996</v>
      </c>
      <c r="AM3124" s="47">
        <v>22948.369600000002</v>
      </c>
      <c r="AN3124" s="47">
        <v>984.73180000000002</v>
      </c>
      <c r="AO3124" s="47">
        <v>2921.8726000000001</v>
      </c>
      <c r="AP3124" s="47">
        <v>7013.4477999999999</v>
      </c>
      <c r="AQ3124" s="47">
        <v>23144.401900000001</v>
      </c>
      <c r="AR3124" s="47">
        <v>171.85820000000001</v>
      </c>
      <c r="AS3124" s="47">
        <v>361.23349999999999</v>
      </c>
      <c r="AT3124" s="47">
        <v>795.62739999999997</v>
      </c>
      <c r="AU3124" s="47">
        <v>2360.0450999999998</v>
      </c>
      <c r="AV3124" s="47" t="s">
        <v>1917</v>
      </c>
      <c r="AW3124" s="47" t="s">
        <v>1917</v>
      </c>
      <c r="AX3124" s="47">
        <v>10.220000000000001</v>
      </c>
      <c r="AY3124" s="47">
        <v>27.69</v>
      </c>
    </row>
    <row r="3125" spans="1:51" ht="15" customHeight="1" x14ac:dyDescent="0.25">
      <c r="A3125" s="10" t="s">
        <v>1851</v>
      </c>
      <c r="B3125" s="10" t="s">
        <v>74</v>
      </c>
      <c r="C3125" s="11" t="s">
        <v>4985</v>
      </c>
      <c r="D3125" s="47">
        <v>1350.1291000000001</v>
      </c>
      <c r="E3125" s="47">
        <v>4416.3837999999996</v>
      </c>
      <c r="F3125" s="47">
        <v>9459.0280999999995</v>
      </c>
      <c r="G3125" s="47">
        <v>25020.408599999999</v>
      </c>
      <c r="H3125" s="47">
        <v>1419.3832</v>
      </c>
      <c r="I3125" s="47">
        <v>4559.2602999999999</v>
      </c>
      <c r="J3125" s="47">
        <v>9486.7468000000008</v>
      </c>
      <c r="K3125" s="47">
        <v>24960.955600000001</v>
      </c>
      <c r="L3125" s="47">
        <v>210.02539999999999</v>
      </c>
      <c r="M3125" s="47">
        <v>455.89729999999997</v>
      </c>
      <c r="N3125" s="47">
        <v>745.98350000000005</v>
      </c>
      <c r="O3125" s="47">
        <v>2090.3613999999998</v>
      </c>
      <c r="P3125" s="47" t="s">
        <v>1917</v>
      </c>
      <c r="Q3125" s="47">
        <v>9.4700000000000006</v>
      </c>
      <c r="R3125" s="47">
        <v>13.53</v>
      </c>
      <c r="S3125" s="47">
        <v>28.74</v>
      </c>
      <c r="T3125" s="47">
        <v>1395.6309000000001</v>
      </c>
      <c r="U3125" s="47">
        <v>5465.1651000000002</v>
      </c>
      <c r="V3125" s="47">
        <v>10812.0288</v>
      </c>
      <c r="W3125" s="47">
        <v>29927.399300000001</v>
      </c>
      <c r="X3125" s="47">
        <v>1439.9694999999999</v>
      </c>
      <c r="Y3125" s="47">
        <v>5682.3563999999997</v>
      </c>
      <c r="Z3125" s="47">
        <v>10722.258</v>
      </c>
      <c r="AA3125" s="47">
        <v>28928.359799999998</v>
      </c>
      <c r="AB3125" s="47">
        <v>402.70940000000002</v>
      </c>
      <c r="AC3125" s="47">
        <v>916.66669999999999</v>
      </c>
      <c r="AD3125" s="47">
        <v>1346.3687</v>
      </c>
      <c r="AE3125" s="47">
        <v>3387.2548999999999</v>
      </c>
      <c r="AF3125" s="47" t="s">
        <v>1917</v>
      </c>
      <c r="AG3125" s="47" t="s">
        <v>1917</v>
      </c>
      <c r="AH3125" s="47">
        <v>13.94</v>
      </c>
      <c r="AI3125" s="47">
        <v>35.79</v>
      </c>
      <c r="AJ3125" s="47">
        <v>1334.3396</v>
      </c>
      <c r="AK3125" s="47">
        <v>4201.0739000000003</v>
      </c>
      <c r="AL3125" s="47">
        <v>9209.9925000000003</v>
      </c>
      <c r="AM3125" s="47">
        <v>24244.419399999999</v>
      </c>
      <c r="AN3125" s="47">
        <v>1412.2396000000001</v>
      </c>
      <c r="AO3125" s="47">
        <v>4328.6939000000002</v>
      </c>
      <c r="AP3125" s="47">
        <v>9259.3364999999994</v>
      </c>
      <c r="AQ3125" s="47">
        <v>24333.552100000001</v>
      </c>
      <c r="AR3125" s="47">
        <v>143.16239999999999</v>
      </c>
      <c r="AS3125" s="47">
        <v>361.30349999999999</v>
      </c>
      <c r="AT3125" s="47">
        <v>635.47559999999999</v>
      </c>
      <c r="AU3125" s="47">
        <v>1885.2713000000001</v>
      </c>
      <c r="AV3125" s="47" t="s">
        <v>1917</v>
      </c>
      <c r="AW3125" s="47">
        <v>8.98</v>
      </c>
      <c r="AX3125" s="47">
        <v>13.43</v>
      </c>
      <c r="AY3125" s="47">
        <v>27.5</v>
      </c>
    </row>
    <row r="3126" spans="1:51" ht="15" customHeight="1" x14ac:dyDescent="0.25">
      <c r="A3126" s="10" t="s">
        <v>1851</v>
      </c>
      <c r="B3126" s="10" t="s">
        <v>75</v>
      </c>
      <c r="C3126" s="11" t="s">
        <v>4986</v>
      </c>
      <c r="D3126" s="47">
        <v>1283.2371000000001</v>
      </c>
      <c r="E3126" s="47">
        <v>3900.9261999999999</v>
      </c>
      <c r="F3126" s="47">
        <v>8214.7508999999991</v>
      </c>
      <c r="G3126" s="47">
        <v>21556.295699999999</v>
      </c>
      <c r="H3126" s="47">
        <v>1428.5934</v>
      </c>
      <c r="I3126" s="47">
        <v>4307.5428000000002</v>
      </c>
      <c r="J3126" s="47">
        <v>9077.3466000000008</v>
      </c>
      <c r="K3126" s="47">
        <v>24143.846099999999</v>
      </c>
      <c r="L3126" s="47">
        <v>272.37349999999998</v>
      </c>
      <c r="M3126" s="47">
        <v>486.56950000000001</v>
      </c>
      <c r="N3126" s="47">
        <v>910.67960000000005</v>
      </c>
      <c r="O3126" s="47">
        <v>1832.2475999999999</v>
      </c>
      <c r="P3126" s="47" t="s">
        <v>1917</v>
      </c>
      <c r="Q3126" s="47">
        <v>10</v>
      </c>
      <c r="R3126" s="47">
        <v>9.49</v>
      </c>
      <c r="S3126" s="47">
        <v>24.8</v>
      </c>
      <c r="T3126" s="47">
        <v>1537.8753999999999</v>
      </c>
      <c r="U3126" s="47">
        <v>4269.0487999999996</v>
      </c>
      <c r="V3126" s="47">
        <v>8498.0103999999992</v>
      </c>
      <c r="W3126" s="47">
        <v>21274.816800000001</v>
      </c>
      <c r="X3126" s="47">
        <v>1737.2446</v>
      </c>
      <c r="Y3126" s="47">
        <v>4852.2505000000001</v>
      </c>
      <c r="Z3126" s="47">
        <v>9110.0583000000006</v>
      </c>
      <c r="AA3126" s="47">
        <v>22685.173599999998</v>
      </c>
      <c r="AB3126" s="47">
        <v>492.26799999999997</v>
      </c>
      <c r="AC3126" s="47">
        <v>1100.3716999999999</v>
      </c>
      <c r="AD3126" s="47">
        <v>1634.2856999999999</v>
      </c>
      <c r="AE3126" s="47">
        <v>2294.1176</v>
      </c>
      <c r="AF3126" s="47" t="s">
        <v>1917</v>
      </c>
      <c r="AG3126" s="47" t="s">
        <v>1917</v>
      </c>
      <c r="AH3126" s="47" t="s">
        <v>1917</v>
      </c>
      <c r="AI3126" s="47">
        <v>20.51</v>
      </c>
      <c r="AJ3126" s="47">
        <v>1173.0925999999999</v>
      </c>
      <c r="AK3126" s="47">
        <v>3805.1572999999999</v>
      </c>
      <c r="AL3126" s="47">
        <v>8156.7737999999999</v>
      </c>
      <c r="AM3126" s="47">
        <v>21601.5239</v>
      </c>
      <c r="AN3126" s="47">
        <v>1295.0853999999999</v>
      </c>
      <c r="AO3126" s="47">
        <v>4165.8344999999999</v>
      </c>
      <c r="AP3126" s="47">
        <v>9070.6512000000002</v>
      </c>
      <c r="AQ3126" s="47">
        <v>24378.2264</v>
      </c>
      <c r="AR3126" s="47">
        <v>177.25749999999999</v>
      </c>
      <c r="AS3126" s="47">
        <v>326.88589999999999</v>
      </c>
      <c r="AT3126" s="47">
        <v>762.57309999999995</v>
      </c>
      <c r="AU3126" s="47">
        <v>1758.0340000000001</v>
      </c>
      <c r="AV3126" s="47" t="s">
        <v>1917</v>
      </c>
      <c r="AW3126" s="47">
        <v>8.5500000000000007</v>
      </c>
      <c r="AX3126" s="47">
        <v>8.6999999999999993</v>
      </c>
      <c r="AY3126" s="47">
        <v>25.46</v>
      </c>
    </row>
    <row r="3127" spans="1:51" ht="15" customHeight="1" x14ac:dyDescent="0.25">
      <c r="A3127" s="10" t="s">
        <v>1851</v>
      </c>
      <c r="B3127" s="10" t="s">
        <v>556</v>
      </c>
      <c r="C3127" s="11" t="s">
        <v>4987</v>
      </c>
      <c r="D3127" s="47">
        <v>1116.6902</v>
      </c>
      <c r="E3127" s="47">
        <v>4223.0820999999996</v>
      </c>
      <c r="F3127" s="47">
        <v>8555.9969000000001</v>
      </c>
      <c r="G3127" s="47">
        <v>23854.702399999998</v>
      </c>
      <c r="H3127" s="47">
        <v>1226.9733000000001</v>
      </c>
      <c r="I3127" s="47">
        <v>4494.1279000000004</v>
      </c>
      <c r="J3127" s="47">
        <v>8937.6998000000003</v>
      </c>
      <c r="K3127" s="47">
        <v>24572.4987</v>
      </c>
      <c r="L3127" s="47">
        <v>293.09039999999999</v>
      </c>
      <c r="M3127" s="47">
        <v>443.79840000000002</v>
      </c>
      <c r="N3127" s="47">
        <v>768.154</v>
      </c>
      <c r="O3127" s="47">
        <v>1940</v>
      </c>
      <c r="P3127" s="47" t="s">
        <v>1917</v>
      </c>
      <c r="Q3127" s="47">
        <v>14.46</v>
      </c>
      <c r="R3127" s="47">
        <v>17.82</v>
      </c>
      <c r="S3127" s="47">
        <v>30.39</v>
      </c>
      <c r="T3127" s="47">
        <v>1016.6158</v>
      </c>
      <c r="U3127" s="47">
        <v>5139.1833999999999</v>
      </c>
      <c r="V3127" s="47">
        <v>8469.6075000000001</v>
      </c>
      <c r="W3127" s="47">
        <v>27624.534100000001</v>
      </c>
      <c r="X3127" s="47">
        <v>1194.713</v>
      </c>
      <c r="Y3127" s="47">
        <v>5605.3892999999998</v>
      </c>
      <c r="Z3127" s="47">
        <v>8904.8603000000003</v>
      </c>
      <c r="AA3127" s="47">
        <v>28105.279500000001</v>
      </c>
      <c r="AB3127" s="47">
        <v>527.90700000000004</v>
      </c>
      <c r="AC3127" s="47">
        <v>848.48479999999995</v>
      </c>
      <c r="AD3127" s="47">
        <v>1105.0228</v>
      </c>
      <c r="AE3127" s="47">
        <v>2766.1289999999999</v>
      </c>
      <c r="AF3127" s="47" t="s">
        <v>1917</v>
      </c>
      <c r="AG3127" s="47" t="s">
        <v>1917</v>
      </c>
      <c r="AH3127" s="47">
        <v>17.309999999999999</v>
      </c>
      <c r="AI3127" s="47">
        <v>31.19</v>
      </c>
      <c r="AJ3127" s="47">
        <v>1165.2043000000001</v>
      </c>
      <c r="AK3127" s="47">
        <v>3974.8773000000001</v>
      </c>
      <c r="AL3127" s="47">
        <v>8576.4722999999994</v>
      </c>
      <c r="AM3127" s="47">
        <v>23043.1414</v>
      </c>
      <c r="AN3127" s="47">
        <v>1242.6125</v>
      </c>
      <c r="AO3127" s="47">
        <v>4193.0472</v>
      </c>
      <c r="AP3127" s="47">
        <v>8945.4832000000006</v>
      </c>
      <c r="AQ3127" s="47">
        <v>23811.969499999999</v>
      </c>
      <c r="AR3127" s="47">
        <v>179.2559</v>
      </c>
      <c r="AS3127" s="47">
        <v>334.15440000000001</v>
      </c>
      <c r="AT3127" s="47">
        <v>688.31169999999997</v>
      </c>
      <c r="AU3127" s="47">
        <v>1762.1528000000001</v>
      </c>
      <c r="AV3127" s="47" t="s">
        <v>1917</v>
      </c>
      <c r="AW3127" s="47">
        <v>13.87</v>
      </c>
      <c r="AX3127" s="47">
        <v>17.95</v>
      </c>
      <c r="AY3127" s="47">
        <v>30.21</v>
      </c>
    </row>
    <row r="3128" spans="1:51" ht="15" customHeight="1" x14ac:dyDescent="0.25">
      <c r="A3128" s="10" t="s">
        <v>1851</v>
      </c>
      <c r="B3128" s="10" t="s">
        <v>1279</v>
      </c>
      <c r="C3128" s="11" t="s">
        <v>4988</v>
      </c>
      <c r="D3128" s="47">
        <v>754.33590000000004</v>
      </c>
      <c r="E3128" s="47">
        <v>3112.5749999999998</v>
      </c>
      <c r="F3128" s="47">
        <v>6687.2788</v>
      </c>
      <c r="G3128" s="47">
        <v>20399.665400000002</v>
      </c>
      <c r="H3128" s="47">
        <v>796.83820000000003</v>
      </c>
      <c r="I3128" s="47">
        <v>3253.5916000000002</v>
      </c>
      <c r="J3128" s="47">
        <v>6912.7004999999999</v>
      </c>
      <c r="K3128" s="47">
        <v>21106.854899999998</v>
      </c>
      <c r="L3128" s="47">
        <v>284.04669999999999</v>
      </c>
      <c r="M3128" s="47">
        <v>497.62709999999998</v>
      </c>
      <c r="N3128" s="47">
        <v>835.92399999999998</v>
      </c>
      <c r="O3128" s="47">
        <v>2173.4560000000001</v>
      </c>
      <c r="P3128" s="47" t="s">
        <v>1917</v>
      </c>
      <c r="Q3128" s="47">
        <v>11.38</v>
      </c>
      <c r="R3128" s="47">
        <v>15.42</v>
      </c>
      <c r="S3128" s="47">
        <v>29.06</v>
      </c>
      <c r="T3128" s="47">
        <v>824.20749999999998</v>
      </c>
      <c r="U3128" s="47">
        <v>3542.288</v>
      </c>
      <c r="V3128" s="47">
        <v>6273.6313</v>
      </c>
      <c r="W3128" s="47">
        <v>18665.230100000001</v>
      </c>
      <c r="X3128" s="47">
        <v>872.19420000000002</v>
      </c>
      <c r="Y3128" s="47">
        <v>3711.9394000000002</v>
      </c>
      <c r="Z3128" s="47">
        <v>6502.5230000000001</v>
      </c>
      <c r="AA3128" s="47">
        <v>19527.531900000002</v>
      </c>
      <c r="AB3128" s="47">
        <v>346.36360000000002</v>
      </c>
      <c r="AC3128" s="47">
        <v>629.29750000000001</v>
      </c>
      <c r="AD3128" s="47">
        <v>925.65949999999998</v>
      </c>
      <c r="AE3128" s="47">
        <v>2128.3422</v>
      </c>
      <c r="AF3128" s="47" t="s">
        <v>1917</v>
      </c>
      <c r="AG3128" s="47" t="s">
        <v>1917</v>
      </c>
      <c r="AH3128" s="47">
        <v>12.75</v>
      </c>
      <c r="AI3128" s="47">
        <v>24.18</v>
      </c>
      <c r="AJ3128" s="47">
        <v>644.38049999999998</v>
      </c>
      <c r="AK3128" s="47">
        <v>2755.9025000000001</v>
      </c>
      <c r="AL3128" s="47">
        <v>6920.0601999999999</v>
      </c>
      <c r="AM3128" s="47">
        <v>20964.716700000001</v>
      </c>
      <c r="AN3128" s="47">
        <v>678.25229999999999</v>
      </c>
      <c r="AO3128" s="47">
        <v>2873.1514000000002</v>
      </c>
      <c r="AP3128" s="47">
        <v>7143.5291999999999</v>
      </c>
      <c r="AQ3128" s="47">
        <v>21621.373</v>
      </c>
      <c r="AR3128" s="47">
        <v>185.98</v>
      </c>
      <c r="AS3128" s="47">
        <v>388.33749999999998</v>
      </c>
      <c r="AT3128" s="47">
        <v>785.42510000000004</v>
      </c>
      <c r="AU3128" s="47">
        <v>2188.1532999999999</v>
      </c>
      <c r="AV3128" s="47">
        <v>0</v>
      </c>
      <c r="AW3128" s="47" t="s">
        <v>1917</v>
      </c>
      <c r="AX3128" s="47">
        <v>17.079999999999998</v>
      </c>
      <c r="AY3128" s="47">
        <v>30.13</v>
      </c>
    </row>
    <row r="3129" spans="1:51" ht="15" customHeight="1" x14ac:dyDescent="0.25">
      <c r="A3129" s="10" t="s">
        <v>1851</v>
      </c>
      <c r="B3129" s="10" t="s">
        <v>562</v>
      </c>
      <c r="C3129" s="11" t="s">
        <v>4989</v>
      </c>
      <c r="D3129" s="47">
        <v>1031.3018999999999</v>
      </c>
      <c r="E3129" s="47">
        <v>3454.8384999999998</v>
      </c>
      <c r="F3129" s="47">
        <v>7929.8540000000003</v>
      </c>
      <c r="G3129" s="47">
        <v>21520.605800000001</v>
      </c>
      <c r="H3129" s="47">
        <v>1134.3674000000001</v>
      </c>
      <c r="I3129" s="47">
        <v>3718.5378000000001</v>
      </c>
      <c r="J3129" s="47">
        <v>8320.1288000000004</v>
      </c>
      <c r="K3129" s="47">
        <v>22509.783899999999</v>
      </c>
      <c r="L3129" s="47">
        <v>308.49829999999997</v>
      </c>
      <c r="M3129" s="47">
        <v>545.40539999999999</v>
      </c>
      <c r="N3129" s="47">
        <v>938.53269999999998</v>
      </c>
      <c r="O3129" s="47">
        <v>2369.1673999999998</v>
      </c>
      <c r="P3129" s="47" t="s">
        <v>1917</v>
      </c>
      <c r="Q3129" s="47">
        <v>8.8800000000000008</v>
      </c>
      <c r="R3129" s="47">
        <v>14.43</v>
      </c>
      <c r="S3129" s="47">
        <v>27.96</v>
      </c>
      <c r="T3129" s="47">
        <v>1163.4475</v>
      </c>
      <c r="U3129" s="47">
        <v>3706.3624</v>
      </c>
      <c r="V3129" s="47">
        <v>7701.1615000000002</v>
      </c>
      <c r="W3129" s="47">
        <v>22888.489600000001</v>
      </c>
      <c r="X3129" s="47">
        <v>1297.8531</v>
      </c>
      <c r="Y3129" s="47">
        <v>4055.6448999999998</v>
      </c>
      <c r="Z3129" s="47">
        <v>8085.3227999999999</v>
      </c>
      <c r="AA3129" s="47">
        <v>23254.3622</v>
      </c>
      <c r="AB3129" s="47">
        <v>501.46409999999997</v>
      </c>
      <c r="AC3129" s="47">
        <v>943.01990000000001</v>
      </c>
      <c r="AD3129" s="47">
        <v>1336.0107</v>
      </c>
      <c r="AE3129" s="47">
        <v>3583.5189</v>
      </c>
      <c r="AF3129" s="47" t="s">
        <v>1917</v>
      </c>
      <c r="AG3129" s="47">
        <v>13.24</v>
      </c>
      <c r="AH3129" s="47">
        <v>15.7</v>
      </c>
      <c r="AI3129" s="47">
        <v>31.8</v>
      </c>
      <c r="AJ3129" s="47">
        <v>944.09849999999994</v>
      </c>
      <c r="AK3129" s="47">
        <v>3354.78</v>
      </c>
      <c r="AL3129" s="47">
        <v>8004.8136999999997</v>
      </c>
      <c r="AM3129" s="47">
        <v>21167.0193</v>
      </c>
      <c r="AN3129" s="47">
        <v>1026.4826</v>
      </c>
      <c r="AO3129" s="47">
        <v>3584.4337</v>
      </c>
      <c r="AP3129" s="47">
        <v>8397.0925000000007</v>
      </c>
      <c r="AQ3129" s="47">
        <v>22317.316599999998</v>
      </c>
      <c r="AR3129" s="47">
        <v>181.15940000000001</v>
      </c>
      <c r="AS3129" s="47">
        <v>387.23079999999999</v>
      </c>
      <c r="AT3129" s="47">
        <v>808.24919999999997</v>
      </c>
      <c r="AU3129" s="47">
        <v>2055.2676999999999</v>
      </c>
      <c r="AV3129" s="47" t="s">
        <v>1917</v>
      </c>
      <c r="AW3129" s="47">
        <v>6.59</v>
      </c>
      <c r="AX3129" s="47">
        <v>14.02</v>
      </c>
      <c r="AY3129" s="47">
        <v>26.87</v>
      </c>
    </row>
    <row r="3130" spans="1:51" ht="15" customHeight="1" x14ac:dyDescent="0.25">
      <c r="A3130" s="10" t="s">
        <v>1851</v>
      </c>
      <c r="B3130" s="10" t="s">
        <v>296</v>
      </c>
      <c r="C3130" s="11" t="s">
        <v>4990</v>
      </c>
      <c r="D3130" s="47">
        <v>1384.3148000000001</v>
      </c>
      <c r="E3130" s="47">
        <v>3880.5526</v>
      </c>
      <c r="F3130" s="47">
        <v>8718.8770999999997</v>
      </c>
      <c r="G3130" s="47">
        <v>22561.616399999999</v>
      </c>
      <c r="H3130" s="47">
        <v>1427.0922</v>
      </c>
      <c r="I3130" s="47">
        <v>4002.7806</v>
      </c>
      <c r="J3130" s="47">
        <v>8589.8209999999999</v>
      </c>
      <c r="K3130" s="47">
        <v>22656.056400000001</v>
      </c>
      <c r="L3130" s="47">
        <v>237.0849</v>
      </c>
      <c r="M3130" s="47">
        <v>463.5163</v>
      </c>
      <c r="N3130" s="47">
        <v>811.60509999999999</v>
      </c>
      <c r="O3130" s="47">
        <v>2048.9191999999998</v>
      </c>
      <c r="P3130" s="47" t="s">
        <v>1917</v>
      </c>
      <c r="Q3130" s="47">
        <v>8.7200000000000006</v>
      </c>
      <c r="R3130" s="47">
        <v>17</v>
      </c>
      <c r="S3130" s="47">
        <v>24.72</v>
      </c>
      <c r="T3130" s="47">
        <v>1688.9403</v>
      </c>
      <c r="U3130" s="47">
        <v>4867.0322999999999</v>
      </c>
      <c r="V3130" s="47">
        <v>13037.445299999999</v>
      </c>
      <c r="W3130" s="47">
        <v>23587.5291</v>
      </c>
      <c r="X3130" s="47">
        <v>1827.3477</v>
      </c>
      <c r="Y3130" s="47">
        <v>5072.6147000000001</v>
      </c>
      <c r="Z3130" s="47">
        <v>12185.070400000001</v>
      </c>
      <c r="AA3130" s="47">
        <v>23546.9601</v>
      </c>
      <c r="AB3130" s="47">
        <v>423.07690000000002</v>
      </c>
      <c r="AC3130" s="47">
        <v>962.96299999999997</v>
      </c>
      <c r="AD3130" s="47">
        <v>1438.8888999999999</v>
      </c>
      <c r="AE3130" s="47">
        <v>2670.5882000000001</v>
      </c>
      <c r="AF3130" s="47">
        <v>0</v>
      </c>
      <c r="AG3130" s="47" t="s">
        <v>1917</v>
      </c>
      <c r="AH3130" s="47">
        <v>19.100000000000001</v>
      </c>
      <c r="AI3130" s="47">
        <v>26.05</v>
      </c>
      <c r="AJ3130" s="47">
        <v>1261.2019</v>
      </c>
      <c r="AK3130" s="47">
        <v>3680.1224000000002</v>
      </c>
      <c r="AL3130" s="47">
        <v>8041.1593000000003</v>
      </c>
      <c r="AM3130" s="47">
        <v>22451.789499999999</v>
      </c>
      <c r="AN3130" s="47">
        <v>1265.3308999999999</v>
      </c>
      <c r="AO3130" s="47">
        <v>3785.4146999999998</v>
      </c>
      <c r="AP3130" s="47">
        <v>8025.6144999999997</v>
      </c>
      <c r="AQ3130" s="47">
        <v>22560.682499999999</v>
      </c>
      <c r="AR3130" s="47">
        <v>161.9171</v>
      </c>
      <c r="AS3130" s="47">
        <v>362.0401</v>
      </c>
      <c r="AT3130" s="47">
        <v>713.16480000000001</v>
      </c>
      <c r="AU3130" s="47">
        <v>1982.3678</v>
      </c>
      <c r="AV3130" s="47" t="s">
        <v>1917</v>
      </c>
      <c r="AW3130" s="47" t="s">
        <v>1917</v>
      </c>
      <c r="AX3130" s="47">
        <v>16.55</v>
      </c>
      <c r="AY3130" s="47">
        <v>24.55</v>
      </c>
    </row>
    <row r="3131" spans="1:51" ht="15" customHeight="1" x14ac:dyDescent="0.25">
      <c r="A3131" s="10" t="s">
        <v>1851</v>
      </c>
      <c r="B3131" s="10" t="s">
        <v>1859</v>
      </c>
      <c r="C3131" s="11" t="s">
        <v>4991</v>
      </c>
      <c r="D3131" s="47">
        <v>893.54589999999996</v>
      </c>
      <c r="E3131" s="47">
        <v>3355.6176999999998</v>
      </c>
      <c r="F3131" s="47">
        <v>7383.86</v>
      </c>
      <c r="G3131" s="47">
        <v>26701.118399999999</v>
      </c>
      <c r="H3131" s="47">
        <v>942.21640000000002</v>
      </c>
      <c r="I3131" s="47">
        <v>3491.4038</v>
      </c>
      <c r="J3131" s="47">
        <v>7579.3140999999996</v>
      </c>
      <c r="K3131" s="47">
        <v>27167.5236</v>
      </c>
      <c r="L3131" s="47">
        <v>314.88659999999999</v>
      </c>
      <c r="M3131" s="47">
        <v>608.47239999999999</v>
      </c>
      <c r="N3131" s="47">
        <v>957.44680000000005</v>
      </c>
      <c r="O3131" s="47">
        <v>2861.9717999999998</v>
      </c>
      <c r="P3131" s="47" t="s">
        <v>1917</v>
      </c>
      <c r="Q3131" s="47">
        <v>10.210000000000001</v>
      </c>
      <c r="R3131" s="47">
        <v>17.12</v>
      </c>
      <c r="S3131" s="47">
        <v>34.31</v>
      </c>
      <c r="T3131" s="47">
        <v>824.90930000000003</v>
      </c>
      <c r="U3131" s="47">
        <v>3317.3400999999999</v>
      </c>
      <c r="V3131" s="47">
        <v>6949.9699000000001</v>
      </c>
      <c r="W3131" s="47">
        <v>25502.781999999999</v>
      </c>
      <c r="X3131" s="47">
        <v>881.78539999999998</v>
      </c>
      <c r="Y3131" s="47">
        <v>3438.5221999999999</v>
      </c>
      <c r="Z3131" s="47">
        <v>7127.8495000000003</v>
      </c>
      <c r="AA3131" s="47">
        <v>26074.7781</v>
      </c>
      <c r="AB3131" s="47">
        <v>386.83499999999998</v>
      </c>
      <c r="AC3131" s="47">
        <v>820.54790000000003</v>
      </c>
      <c r="AD3131" s="47">
        <v>1132</v>
      </c>
      <c r="AE3131" s="47">
        <v>3638.4180999999999</v>
      </c>
      <c r="AF3131" s="47" t="s">
        <v>1917</v>
      </c>
      <c r="AG3131" s="47" t="s">
        <v>1917</v>
      </c>
      <c r="AH3131" s="47">
        <v>15.96</v>
      </c>
      <c r="AI3131" s="47">
        <v>35.94</v>
      </c>
      <c r="AJ3131" s="47">
        <v>1002.5974</v>
      </c>
      <c r="AK3131" s="47">
        <v>3389.3649</v>
      </c>
      <c r="AL3131" s="47">
        <v>7684.3378000000002</v>
      </c>
      <c r="AM3131" s="47">
        <v>27099.064999999999</v>
      </c>
      <c r="AN3131" s="47">
        <v>1038.2307000000001</v>
      </c>
      <c r="AO3131" s="47">
        <v>3538.0264000000002</v>
      </c>
      <c r="AP3131" s="47">
        <v>7891.9627</v>
      </c>
      <c r="AQ3131" s="47">
        <v>27530.405299999999</v>
      </c>
      <c r="AR3131" s="47">
        <v>200.57310000000001</v>
      </c>
      <c r="AS3131" s="47">
        <v>421.49759999999998</v>
      </c>
      <c r="AT3131" s="47">
        <v>836.56510000000003</v>
      </c>
      <c r="AU3131" s="47">
        <v>2604.1275999999998</v>
      </c>
      <c r="AV3131" s="47" t="s">
        <v>1917</v>
      </c>
      <c r="AW3131" s="47">
        <v>13.16</v>
      </c>
      <c r="AX3131" s="47">
        <v>17.87</v>
      </c>
      <c r="AY3131" s="47">
        <v>33.82</v>
      </c>
    </row>
    <row r="3132" spans="1:51" ht="15" customHeight="1" x14ac:dyDescent="0.25">
      <c r="A3132" s="10" t="s">
        <v>1851</v>
      </c>
      <c r="B3132" s="10" t="s">
        <v>1860</v>
      </c>
      <c r="C3132" s="11" t="s">
        <v>4992</v>
      </c>
      <c r="D3132" s="47">
        <v>1560.4238</v>
      </c>
      <c r="E3132" s="47">
        <v>4792.6296000000002</v>
      </c>
      <c r="F3132" s="47">
        <v>11434.111000000001</v>
      </c>
      <c r="G3132" s="47">
        <v>28008.931499999999</v>
      </c>
      <c r="H3132" s="47">
        <v>1659.3432</v>
      </c>
      <c r="I3132" s="47">
        <v>4998.6360999999997</v>
      </c>
      <c r="J3132" s="47">
        <v>11718.7719</v>
      </c>
      <c r="K3132" s="47">
        <v>28033.638299999999</v>
      </c>
      <c r="L3132" s="47">
        <v>213.90979999999999</v>
      </c>
      <c r="M3132" s="47">
        <v>456.26929999999999</v>
      </c>
      <c r="N3132" s="47">
        <v>903.1884</v>
      </c>
      <c r="O3132" s="47">
        <v>2085.1734999999999</v>
      </c>
      <c r="P3132" s="47" t="s">
        <v>1917</v>
      </c>
      <c r="Q3132" s="47">
        <v>10.36</v>
      </c>
      <c r="R3132" s="47">
        <v>14.36</v>
      </c>
      <c r="S3132" s="47">
        <v>26.56</v>
      </c>
      <c r="T3132" s="47">
        <v>1847.7451000000001</v>
      </c>
      <c r="U3132" s="47">
        <v>5028.4389000000001</v>
      </c>
      <c r="V3132" s="47">
        <v>13752.8843</v>
      </c>
      <c r="W3132" s="47">
        <v>35133.292099999999</v>
      </c>
      <c r="X3132" s="47">
        <v>1962.1925000000001</v>
      </c>
      <c r="Y3132" s="47">
        <v>5123.1257999999998</v>
      </c>
      <c r="Z3132" s="47">
        <v>13501.813399999999</v>
      </c>
      <c r="AA3132" s="47">
        <v>33956.363599999997</v>
      </c>
      <c r="AB3132" s="47">
        <v>437.5</v>
      </c>
      <c r="AC3132" s="47">
        <v>890.59079999999994</v>
      </c>
      <c r="AD3132" s="47">
        <v>1440.2985000000001</v>
      </c>
      <c r="AE3132" s="47">
        <v>2950</v>
      </c>
      <c r="AF3132" s="47" t="s">
        <v>1917</v>
      </c>
      <c r="AG3132" s="47" t="s">
        <v>1917</v>
      </c>
      <c r="AH3132" s="47">
        <v>19.260000000000002</v>
      </c>
      <c r="AI3132" s="47">
        <v>30.84</v>
      </c>
      <c r="AJ3132" s="47">
        <v>1457.0116</v>
      </c>
      <c r="AK3132" s="47">
        <v>4741.9643999999998</v>
      </c>
      <c r="AL3132" s="47">
        <v>11007.596799999999</v>
      </c>
      <c r="AM3132" s="47">
        <v>26779.0789</v>
      </c>
      <c r="AN3132" s="47">
        <v>1550.3422</v>
      </c>
      <c r="AO3132" s="47">
        <v>4971.8887000000004</v>
      </c>
      <c r="AP3132" s="47">
        <v>11390.7999</v>
      </c>
      <c r="AQ3132" s="47">
        <v>27011.2196</v>
      </c>
      <c r="AR3132" s="47">
        <v>133.43559999999999</v>
      </c>
      <c r="AS3132" s="47">
        <v>362.95249999999999</v>
      </c>
      <c r="AT3132" s="47">
        <v>804.39260000000002</v>
      </c>
      <c r="AU3132" s="47">
        <v>1935.8815999999999</v>
      </c>
      <c r="AV3132" s="47" t="s">
        <v>1917</v>
      </c>
      <c r="AW3132" s="47">
        <v>8.1300000000000008</v>
      </c>
      <c r="AX3132" s="47">
        <v>13.34</v>
      </c>
      <c r="AY3132" s="47">
        <v>25.61</v>
      </c>
    </row>
    <row r="3133" spans="1:51" ht="15" customHeight="1" x14ac:dyDescent="0.25">
      <c r="A3133" s="10" t="s">
        <v>1851</v>
      </c>
      <c r="B3133" s="10" t="s">
        <v>77</v>
      </c>
      <c r="C3133" s="11" t="s">
        <v>4993</v>
      </c>
      <c r="D3133" s="47">
        <v>1193.8258000000001</v>
      </c>
      <c r="E3133" s="47">
        <v>3607.0111000000002</v>
      </c>
      <c r="F3133" s="47">
        <v>9148.0264000000006</v>
      </c>
      <c r="G3133" s="47">
        <v>24645.6659</v>
      </c>
      <c r="H3133" s="47">
        <v>1281.711</v>
      </c>
      <c r="I3133" s="47">
        <v>3863.6777999999999</v>
      </c>
      <c r="J3133" s="47">
        <v>9586.2862000000005</v>
      </c>
      <c r="K3133" s="47">
        <v>25918.449799999999</v>
      </c>
      <c r="L3133" s="47">
        <v>183.29179999999999</v>
      </c>
      <c r="M3133" s="47">
        <v>500</v>
      </c>
      <c r="N3133" s="47">
        <v>829.67960000000005</v>
      </c>
      <c r="O3133" s="47">
        <v>2791.6667000000002</v>
      </c>
      <c r="P3133" s="47" t="s">
        <v>1917</v>
      </c>
      <c r="Q3133" s="47">
        <v>15.6</v>
      </c>
      <c r="R3133" s="47">
        <v>11.68</v>
      </c>
      <c r="S3133" s="47">
        <v>24.51</v>
      </c>
      <c r="T3133" s="47">
        <v>1387.7692</v>
      </c>
      <c r="U3133" s="47">
        <v>3604.6518000000001</v>
      </c>
      <c r="V3133" s="47">
        <v>7788.8122999999996</v>
      </c>
      <c r="W3133" s="47">
        <v>26715.4476</v>
      </c>
      <c r="X3133" s="47">
        <v>1486.3186000000001</v>
      </c>
      <c r="Y3133" s="47">
        <v>3935.9519</v>
      </c>
      <c r="Z3133" s="47">
        <v>8403.8292999999994</v>
      </c>
      <c r="AA3133" s="47">
        <v>28791.6662</v>
      </c>
      <c r="AB3133" s="47">
        <v>363.97059999999999</v>
      </c>
      <c r="AC3133" s="47">
        <v>1009.6618</v>
      </c>
      <c r="AD3133" s="47">
        <v>1008.8496</v>
      </c>
      <c r="AE3133" s="47">
        <v>4300</v>
      </c>
      <c r="AF3133" s="47" t="s">
        <v>1917</v>
      </c>
      <c r="AG3133" s="47" t="s">
        <v>1917</v>
      </c>
      <c r="AH3133" s="47" t="s">
        <v>1917</v>
      </c>
      <c r="AI3133" s="47" t="s">
        <v>1917</v>
      </c>
      <c r="AJ3133" s="47">
        <v>1094.2925</v>
      </c>
      <c r="AK3133" s="47">
        <v>3607.7521999999999</v>
      </c>
      <c r="AL3133" s="47">
        <v>9468.0079999999998</v>
      </c>
      <c r="AM3133" s="47">
        <v>24283.815900000001</v>
      </c>
      <c r="AN3133" s="47">
        <v>1176.7049</v>
      </c>
      <c r="AO3133" s="47">
        <v>3840.9756000000002</v>
      </c>
      <c r="AP3133" s="47">
        <v>9864.6561999999994</v>
      </c>
      <c r="AQ3133" s="47">
        <v>25416.139299999999</v>
      </c>
      <c r="AR3133" s="47">
        <v>90.566000000000003</v>
      </c>
      <c r="AS3133" s="47">
        <v>339.90899999999999</v>
      </c>
      <c r="AT3133" s="47">
        <v>787.5</v>
      </c>
      <c r="AU3133" s="47">
        <v>2527.9720000000002</v>
      </c>
      <c r="AV3133" s="47">
        <v>0</v>
      </c>
      <c r="AW3133" s="47" t="s">
        <v>1917</v>
      </c>
      <c r="AX3133" s="47">
        <v>11.52</v>
      </c>
      <c r="AY3133" s="47">
        <v>22.25</v>
      </c>
    </row>
    <row r="3134" spans="1:51" ht="15" customHeight="1" x14ac:dyDescent="0.25">
      <c r="A3134" s="10" t="s">
        <v>1851</v>
      </c>
      <c r="B3134" s="10" t="s">
        <v>79</v>
      </c>
      <c r="C3134" s="11" t="s">
        <v>4994</v>
      </c>
      <c r="D3134" s="47">
        <v>1480.2225000000001</v>
      </c>
      <c r="E3134" s="47">
        <v>4015.0259999999998</v>
      </c>
      <c r="F3134" s="47">
        <v>9741.5581000000002</v>
      </c>
      <c r="G3134" s="47">
        <v>30214.167600000001</v>
      </c>
      <c r="H3134" s="47">
        <v>1533.8262999999999</v>
      </c>
      <c r="I3134" s="47">
        <v>4172.0087999999996</v>
      </c>
      <c r="J3134" s="47">
        <v>9855.4575000000004</v>
      </c>
      <c r="K3134" s="47">
        <v>30440.517400000001</v>
      </c>
      <c r="L3134" s="47">
        <v>181.45959999999999</v>
      </c>
      <c r="M3134" s="47">
        <v>381.28769999999997</v>
      </c>
      <c r="N3134" s="47">
        <v>757.67370000000005</v>
      </c>
      <c r="O3134" s="47">
        <v>2002.9069999999999</v>
      </c>
      <c r="P3134" s="47" t="s">
        <v>1917</v>
      </c>
      <c r="Q3134" s="47" t="s">
        <v>1917</v>
      </c>
      <c r="R3134" s="47">
        <v>12.44</v>
      </c>
      <c r="S3134" s="47">
        <v>30.06</v>
      </c>
      <c r="T3134" s="47">
        <v>1951.8954000000001</v>
      </c>
      <c r="U3134" s="47">
        <v>4929.5833000000002</v>
      </c>
      <c r="V3134" s="47">
        <v>13178.885899999999</v>
      </c>
      <c r="W3134" s="47">
        <v>44269.022400000002</v>
      </c>
      <c r="X3134" s="47">
        <v>2010.3477</v>
      </c>
      <c r="Y3134" s="47">
        <v>5009.6358</v>
      </c>
      <c r="Z3134" s="47">
        <v>12890.4449</v>
      </c>
      <c r="AA3134" s="47">
        <v>43257.762900000002</v>
      </c>
      <c r="AB3134" s="47">
        <v>362.86919999999998</v>
      </c>
      <c r="AC3134" s="47">
        <v>636.36360000000002</v>
      </c>
      <c r="AD3134" s="47">
        <v>1307.6922999999999</v>
      </c>
      <c r="AE3134" s="47">
        <v>3078.9474</v>
      </c>
      <c r="AF3134" s="47" t="s">
        <v>1917</v>
      </c>
      <c r="AG3134" s="47">
        <v>0</v>
      </c>
      <c r="AH3134" s="47" t="s">
        <v>1917</v>
      </c>
      <c r="AI3134" s="47" t="s">
        <v>1917</v>
      </c>
      <c r="AJ3134" s="47">
        <v>1336.3532</v>
      </c>
      <c r="AK3134" s="47">
        <v>3874.9778000000001</v>
      </c>
      <c r="AL3134" s="47">
        <v>9149.1399000000001</v>
      </c>
      <c r="AM3134" s="47">
        <v>28468.7935</v>
      </c>
      <c r="AN3134" s="47">
        <v>1388.4780000000001</v>
      </c>
      <c r="AO3134" s="47">
        <v>4043.741</v>
      </c>
      <c r="AP3134" s="47">
        <v>9332.3819999999996</v>
      </c>
      <c r="AQ3134" s="47">
        <v>28848.833299999998</v>
      </c>
      <c r="AR3134" s="47">
        <v>126.12609999999999</v>
      </c>
      <c r="AS3134" s="47">
        <v>342.22739999999999</v>
      </c>
      <c r="AT3134" s="47">
        <v>662.87879999999996</v>
      </c>
      <c r="AU3134" s="47">
        <v>1869.2809999999999</v>
      </c>
      <c r="AV3134" s="47" t="s">
        <v>1917</v>
      </c>
      <c r="AW3134" s="47" t="s">
        <v>1917</v>
      </c>
      <c r="AX3134" s="47">
        <v>12.02</v>
      </c>
      <c r="AY3134" s="47">
        <v>27.54</v>
      </c>
    </row>
    <row r="3135" spans="1:51" ht="15" customHeight="1" x14ac:dyDescent="0.25">
      <c r="A3135" s="10" t="s">
        <v>1851</v>
      </c>
      <c r="B3135" s="10" t="s">
        <v>778</v>
      </c>
      <c r="C3135" s="11" t="s">
        <v>4995</v>
      </c>
      <c r="D3135" s="47">
        <v>1091.1796999999999</v>
      </c>
      <c r="E3135" s="47">
        <v>3566.5263</v>
      </c>
      <c r="F3135" s="47">
        <v>8207.5012999999999</v>
      </c>
      <c r="G3135" s="47">
        <v>25750.503100000002</v>
      </c>
      <c r="H3135" s="47">
        <v>1222.0549000000001</v>
      </c>
      <c r="I3135" s="47">
        <v>3798.9499000000001</v>
      </c>
      <c r="J3135" s="47">
        <v>8584.3714</v>
      </c>
      <c r="K3135" s="47">
        <v>26814.9575</v>
      </c>
      <c r="L3135" s="47">
        <v>452.90249999999997</v>
      </c>
      <c r="M3135" s="47">
        <v>794.09839999999997</v>
      </c>
      <c r="N3135" s="47">
        <v>1289.7407000000001</v>
      </c>
      <c r="O3135" s="47">
        <v>2955.7109999999998</v>
      </c>
      <c r="P3135" s="47">
        <v>0</v>
      </c>
      <c r="Q3135" s="47">
        <v>6.61</v>
      </c>
      <c r="R3135" s="47">
        <v>15.69</v>
      </c>
      <c r="S3135" s="47">
        <v>25.8</v>
      </c>
      <c r="T3135" s="47">
        <v>1247.8397</v>
      </c>
      <c r="U3135" s="47">
        <v>4431.1163999999999</v>
      </c>
      <c r="V3135" s="47">
        <v>8201.6659</v>
      </c>
      <c r="W3135" s="47">
        <v>32544.7971</v>
      </c>
      <c r="X3135" s="47">
        <v>1405.0775000000001</v>
      </c>
      <c r="Y3135" s="47">
        <v>4626.7824000000001</v>
      </c>
      <c r="Z3135" s="47">
        <v>8663.4400999999998</v>
      </c>
      <c r="AA3135" s="47">
        <v>32457.091899999999</v>
      </c>
      <c r="AB3135" s="47">
        <v>699.16430000000003</v>
      </c>
      <c r="AC3135" s="47">
        <v>1236.2768000000001</v>
      </c>
      <c r="AD3135" s="47">
        <v>1836.7347</v>
      </c>
      <c r="AE3135" s="47">
        <v>3350.6493999999998</v>
      </c>
      <c r="AF3135" s="47">
        <v>0</v>
      </c>
      <c r="AG3135" s="47" t="s">
        <v>1917</v>
      </c>
      <c r="AH3135" s="47" t="s">
        <v>1917</v>
      </c>
      <c r="AI3135" s="47">
        <v>32.03</v>
      </c>
      <c r="AJ3135" s="47">
        <v>989.66179999999997</v>
      </c>
      <c r="AK3135" s="47">
        <v>3238.9827</v>
      </c>
      <c r="AL3135" s="47">
        <v>8209.1564999999991</v>
      </c>
      <c r="AM3135" s="47">
        <v>24264.2513</v>
      </c>
      <c r="AN3135" s="47">
        <v>1103.4536000000001</v>
      </c>
      <c r="AO3135" s="47">
        <v>3485.3316</v>
      </c>
      <c r="AP3135" s="47">
        <v>8561.9437999999991</v>
      </c>
      <c r="AQ3135" s="47">
        <v>25580.740600000001</v>
      </c>
      <c r="AR3135" s="47">
        <v>293.32130000000001</v>
      </c>
      <c r="AS3135" s="47">
        <v>626.58230000000003</v>
      </c>
      <c r="AT3135" s="47">
        <v>1134.5876000000001</v>
      </c>
      <c r="AU3135" s="47">
        <v>2869.3182000000002</v>
      </c>
      <c r="AV3135" s="47">
        <v>0</v>
      </c>
      <c r="AW3135" s="47" t="s">
        <v>1917</v>
      </c>
      <c r="AX3135" s="47">
        <v>16.059999999999999</v>
      </c>
      <c r="AY3135" s="47">
        <v>24.09</v>
      </c>
    </row>
    <row r="3136" spans="1:51" ht="15" customHeight="1" x14ac:dyDescent="0.25">
      <c r="A3136" s="10" t="s">
        <v>1851</v>
      </c>
      <c r="B3136" s="10" t="s">
        <v>601</v>
      </c>
      <c r="C3136" s="11" t="s">
        <v>4996</v>
      </c>
      <c r="D3136" s="47">
        <v>1475.5340000000001</v>
      </c>
      <c r="E3136" s="47">
        <v>4289.9917999999998</v>
      </c>
      <c r="F3136" s="47">
        <v>9492.3050999999996</v>
      </c>
      <c r="G3136" s="47">
        <v>23317.2209</v>
      </c>
      <c r="H3136" s="47">
        <v>1650.0853</v>
      </c>
      <c r="I3136" s="47">
        <v>4757.4409999999998</v>
      </c>
      <c r="J3136" s="47">
        <v>10470.0537</v>
      </c>
      <c r="K3136" s="47">
        <v>25889.293799999999</v>
      </c>
      <c r="L3136" s="47">
        <v>292.0686</v>
      </c>
      <c r="M3136" s="47">
        <v>517</v>
      </c>
      <c r="N3136" s="47">
        <v>962.06370000000004</v>
      </c>
      <c r="O3136" s="47">
        <v>2176.9231</v>
      </c>
      <c r="P3136" s="47" t="s">
        <v>1917</v>
      </c>
      <c r="Q3136" s="47">
        <v>9.5500000000000007</v>
      </c>
      <c r="R3136" s="47">
        <v>13.92</v>
      </c>
      <c r="S3136" s="47">
        <v>23.47</v>
      </c>
      <c r="T3136" s="47">
        <v>1489.2563</v>
      </c>
      <c r="U3136" s="47">
        <v>5074.4116000000004</v>
      </c>
      <c r="V3136" s="47">
        <v>11592.3411</v>
      </c>
      <c r="W3136" s="47">
        <v>21834.9087</v>
      </c>
      <c r="X3136" s="47">
        <v>1691.1242</v>
      </c>
      <c r="Y3136" s="47">
        <v>5667.8498</v>
      </c>
      <c r="Z3136" s="47">
        <v>12709.9586</v>
      </c>
      <c r="AA3136" s="47">
        <v>23685.8436</v>
      </c>
      <c r="AB3136" s="47">
        <v>574.5856</v>
      </c>
      <c r="AC3136" s="47">
        <v>1117.8344</v>
      </c>
      <c r="AD3136" s="47">
        <v>1641.1765</v>
      </c>
      <c r="AE3136" s="47">
        <v>3206.1855999999998</v>
      </c>
      <c r="AF3136" s="47" t="s">
        <v>1917</v>
      </c>
      <c r="AG3136" s="47" t="s">
        <v>1917</v>
      </c>
      <c r="AH3136" s="47" t="s">
        <v>1917</v>
      </c>
      <c r="AI3136" s="47">
        <v>19.510000000000002</v>
      </c>
      <c r="AJ3136" s="47">
        <v>1469.9019000000001</v>
      </c>
      <c r="AK3136" s="47">
        <v>4143.9017999999996</v>
      </c>
      <c r="AL3136" s="47">
        <v>9181.3240999999998</v>
      </c>
      <c r="AM3136" s="47">
        <v>23577.228599999999</v>
      </c>
      <c r="AN3136" s="47">
        <v>1633.2417</v>
      </c>
      <c r="AO3136" s="47">
        <v>4587.8869000000004</v>
      </c>
      <c r="AP3136" s="47">
        <v>10138.360500000001</v>
      </c>
      <c r="AQ3136" s="47">
        <v>26275.794099999999</v>
      </c>
      <c r="AR3136" s="47">
        <v>176.11490000000001</v>
      </c>
      <c r="AS3136" s="47">
        <v>405.10079999999999</v>
      </c>
      <c r="AT3136" s="47">
        <v>861.49829999999997</v>
      </c>
      <c r="AU3136" s="47">
        <v>1996.3833999999999</v>
      </c>
      <c r="AV3136" s="47" t="s">
        <v>1917</v>
      </c>
      <c r="AW3136" s="47">
        <v>9.73</v>
      </c>
      <c r="AX3136" s="47">
        <v>12.71</v>
      </c>
      <c r="AY3136" s="47">
        <v>24.14</v>
      </c>
    </row>
    <row r="3137" spans="1:51" ht="15" customHeight="1" x14ac:dyDescent="0.25">
      <c r="A3137" s="10" t="s">
        <v>1851</v>
      </c>
      <c r="B3137" s="10" t="s">
        <v>781</v>
      </c>
      <c r="C3137" s="11" t="s">
        <v>4997</v>
      </c>
      <c r="D3137" s="47">
        <v>1650.4521</v>
      </c>
      <c r="E3137" s="47">
        <v>3899.0680000000002</v>
      </c>
      <c r="F3137" s="47">
        <v>9290.9943000000003</v>
      </c>
      <c r="G3137" s="47">
        <v>23719.864699999998</v>
      </c>
      <c r="H3137" s="47">
        <v>1720.7679000000001</v>
      </c>
      <c r="I3137" s="47">
        <v>3938.3789999999999</v>
      </c>
      <c r="J3137" s="47">
        <v>9272.4189999999999</v>
      </c>
      <c r="K3137" s="47">
        <v>23726.303800000002</v>
      </c>
      <c r="L3137" s="47">
        <v>248.93620000000001</v>
      </c>
      <c r="M3137" s="47">
        <v>461.5385</v>
      </c>
      <c r="N3137" s="47">
        <v>942.94290000000001</v>
      </c>
      <c r="O3137" s="47">
        <v>2450.6172999999999</v>
      </c>
      <c r="P3137" s="47" t="s">
        <v>1917</v>
      </c>
      <c r="Q3137" s="47">
        <v>16.09</v>
      </c>
      <c r="R3137" s="47">
        <v>14.47</v>
      </c>
      <c r="S3137" s="47">
        <v>33.06</v>
      </c>
      <c r="T3137" s="47">
        <v>2357.4274999999998</v>
      </c>
      <c r="U3137" s="47">
        <v>6639.9363000000003</v>
      </c>
      <c r="V3137" s="47">
        <v>8154.3851999999997</v>
      </c>
      <c r="W3137" s="47">
        <v>31518.043799999999</v>
      </c>
      <c r="X3137" s="47">
        <v>2510.4728</v>
      </c>
      <c r="Y3137" s="47">
        <v>6089.1135999999997</v>
      </c>
      <c r="Z3137" s="47">
        <v>8175.0829000000003</v>
      </c>
      <c r="AA3137" s="47">
        <v>29972.247599999999</v>
      </c>
      <c r="AB3137" s="47">
        <v>460.78429999999997</v>
      </c>
      <c r="AC3137" s="47">
        <v>802.63160000000005</v>
      </c>
      <c r="AD3137" s="47">
        <v>785.71429999999998</v>
      </c>
      <c r="AE3137" s="47">
        <v>4761.9048000000003</v>
      </c>
      <c r="AF3137" s="47">
        <v>0</v>
      </c>
      <c r="AG3137" s="47" t="s">
        <v>1917</v>
      </c>
      <c r="AH3137" s="47" t="s">
        <v>1917</v>
      </c>
      <c r="AI3137" s="47" t="s">
        <v>1917</v>
      </c>
      <c r="AJ3137" s="47">
        <v>1454.4969000000001</v>
      </c>
      <c r="AK3137" s="47">
        <v>3443.2561000000001</v>
      </c>
      <c r="AL3137" s="47">
        <v>9455.0409999999993</v>
      </c>
      <c r="AM3137" s="47">
        <v>22558.433799999999</v>
      </c>
      <c r="AN3137" s="47">
        <v>1501.8822</v>
      </c>
      <c r="AO3137" s="47">
        <v>3580.7076000000002</v>
      </c>
      <c r="AP3137" s="47">
        <v>9430.7975000000006</v>
      </c>
      <c r="AQ3137" s="47">
        <v>22796.056799999998</v>
      </c>
      <c r="AR3137" s="47">
        <v>190.2174</v>
      </c>
      <c r="AS3137" s="47">
        <v>404.81400000000002</v>
      </c>
      <c r="AT3137" s="47">
        <v>965.63570000000004</v>
      </c>
      <c r="AU3137" s="47">
        <v>2106.3829999999998</v>
      </c>
      <c r="AV3137" s="47" t="s">
        <v>1917</v>
      </c>
      <c r="AW3137" s="47" t="s">
        <v>1917</v>
      </c>
      <c r="AX3137" s="47" t="s">
        <v>1917</v>
      </c>
      <c r="AY3137" s="47">
        <v>31.25</v>
      </c>
    </row>
    <row r="3138" spans="1:51" ht="15" customHeight="1" x14ac:dyDescent="0.25">
      <c r="A3138" s="10" t="s">
        <v>1851</v>
      </c>
      <c r="B3138" s="10" t="s">
        <v>1861</v>
      </c>
      <c r="C3138" s="11" t="s">
        <v>4998</v>
      </c>
      <c r="D3138" s="47">
        <v>1108.0164</v>
      </c>
      <c r="E3138" s="47">
        <v>3610.3618999999999</v>
      </c>
      <c r="F3138" s="47">
        <v>8275.9331000000002</v>
      </c>
      <c r="G3138" s="47">
        <v>25361.024099999999</v>
      </c>
      <c r="H3138" s="47">
        <v>1226.4301</v>
      </c>
      <c r="I3138" s="47">
        <v>3929.0662000000002</v>
      </c>
      <c r="J3138" s="47">
        <v>8964.1578000000009</v>
      </c>
      <c r="K3138" s="47">
        <v>26883.551299999999</v>
      </c>
      <c r="L3138" s="47">
        <v>203.1662</v>
      </c>
      <c r="M3138" s="47">
        <v>484.67970000000003</v>
      </c>
      <c r="N3138" s="47">
        <v>928.57140000000004</v>
      </c>
      <c r="O3138" s="47">
        <v>2407.1428999999998</v>
      </c>
      <c r="P3138" s="47">
        <v>0</v>
      </c>
      <c r="Q3138" s="47" t="s">
        <v>1917</v>
      </c>
      <c r="R3138" s="47">
        <v>12.09</v>
      </c>
      <c r="S3138" s="47">
        <v>27.18</v>
      </c>
      <c r="T3138" s="47">
        <v>1044.4918</v>
      </c>
      <c r="U3138" s="47">
        <v>4793.0699000000004</v>
      </c>
      <c r="V3138" s="47">
        <v>6248.9162999999999</v>
      </c>
      <c r="W3138" s="47">
        <v>24679.814699999999</v>
      </c>
      <c r="X3138" s="47">
        <v>1182.0328</v>
      </c>
      <c r="Y3138" s="47">
        <v>5492.2102000000004</v>
      </c>
      <c r="Z3138" s="47">
        <v>7031.8923000000004</v>
      </c>
      <c r="AA3138" s="47">
        <v>27290.574100000002</v>
      </c>
      <c r="AB3138" s="47">
        <v>297.7099</v>
      </c>
      <c r="AC3138" s="47">
        <v>916.66669999999999</v>
      </c>
      <c r="AD3138" s="47">
        <v>1114.2856999999999</v>
      </c>
      <c r="AE3138" s="47">
        <v>3176.4706000000001</v>
      </c>
      <c r="AF3138" s="47">
        <v>0</v>
      </c>
      <c r="AG3138" s="47">
        <v>0</v>
      </c>
      <c r="AH3138" s="47" t="s">
        <v>1917</v>
      </c>
      <c r="AI3138" s="47" t="s">
        <v>1917</v>
      </c>
      <c r="AJ3138" s="47">
        <v>1141.5717</v>
      </c>
      <c r="AK3138" s="47">
        <v>3249.0983999999999</v>
      </c>
      <c r="AL3138" s="47">
        <v>8651.3065999999999</v>
      </c>
      <c r="AM3138" s="47">
        <v>25455.174999999999</v>
      </c>
      <c r="AN3138" s="47">
        <v>1249.8819000000001</v>
      </c>
      <c r="AO3138" s="47">
        <v>3451.5967999999998</v>
      </c>
      <c r="AP3138" s="47">
        <v>9321.9847000000009</v>
      </c>
      <c r="AQ3138" s="47">
        <v>26827.2961</v>
      </c>
      <c r="AR3138" s="47">
        <v>153.22579999999999</v>
      </c>
      <c r="AS3138" s="47">
        <v>352.72730000000001</v>
      </c>
      <c r="AT3138" s="47">
        <v>894.17989999999998</v>
      </c>
      <c r="AU3138" s="47">
        <v>2300.8130000000001</v>
      </c>
      <c r="AV3138" s="47">
        <v>0</v>
      </c>
      <c r="AW3138" s="47" t="s">
        <v>1917</v>
      </c>
      <c r="AX3138" s="47" t="s">
        <v>1917</v>
      </c>
      <c r="AY3138" s="47">
        <v>26.71</v>
      </c>
    </row>
    <row r="3139" spans="1:51" ht="15" customHeight="1" x14ac:dyDescent="0.25">
      <c r="A3139" s="10" t="s">
        <v>1851</v>
      </c>
      <c r="B3139" s="10" t="s">
        <v>655</v>
      </c>
      <c r="C3139" s="11" t="s">
        <v>4999</v>
      </c>
      <c r="D3139" s="47">
        <v>1947.6412</v>
      </c>
      <c r="E3139" s="47">
        <v>4032.3150999999998</v>
      </c>
      <c r="F3139" s="47">
        <v>11401.6212</v>
      </c>
      <c r="G3139" s="47">
        <v>26111.498200000002</v>
      </c>
      <c r="H3139" s="47">
        <v>2044.5630000000001</v>
      </c>
      <c r="I3139" s="47">
        <v>4361.3218999999999</v>
      </c>
      <c r="J3139" s="47">
        <v>12235.4998</v>
      </c>
      <c r="K3139" s="47">
        <v>27911.256700000002</v>
      </c>
      <c r="L3139" s="47">
        <v>289.60820000000001</v>
      </c>
      <c r="M3139" s="47">
        <v>479.45209999999997</v>
      </c>
      <c r="N3139" s="47">
        <v>1087.6133</v>
      </c>
      <c r="O3139" s="47">
        <v>2621.9512</v>
      </c>
      <c r="P3139" s="47" t="s">
        <v>1917</v>
      </c>
      <c r="Q3139" s="47">
        <v>16.87</v>
      </c>
      <c r="R3139" s="47">
        <v>16.11</v>
      </c>
      <c r="S3139" s="47">
        <v>32.94</v>
      </c>
      <c r="T3139" s="47">
        <v>2468.3597</v>
      </c>
      <c r="U3139" s="47">
        <v>3120.6459</v>
      </c>
      <c r="V3139" s="47">
        <v>10181.417299999999</v>
      </c>
      <c r="W3139" s="47">
        <v>17193.867099999999</v>
      </c>
      <c r="X3139" s="47">
        <v>2608.5394999999999</v>
      </c>
      <c r="Y3139" s="47">
        <v>3303.6738</v>
      </c>
      <c r="Z3139" s="47">
        <v>10391.6703</v>
      </c>
      <c r="AA3139" s="47">
        <v>17923.4162</v>
      </c>
      <c r="AB3139" s="47">
        <v>469.7987</v>
      </c>
      <c r="AC3139" s="47">
        <v>718.75</v>
      </c>
      <c r="AD3139" s="47">
        <v>1567.1641999999999</v>
      </c>
      <c r="AE3139" s="47">
        <v>3714.2856999999999</v>
      </c>
      <c r="AF3139" s="47" t="s">
        <v>1917</v>
      </c>
      <c r="AG3139" s="47" t="s">
        <v>1917</v>
      </c>
      <c r="AH3139" s="47" t="s">
        <v>1917</v>
      </c>
      <c r="AI3139" s="47" t="s">
        <v>1917</v>
      </c>
      <c r="AJ3139" s="47">
        <v>1770.5018</v>
      </c>
      <c r="AK3139" s="47">
        <v>4336.9982</v>
      </c>
      <c r="AL3139" s="47">
        <v>11711.2942</v>
      </c>
      <c r="AM3139" s="47">
        <v>27421.080300000001</v>
      </c>
      <c r="AN3139" s="47">
        <v>1852.7080000000001</v>
      </c>
      <c r="AO3139" s="47">
        <v>4714.7918</v>
      </c>
      <c r="AP3139" s="47">
        <v>12703.4414</v>
      </c>
      <c r="AQ3139" s="47">
        <v>29378.002499999999</v>
      </c>
      <c r="AR3139" s="47">
        <v>228.31049999999999</v>
      </c>
      <c r="AS3139" s="47">
        <v>399.4778</v>
      </c>
      <c r="AT3139" s="47">
        <v>965.90909999999997</v>
      </c>
      <c r="AU3139" s="47">
        <v>2461.5385000000001</v>
      </c>
      <c r="AV3139" s="47" t="s">
        <v>1917</v>
      </c>
      <c r="AW3139" s="47" t="s">
        <v>1917</v>
      </c>
      <c r="AX3139" s="47">
        <v>16.78</v>
      </c>
      <c r="AY3139" s="47">
        <v>31.31</v>
      </c>
    </row>
    <row r="3140" spans="1:51" ht="15" customHeight="1" x14ac:dyDescent="0.25">
      <c r="A3140" s="10" t="s">
        <v>1851</v>
      </c>
      <c r="B3140" s="10" t="s">
        <v>1862</v>
      </c>
      <c r="C3140" s="11" t="s">
        <v>5000</v>
      </c>
      <c r="D3140" s="47">
        <v>1415.4661000000001</v>
      </c>
      <c r="E3140" s="47">
        <v>4256.2376000000004</v>
      </c>
      <c r="F3140" s="47">
        <v>11229.624900000001</v>
      </c>
      <c r="G3140" s="47">
        <v>28824.1253</v>
      </c>
      <c r="H3140" s="47">
        <v>1531.6672000000001</v>
      </c>
      <c r="I3140" s="47">
        <v>4460.9616999999998</v>
      </c>
      <c r="J3140" s="47">
        <v>11448.940699999999</v>
      </c>
      <c r="K3140" s="47">
        <v>29207.0802</v>
      </c>
      <c r="L3140" s="47">
        <v>234.24430000000001</v>
      </c>
      <c r="M3140" s="47">
        <v>444.08319999999998</v>
      </c>
      <c r="N3140" s="47">
        <v>908.84230000000002</v>
      </c>
      <c r="O3140" s="47">
        <v>2205.8287999999998</v>
      </c>
      <c r="P3140" s="47" t="s">
        <v>1917</v>
      </c>
      <c r="Q3140" s="47">
        <v>11.5</v>
      </c>
      <c r="R3140" s="47">
        <v>15.54</v>
      </c>
      <c r="S3140" s="47">
        <v>27.94</v>
      </c>
      <c r="T3140" s="47">
        <v>1312.3688</v>
      </c>
      <c r="U3140" s="47">
        <v>5125.9021000000002</v>
      </c>
      <c r="V3140" s="47">
        <v>13121.976500000001</v>
      </c>
      <c r="W3140" s="47">
        <v>32191.700099999998</v>
      </c>
      <c r="X3140" s="47">
        <v>1468.2063000000001</v>
      </c>
      <c r="Y3140" s="47">
        <v>5190.6957000000002</v>
      </c>
      <c r="Z3140" s="47">
        <v>13013.939399999999</v>
      </c>
      <c r="AA3140" s="47">
        <v>30695.965800000002</v>
      </c>
      <c r="AB3140" s="47">
        <v>436.44069999999999</v>
      </c>
      <c r="AC3140" s="47">
        <v>692.30769999999995</v>
      </c>
      <c r="AD3140" s="47">
        <v>1089.0052000000001</v>
      </c>
      <c r="AE3140" s="47">
        <v>2879.5180999999998</v>
      </c>
      <c r="AF3140" s="47">
        <v>0</v>
      </c>
      <c r="AG3140" s="47" t="s">
        <v>1917</v>
      </c>
      <c r="AH3140" s="47">
        <v>24.1</v>
      </c>
      <c r="AI3140" s="47">
        <v>32.33</v>
      </c>
      <c r="AJ3140" s="47">
        <v>1452.3032000000001</v>
      </c>
      <c r="AK3140" s="47">
        <v>4046.3670000000002</v>
      </c>
      <c r="AL3140" s="47">
        <v>10830.6855</v>
      </c>
      <c r="AM3140" s="47">
        <v>28224.321199999998</v>
      </c>
      <c r="AN3140" s="47">
        <v>1554.3421000000001</v>
      </c>
      <c r="AO3140" s="47">
        <v>4284.8597</v>
      </c>
      <c r="AP3140" s="47">
        <v>11119.012699999999</v>
      </c>
      <c r="AQ3140" s="47">
        <v>28941.892400000001</v>
      </c>
      <c r="AR3140" s="47">
        <v>161.99850000000001</v>
      </c>
      <c r="AS3140" s="47">
        <v>384.18079999999998</v>
      </c>
      <c r="AT3140" s="47">
        <v>870.86090000000002</v>
      </c>
      <c r="AU3140" s="47">
        <v>2085.8368999999998</v>
      </c>
      <c r="AV3140" s="47" t="s">
        <v>1917</v>
      </c>
      <c r="AW3140" s="47">
        <v>11.83</v>
      </c>
      <c r="AX3140" s="47">
        <v>13.79</v>
      </c>
      <c r="AY3140" s="47">
        <v>26.95</v>
      </c>
    </row>
    <row r="3141" spans="1:51" ht="15" customHeight="1" x14ac:dyDescent="0.25">
      <c r="A3141" s="10" t="s">
        <v>1851</v>
      </c>
      <c r="B3141" s="10" t="s">
        <v>369</v>
      </c>
      <c r="C3141" s="11" t="s">
        <v>5001</v>
      </c>
      <c r="D3141" s="47">
        <v>1419.4342999999999</v>
      </c>
      <c r="E3141" s="47">
        <v>3675.8946000000001</v>
      </c>
      <c r="F3141" s="47">
        <v>8392.5365999999995</v>
      </c>
      <c r="G3141" s="47">
        <v>24252.8547</v>
      </c>
      <c r="H3141" s="47">
        <v>1540.653</v>
      </c>
      <c r="I3141" s="47">
        <v>3916.5259000000001</v>
      </c>
      <c r="J3141" s="47">
        <v>8817.2926000000007</v>
      </c>
      <c r="K3141" s="47">
        <v>25575.3966</v>
      </c>
      <c r="L3141" s="47">
        <v>200</v>
      </c>
      <c r="M3141" s="47">
        <v>403.23289999999997</v>
      </c>
      <c r="N3141" s="47">
        <v>695.44069999999999</v>
      </c>
      <c r="O3141" s="47">
        <v>1895.9417000000001</v>
      </c>
      <c r="P3141" s="47" t="s">
        <v>1917</v>
      </c>
      <c r="Q3141" s="47">
        <v>7.06</v>
      </c>
      <c r="R3141" s="47">
        <v>10.32</v>
      </c>
      <c r="S3141" s="47">
        <v>26.73</v>
      </c>
      <c r="T3141" s="47">
        <v>1919.4771000000001</v>
      </c>
      <c r="U3141" s="47">
        <v>5199.4462999999996</v>
      </c>
      <c r="V3141" s="47">
        <v>10479.925999999999</v>
      </c>
      <c r="W3141" s="47">
        <v>24749.703300000001</v>
      </c>
      <c r="X3141" s="47">
        <v>2056.6819999999998</v>
      </c>
      <c r="Y3141" s="47">
        <v>5482.8567999999996</v>
      </c>
      <c r="Z3141" s="47">
        <v>10955.5928</v>
      </c>
      <c r="AA3141" s="47">
        <v>26110.732100000001</v>
      </c>
      <c r="AB3141" s="47">
        <v>385.9375</v>
      </c>
      <c r="AC3141" s="47">
        <v>871.79489999999998</v>
      </c>
      <c r="AD3141" s="47">
        <v>1298.4495999999999</v>
      </c>
      <c r="AE3141" s="47">
        <v>2660</v>
      </c>
      <c r="AF3141" s="47" t="s">
        <v>1917</v>
      </c>
      <c r="AG3141" s="47" t="s">
        <v>1917</v>
      </c>
      <c r="AH3141" s="47">
        <v>14.04</v>
      </c>
      <c r="AI3141" s="47">
        <v>25</v>
      </c>
      <c r="AJ3141" s="47">
        <v>1186.6872000000001</v>
      </c>
      <c r="AK3141" s="47">
        <v>3324.4947999999999</v>
      </c>
      <c r="AL3141" s="47">
        <v>8004.2551000000003</v>
      </c>
      <c r="AM3141" s="47">
        <v>24195.148700000002</v>
      </c>
      <c r="AN3141" s="47">
        <v>1300.4648999999999</v>
      </c>
      <c r="AO3141" s="47">
        <v>3555.2593000000002</v>
      </c>
      <c r="AP3141" s="47">
        <v>8419.5409999999993</v>
      </c>
      <c r="AQ3141" s="47">
        <v>25513.220600000001</v>
      </c>
      <c r="AR3141" s="47">
        <v>113.4545</v>
      </c>
      <c r="AS3141" s="47">
        <v>295.16129999999998</v>
      </c>
      <c r="AT3141" s="47">
        <v>583.27329999999995</v>
      </c>
      <c r="AU3141" s="47">
        <v>1807.2009</v>
      </c>
      <c r="AV3141" s="47" t="s">
        <v>1917</v>
      </c>
      <c r="AW3141" s="47">
        <v>6.28</v>
      </c>
      <c r="AX3141" s="47">
        <v>9.4499999999999993</v>
      </c>
      <c r="AY3141" s="47">
        <v>26.94</v>
      </c>
    </row>
    <row r="3142" spans="1:51" ht="15" customHeight="1" x14ac:dyDescent="0.25">
      <c r="A3142" s="10" t="s">
        <v>1851</v>
      </c>
      <c r="B3142" s="10" t="s">
        <v>1863</v>
      </c>
      <c r="C3142" s="11" t="s">
        <v>5002</v>
      </c>
      <c r="D3142" s="47">
        <v>1015.3508</v>
      </c>
      <c r="E3142" s="47">
        <v>3731.5713999999998</v>
      </c>
      <c r="F3142" s="47">
        <v>7828.067</v>
      </c>
      <c r="G3142" s="47">
        <v>24528.317200000001</v>
      </c>
      <c r="H3142" s="47">
        <v>1096.0612000000001</v>
      </c>
      <c r="I3142" s="47">
        <v>3928.2510000000002</v>
      </c>
      <c r="J3142" s="47">
        <v>8110.0967000000001</v>
      </c>
      <c r="K3142" s="47">
        <v>25545.4856</v>
      </c>
      <c r="L3142" s="47">
        <v>204.94290000000001</v>
      </c>
      <c r="M3142" s="47">
        <v>422.02249999999998</v>
      </c>
      <c r="N3142" s="47">
        <v>787.59339999999997</v>
      </c>
      <c r="O3142" s="47">
        <v>2415.0047</v>
      </c>
      <c r="P3142" s="47" t="s">
        <v>1917</v>
      </c>
      <c r="Q3142" s="47">
        <v>13.7</v>
      </c>
      <c r="R3142" s="47">
        <v>11.99</v>
      </c>
      <c r="S3142" s="47">
        <v>30.91</v>
      </c>
      <c r="T3142" s="47">
        <v>1119.4744000000001</v>
      </c>
      <c r="U3142" s="47">
        <v>3952.1614</v>
      </c>
      <c r="V3142" s="47">
        <v>7238.5893999999998</v>
      </c>
      <c r="W3142" s="47">
        <v>23329.670600000001</v>
      </c>
      <c r="X3142" s="47">
        <v>1203.2499</v>
      </c>
      <c r="Y3142" s="47">
        <v>4194.4472999999998</v>
      </c>
      <c r="Z3142" s="47">
        <v>7596.9273999999996</v>
      </c>
      <c r="AA3142" s="47">
        <v>24089.459800000001</v>
      </c>
      <c r="AB3142" s="47">
        <v>335.62040000000002</v>
      </c>
      <c r="AC3142" s="47">
        <v>657.79750000000001</v>
      </c>
      <c r="AD3142" s="47">
        <v>1128.2633000000001</v>
      </c>
      <c r="AE3142" s="47">
        <v>3246.3768</v>
      </c>
      <c r="AF3142" s="47" t="s">
        <v>1917</v>
      </c>
      <c r="AG3142" s="47">
        <v>25.65</v>
      </c>
      <c r="AH3142" s="47">
        <v>17.43</v>
      </c>
      <c r="AI3142" s="47">
        <v>33.67</v>
      </c>
      <c r="AJ3142" s="47">
        <v>943.65309999999999</v>
      </c>
      <c r="AK3142" s="47">
        <v>3635.2013000000002</v>
      </c>
      <c r="AL3142" s="47">
        <v>8064.3407999999999</v>
      </c>
      <c r="AM3142" s="47">
        <v>24885.030900000002</v>
      </c>
      <c r="AN3142" s="47">
        <v>1022.2529</v>
      </c>
      <c r="AO3142" s="47">
        <v>3811.9566</v>
      </c>
      <c r="AP3142" s="47">
        <v>8315.7847000000002</v>
      </c>
      <c r="AQ3142" s="47">
        <v>25978.7945</v>
      </c>
      <c r="AR3142" s="47">
        <v>114.9606</v>
      </c>
      <c r="AS3142" s="47">
        <v>319.01839999999999</v>
      </c>
      <c r="AT3142" s="47">
        <v>651.04639999999995</v>
      </c>
      <c r="AU3142" s="47">
        <v>2167.5909000000001</v>
      </c>
      <c r="AV3142" s="47" t="s">
        <v>1917</v>
      </c>
      <c r="AW3142" s="47">
        <v>6.53</v>
      </c>
      <c r="AX3142" s="47">
        <v>9.64</v>
      </c>
      <c r="AY3142" s="47">
        <v>29.98</v>
      </c>
    </row>
    <row r="3143" spans="1:51" ht="15" customHeight="1" x14ac:dyDescent="0.25">
      <c r="A3143" s="10" t="s">
        <v>1851</v>
      </c>
      <c r="B3143" s="10" t="s">
        <v>83</v>
      </c>
      <c r="C3143" s="11" t="s">
        <v>5003</v>
      </c>
      <c r="D3143" s="47">
        <v>1861.9197999999999</v>
      </c>
      <c r="E3143" s="47">
        <v>4075.6993000000002</v>
      </c>
      <c r="F3143" s="47">
        <v>10388.816999999999</v>
      </c>
      <c r="G3143" s="47">
        <v>25094.834299999999</v>
      </c>
      <c r="H3143" s="47">
        <v>1963.768</v>
      </c>
      <c r="I3143" s="47">
        <v>4254.9054999999998</v>
      </c>
      <c r="J3143" s="47">
        <v>10820.463299999999</v>
      </c>
      <c r="K3143" s="47">
        <v>25622.484799999998</v>
      </c>
      <c r="L3143" s="47">
        <v>407.42860000000002</v>
      </c>
      <c r="M3143" s="47">
        <v>730.95240000000001</v>
      </c>
      <c r="N3143" s="47">
        <v>1219.6753000000001</v>
      </c>
      <c r="O3143" s="47">
        <v>3425.7602999999999</v>
      </c>
      <c r="P3143" s="47" t="s">
        <v>1917</v>
      </c>
      <c r="Q3143" s="47">
        <v>9.7200000000000006</v>
      </c>
      <c r="R3143" s="47">
        <v>16.059999999999999</v>
      </c>
      <c r="S3143" s="47">
        <v>28.85</v>
      </c>
      <c r="T3143" s="47">
        <v>2065.1388999999999</v>
      </c>
      <c r="U3143" s="47">
        <v>3993.8959</v>
      </c>
      <c r="V3143" s="47">
        <v>10734.516</v>
      </c>
      <c r="W3143" s="47">
        <v>33859.665099999998</v>
      </c>
      <c r="X3143" s="47">
        <v>2156.5619999999999</v>
      </c>
      <c r="Y3143" s="47">
        <v>4119.1134000000002</v>
      </c>
      <c r="Z3143" s="47">
        <v>11212.6343</v>
      </c>
      <c r="AA3143" s="47">
        <v>34015.145400000001</v>
      </c>
      <c r="AB3143" s="47">
        <v>761.73910000000001</v>
      </c>
      <c r="AC3143" s="47">
        <v>1300</v>
      </c>
      <c r="AD3143" s="47">
        <v>1866.0287000000001</v>
      </c>
      <c r="AE3143" s="47">
        <v>6429.9065000000001</v>
      </c>
      <c r="AF3143" s="47" t="s">
        <v>1917</v>
      </c>
      <c r="AG3143" s="47" t="s">
        <v>1917</v>
      </c>
      <c r="AH3143" s="47">
        <v>16.79</v>
      </c>
      <c r="AI3143" s="47">
        <v>40.409999999999997</v>
      </c>
      <c r="AJ3143" s="47">
        <v>1762.4721</v>
      </c>
      <c r="AK3143" s="47">
        <v>4098.0092999999997</v>
      </c>
      <c r="AL3143" s="47">
        <v>10302.598599999999</v>
      </c>
      <c r="AM3143" s="47">
        <v>23019.9738</v>
      </c>
      <c r="AN3143" s="47">
        <v>1869.422</v>
      </c>
      <c r="AO3143" s="47">
        <v>4291.9396999999999</v>
      </c>
      <c r="AP3143" s="47">
        <v>10722.6546</v>
      </c>
      <c r="AQ3143" s="47">
        <v>23635.726699999999</v>
      </c>
      <c r="AR3143" s="47">
        <v>234.04259999999999</v>
      </c>
      <c r="AS3143" s="47">
        <v>575.75760000000002</v>
      </c>
      <c r="AT3143" s="47">
        <v>1058.4726000000001</v>
      </c>
      <c r="AU3143" s="47">
        <v>2714.6017999999999</v>
      </c>
      <c r="AV3143" s="47" t="s">
        <v>1917</v>
      </c>
      <c r="AW3143" s="47">
        <v>9.58</v>
      </c>
      <c r="AX3143" s="47">
        <v>15.85</v>
      </c>
      <c r="AY3143" s="47">
        <v>24.71</v>
      </c>
    </row>
    <row r="3144" spans="1:51" ht="15" customHeight="1" x14ac:dyDescent="0.25">
      <c r="A3144" s="10" t="s">
        <v>1851</v>
      </c>
      <c r="B3144" s="10" t="s">
        <v>1864</v>
      </c>
      <c r="C3144" s="11" t="s">
        <v>5004</v>
      </c>
      <c r="D3144" s="47">
        <v>1341.9729</v>
      </c>
      <c r="E3144" s="47">
        <v>3097.1529999999998</v>
      </c>
      <c r="F3144" s="47">
        <v>8845.8258000000005</v>
      </c>
      <c r="G3144" s="47">
        <v>23930.39</v>
      </c>
      <c r="H3144" s="47">
        <v>1488.0681</v>
      </c>
      <c r="I3144" s="47">
        <v>3409.5549000000001</v>
      </c>
      <c r="J3144" s="47">
        <v>9447.9159999999993</v>
      </c>
      <c r="K3144" s="47">
        <v>25696.2742</v>
      </c>
      <c r="L3144" s="47">
        <v>193.8776</v>
      </c>
      <c r="M3144" s="47">
        <v>406.06060000000002</v>
      </c>
      <c r="N3144" s="47">
        <v>859.48479999999995</v>
      </c>
      <c r="O3144" s="47">
        <v>2036.2902999999999</v>
      </c>
      <c r="P3144" s="47" t="s">
        <v>1917</v>
      </c>
      <c r="Q3144" s="47" t="s">
        <v>1917</v>
      </c>
      <c r="R3144" s="47">
        <v>27.75</v>
      </c>
      <c r="S3144" s="47">
        <v>27.19</v>
      </c>
      <c r="T3144" s="47">
        <v>1516.3431</v>
      </c>
      <c r="U3144" s="47">
        <v>3273.9650000000001</v>
      </c>
      <c r="V3144" s="47">
        <v>8043.1808000000001</v>
      </c>
      <c r="W3144" s="47">
        <v>30483.189699999999</v>
      </c>
      <c r="X3144" s="47">
        <v>1707.8369</v>
      </c>
      <c r="Y3144" s="47">
        <v>3672.6487000000002</v>
      </c>
      <c r="Z3144" s="47">
        <v>8357.5910999999996</v>
      </c>
      <c r="AA3144" s="47">
        <v>30582.070500000002</v>
      </c>
      <c r="AB3144" s="47">
        <v>288.61790000000002</v>
      </c>
      <c r="AC3144" s="47">
        <v>668.96550000000002</v>
      </c>
      <c r="AD3144" s="47">
        <v>1133.3333</v>
      </c>
      <c r="AE3144" s="47">
        <v>2513.5135</v>
      </c>
      <c r="AF3144" s="47">
        <v>0</v>
      </c>
      <c r="AG3144" s="47">
        <v>0</v>
      </c>
      <c r="AH3144" s="47" t="s">
        <v>1917</v>
      </c>
      <c r="AI3144" s="47" t="s">
        <v>1917</v>
      </c>
      <c r="AJ3144" s="47">
        <v>1244.4840999999999</v>
      </c>
      <c r="AK3144" s="47">
        <v>3047.3708999999999</v>
      </c>
      <c r="AL3144" s="47">
        <v>9060.1820000000007</v>
      </c>
      <c r="AM3144" s="47">
        <v>22781.320899999999</v>
      </c>
      <c r="AN3144" s="47">
        <v>1365.1974</v>
      </c>
      <c r="AO3144" s="47">
        <v>3335.4798999999998</v>
      </c>
      <c r="AP3144" s="47">
        <v>9739.1007000000009</v>
      </c>
      <c r="AQ3144" s="47">
        <v>24839.5232</v>
      </c>
      <c r="AR3144" s="47">
        <v>140.9091</v>
      </c>
      <c r="AS3144" s="47">
        <v>332.03879999999998</v>
      </c>
      <c r="AT3144" s="47">
        <v>786.3501</v>
      </c>
      <c r="AU3144" s="47">
        <v>1952.6066000000001</v>
      </c>
      <c r="AV3144" s="47" t="s">
        <v>1917</v>
      </c>
      <c r="AW3144" s="47" t="s">
        <v>1917</v>
      </c>
      <c r="AX3144" s="47">
        <v>16.670000000000002</v>
      </c>
      <c r="AY3144" s="47">
        <v>26.32</v>
      </c>
    </row>
    <row r="3145" spans="1:51" ht="15" customHeight="1" x14ac:dyDescent="0.25">
      <c r="A3145" s="10" t="s">
        <v>1851</v>
      </c>
      <c r="B3145" s="10" t="s">
        <v>1555</v>
      </c>
      <c r="C3145" s="11" t="s">
        <v>5005</v>
      </c>
      <c r="D3145" s="47">
        <v>1456.7674999999999</v>
      </c>
      <c r="E3145" s="47">
        <v>3445.4272999999998</v>
      </c>
      <c r="F3145" s="47">
        <v>8688.2237000000005</v>
      </c>
      <c r="G3145" s="47">
        <v>25568.2958</v>
      </c>
      <c r="H3145" s="47">
        <v>1585.0216</v>
      </c>
      <c r="I3145" s="47">
        <v>3701.3094000000001</v>
      </c>
      <c r="J3145" s="47">
        <v>9226.8942999999999</v>
      </c>
      <c r="K3145" s="47">
        <v>27496.613799999999</v>
      </c>
      <c r="L3145" s="47">
        <v>235.48740000000001</v>
      </c>
      <c r="M3145" s="47">
        <v>445.12950000000001</v>
      </c>
      <c r="N3145" s="47">
        <v>962.04930000000002</v>
      </c>
      <c r="O3145" s="47">
        <v>2312.9495999999999</v>
      </c>
      <c r="P3145" s="47" t="s">
        <v>1917</v>
      </c>
      <c r="Q3145" s="47" t="s">
        <v>1917</v>
      </c>
      <c r="R3145" s="47">
        <v>16.760000000000002</v>
      </c>
      <c r="S3145" s="47">
        <v>25.07</v>
      </c>
      <c r="T3145" s="47">
        <v>1381.7936999999999</v>
      </c>
      <c r="U3145" s="47">
        <v>4181.8657999999996</v>
      </c>
      <c r="V3145" s="47">
        <v>10214.9174</v>
      </c>
      <c r="W3145" s="47">
        <v>17789.163400000001</v>
      </c>
      <c r="X3145" s="47">
        <v>1489.2757999999999</v>
      </c>
      <c r="Y3145" s="47">
        <v>4530.8104999999996</v>
      </c>
      <c r="Z3145" s="47">
        <v>10917.967199999999</v>
      </c>
      <c r="AA3145" s="47">
        <v>19135.604899999998</v>
      </c>
      <c r="AB3145" s="47">
        <v>356.94819999999999</v>
      </c>
      <c r="AC3145" s="47">
        <v>567.09960000000001</v>
      </c>
      <c r="AD3145" s="47">
        <v>1317.4603</v>
      </c>
      <c r="AE3145" s="47">
        <v>2127.6596</v>
      </c>
      <c r="AF3145" s="47">
        <v>0</v>
      </c>
      <c r="AG3145" s="47" t="s">
        <v>1917</v>
      </c>
      <c r="AH3145" s="47" t="s">
        <v>1917</v>
      </c>
      <c r="AI3145" s="47" t="s">
        <v>1917</v>
      </c>
      <c r="AJ3145" s="47">
        <v>1507.1621</v>
      </c>
      <c r="AK3145" s="47">
        <v>3152.1215999999999</v>
      </c>
      <c r="AL3145" s="47">
        <v>8208.5144999999993</v>
      </c>
      <c r="AM3145" s="47">
        <v>27151.062999999998</v>
      </c>
      <c r="AN3145" s="47">
        <v>1649.3782000000001</v>
      </c>
      <c r="AO3145" s="47">
        <v>3370.9391999999998</v>
      </c>
      <c r="AP3145" s="47">
        <v>8695.5347000000002</v>
      </c>
      <c r="AQ3145" s="47">
        <v>29197.771499999999</v>
      </c>
      <c r="AR3145" s="47">
        <v>153.84620000000001</v>
      </c>
      <c r="AS3145" s="47">
        <v>396.55169999999998</v>
      </c>
      <c r="AT3145" s="47">
        <v>850.3741</v>
      </c>
      <c r="AU3145" s="47">
        <v>2350.6493999999998</v>
      </c>
      <c r="AV3145" s="47" t="s">
        <v>1917</v>
      </c>
      <c r="AW3145" s="47" t="s">
        <v>1917</v>
      </c>
      <c r="AX3145" s="47">
        <v>16.149999999999999</v>
      </c>
      <c r="AY3145" s="47">
        <v>26.56</v>
      </c>
    </row>
    <row r="3146" spans="1:51" ht="15" customHeight="1" x14ac:dyDescent="0.25">
      <c r="A3146" s="10" t="s">
        <v>1851</v>
      </c>
      <c r="B3146" s="10" t="s">
        <v>1865</v>
      </c>
      <c r="C3146" s="11" t="s">
        <v>5006</v>
      </c>
      <c r="D3146" s="47">
        <v>1067.1760999999999</v>
      </c>
      <c r="E3146" s="47">
        <v>3604.3240999999998</v>
      </c>
      <c r="F3146" s="47">
        <v>7927.2142000000003</v>
      </c>
      <c r="G3146" s="47">
        <v>24459.445100000001</v>
      </c>
      <c r="H3146" s="47">
        <v>1135.0897</v>
      </c>
      <c r="I3146" s="47">
        <v>3863.0171</v>
      </c>
      <c r="J3146" s="47">
        <v>8330.6038000000008</v>
      </c>
      <c r="K3146" s="47">
        <v>26468.803899999999</v>
      </c>
      <c r="L3146" s="47">
        <v>180</v>
      </c>
      <c r="M3146" s="47">
        <v>485.61149999999998</v>
      </c>
      <c r="N3146" s="47">
        <v>731.22529999999995</v>
      </c>
      <c r="O3146" s="47">
        <v>2213.8888999999999</v>
      </c>
      <c r="P3146" s="47">
        <v>0</v>
      </c>
      <c r="Q3146" s="47" t="s">
        <v>1917</v>
      </c>
      <c r="R3146" s="47">
        <v>12.5</v>
      </c>
      <c r="S3146" s="47">
        <v>28.36</v>
      </c>
      <c r="T3146" s="47">
        <v>1152.4946</v>
      </c>
      <c r="U3146" s="47">
        <v>3646.2084</v>
      </c>
      <c r="V3146" s="47">
        <v>10378.2359</v>
      </c>
      <c r="W3146" s="47">
        <v>25525.282899999998</v>
      </c>
      <c r="X3146" s="47">
        <v>1187.6298999999999</v>
      </c>
      <c r="Y3146" s="47">
        <v>3848.3031000000001</v>
      </c>
      <c r="Z3146" s="47">
        <v>10641.074699999999</v>
      </c>
      <c r="AA3146" s="47">
        <v>27510.954900000001</v>
      </c>
      <c r="AB3146" s="47">
        <v>298.50749999999999</v>
      </c>
      <c r="AC3146" s="47">
        <v>782.42679999999996</v>
      </c>
      <c r="AD3146" s="47">
        <v>1094.8276000000001</v>
      </c>
      <c r="AE3146" s="47">
        <v>3307.6923000000002</v>
      </c>
      <c r="AF3146" s="47">
        <v>0</v>
      </c>
      <c r="AG3146" s="47" t="s">
        <v>1917</v>
      </c>
      <c r="AH3146" s="47" t="s">
        <v>1917</v>
      </c>
      <c r="AI3146" s="47">
        <v>43.3</v>
      </c>
      <c r="AJ3146" s="47">
        <v>1027.8886</v>
      </c>
      <c r="AK3146" s="47">
        <v>3587.5</v>
      </c>
      <c r="AL3146" s="47">
        <v>7198.1922999999997</v>
      </c>
      <c r="AM3146" s="47">
        <v>24224.5995</v>
      </c>
      <c r="AN3146" s="47">
        <v>1110.8959</v>
      </c>
      <c r="AO3146" s="47">
        <v>3868.9274999999998</v>
      </c>
      <c r="AP3146" s="47">
        <v>7643.3868000000002</v>
      </c>
      <c r="AQ3146" s="47">
        <v>26239.177500000002</v>
      </c>
      <c r="AR3146" s="47">
        <v>125.42959999999999</v>
      </c>
      <c r="AS3146" s="47">
        <v>366.38659999999999</v>
      </c>
      <c r="AT3146" s="47">
        <v>623.07690000000002</v>
      </c>
      <c r="AU3146" s="47">
        <v>1972.8814</v>
      </c>
      <c r="AV3146" s="47">
        <v>0</v>
      </c>
      <c r="AW3146" s="47" t="s">
        <v>1917</v>
      </c>
      <c r="AX3146" s="47">
        <v>11.5</v>
      </c>
      <c r="AY3146" s="47">
        <v>24.54</v>
      </c>
    </row>
    <row r="3147" spans="1:51" ht="15" customHeight="1" x14ac:dyDescent="0.25">
      <c r="A3147" s="10" t="s">
        <v>1851</v>
      </c>
      <c r="B3147" s="10" t="s">
        <v>376</v>
      </c>
      <c r="C3147" s="11" t="s">
        <v>5007</v>
      </c>
      <c r="D3147" s="47">
        <v>1343.3289</v>
      </c>
      <c r="E3147" s="47">
        <v>4477.0306</v>
      </c>
      <c r="F3147" s="47">
        <v>9591.6744999999992</v>
      </c>
      <c r="G3147" s="47">
        <v>37554.865299999998</v>
      </c>
      <c r="H3147" s="47">
        <v>1466.3436999999999</v>
      </c>
      <c r="I3147" s="47">
        <v>4693.0415999999996</v>
      </c>
      <c r="J3147" s="47">
        <v>9955.0404999999992</v>
      </c>
      <c r="K3147" s="47">
        <v>33096.876199999999</v>
      </c>
      <c r="L3147" s="47">
        <v>236.41849999999999</v>
      </c>
      <c r="M3147" s="47">
        <v>474.73559999999998</v>
      </c>
      <c r="N3147" s="47">
        <v>800.36630000000002</v>
      </c>
      <c r="O3147" s="47">
        <v>2136.5187999999998</v>
      </c>
      <c r="P3147" s="47" t="s">
        <v>1917</v>
      </c>
      <c r="Q3147" s="47" t="s">
        <v>1917</v>
      </c>
      <c r="R3147" s="47">
        <v>13.88</v>
      </c>
      <c r="S3147" s="47">
        <v>29.68</v>
      </c>
      <c r="T3147" s="47">
        <v>1490.2584999999999</v>
      </c>
      <c r="U3147" s="47">
        <v>5865.2085999999999</v>
      </c>
      <c r="V3147" s="47">
        <v>12061.3235</v>
      </c>
      <c r="W3147" s="47">
        <v>26682.475299999998</v>
      </c>
      <c r="X3147" s="47">
        <v>1601.8282999999999</v>
      </c>
      <c r="Y3147" s="47">
        <v>6093.0033999999996</v>
      </c>
      <c r="Z3147" s="47">
        <v>12405.170899999999</v>
      </c>
      <c r="AA3147" s="47">
        <v>26568.979299999999</v>
      </c>
      <c r="AB3147" s="47">
        <v>446.88639999999998</v>
      </c>
      <c r="AC3147" s="47">
        <v>909.09090000000003</v>
      </c>
      <c r="AD3147" s="47">
        <v>1402.1739</v>
      </c>
      <c r="AE3147" s="47">
        <v>3155.5556000000001</v>
      </c>
      <c r="AF3147" s="47" t="s">
        <v>1917</v>
      </c>
      <c r="AG3147" s="47" t="s">
        <v>1917</v>
      </c>
      <c r="AH3147" s="47" t="s">
        <v>1917</v>
      </c>
      <c r="AI3147" s="47" t="s">
        <v>1917</v>
      </c>
      <c r="AJ3147" s="47">
        <v>1287.6954000000001</v>
      </c>
      <c r="AK3147" s="47">
        <v>4143.1394</v>
      </c>
      <c r="AL3147" s="47">
        <v>9091.2170000000006</v>
      </c>
      <c r="AM3147" s="47">
        <v>39527.678</v>
      </c>
      <c r="AN3147" s="47">
        <v>1415.0436999999999</v>
      </c>
      <c r="AO3147" s="47">
        <v>4356.3162000000002</v>
      </c>
      <c r="AP3147" s="47">
        <v>9458.5383000000002</v>
      </c>
      <c r="AQ3147" s="47">
        <v>34281.373699999996</v>
      </c>
      <c r="AR3147" s="47">
        <v>156.7268</v>
      </c>
      <c r="AS3147" s="47">
        <v>370.26240000000001</v>
      </c>
      <c r="AT3147" s="47">
        <v>678.41409999999996</v>
      </c>
      <c r="AU3147" s="47">
        <v>1951.6129000000001</v>
      </c>
      <c r="AV3147" s="47" t="s">
        <v>1917</v>
      </c>
      <c r="AW3147" s="47" t="s">
        <v>1917</v>
      </c>
      <c r="AX3147" s="47">
        <v>13.1</v>
      </c>
      <c r="AY3147" s="47">
        <v>28.7</v>
      </c>
    </row>
    <row r="3148" spans="1:51" ht="15" customHeight="1" x14ac:dyDescent="0.25">
      <c r="A3148" s="10" t="s">
        <v>1851</v>
      </c>
      <c r="B3148" s="10" t="s">
        <v>1866</v>
      </c>
      <c r="C3148" s="11" t="s">
        <v>5008</v>
      </c>
      <c r="D3148" s="47">
        <v>1823.5689</v>
      </c>
      <c r="E3148" s="47">
        <v>3966.6882999999998</v>
      </c>
      <c r="F3148" s="47">
        <v>9290.0426000000007</v>
      </c>
      <c r="G3148" s="47">
        <v>22510.624899999999</v>
      </c>
      <c r="H3148" s="47">
        <v>1833.1683</v>
      </c>
      <c r="I3148" s="47">
        <v>4033.2604000000001</v>
      </c>
      <c r="J3148" s="47">
        <v>9471.1546999999991</v>
      </c>
      <c r="K3148" s="47">
        <v>23372.3969</v>
      </c>
      <c r="L3148" s="47">
        <v>147.42009999999999</v>
      </c>
      <c r="M3148" s="47">
        <v>242.29069999999999</v>
      </c>
      <c r="N3148" s="47">
        <v>630</v>
      </c>
      <c r="O3148" s="47">
        <v>1576.6423</v>
      </c>
      <c r="P3148" s="47" t="s">
        <v>1917</v>
      </c>
      <c r="Q3148" s="47" t="s">
        <v>1917</v>
      </c>
      <c r="R3148" s="47">
        <v>14.29</v>
      </c>
      <c r="S3148" s="47">
        <v>23.68</v>
      </c>
      <c r="T3148" s="47">
        <v>895.6703</v>
      </c>
      <c r="U3148" s="47">
        <v>4644.0990000000002</v>
      </c>
      <c r="V3148" s="47">
        <v>14437.5219</v>
      </c>
      <c r="W3148" s="47">
        <v>23252.772400000002</v>
      </c>
      <c r="X3148" s="47">
        <v>984.07659999999998</v>
      </c>
      <c r="Y3148" s="47">
        <v>4697.4962999999998</v>
      </c>
      <c r="Z3148" s="47">
        <v>13487.258099999999</v>
      </c>
      <c r="AA3148" s="47">
        <v>23220.164700000001</v>
      </c>
      <c r="AB3148" s="47">
        <v>326.31580000000002</v>
      </c>
      <c r="AC3148" s="47">
        <v>333.33330000000001</v>
      </c>
      <c r="AD3148" s="47">
        <v>709.67740000000003</v>
      </c>
      <c r="AE3148" s="47">
        <v>1764.7058999999999</v>
      </c>
      <c r="AF3148" s="47" t="s">
        <v>1917</v>
      </c>
      <c r="AG3148" s="47">
        <v>0</v>
      </c>
      <c r="AH3148" s="47" t="s">
        <v>1917</v>
      </c>
      <c r="AI3148" s="47" t="s">
        <v>1917</v>
      </c>
      <c r="AJ3148" s="47">
        <v>2106.1021999999998</v>
      </c>
      <c r="AK3148" s="47">
        <v>3806.1032</v>
      </c>
      <c r="AL3148" s="47">
        <v>8696.8387000000002</v>
      </c>
      <c r="AM3148" s="47">
        <v>22405.487300000001</v>
      </c>
      <c r="AN3148" s="47">
        <v>2091.7058000000002</v>
      </c>
      <c r="AO3148" s="47">
        <v>3875.7984000000001</v>
      </c>
      <c r="AP3148" s="47">
        <v>9008.3323999999993</v>
      </c>
      <c r="AQ3148" s="47">
        <v>23393.963100000001</v>
      </c>
      <c r="AR3148" s="47">
        <v>92.948700000000002</v>
      </c>
      <c r="AS3148" s="47">
        <v>220.70840000000001</v>
      </c>
      <c r="AT3148" s="47">
        <v>620.81780000000003</v>
      </c>
      <c r="AU3148" s="47">
        <v>1550</v>
      </c>
      <c r="AV3148" s="47">
        <v>0</v>
      </c>
      <c r="AW3148" s="47" t="s">
        <v>1917</v>
      </c>
      <c r="AX3148" s="47">
        <v>13.64</v>
      </c>
      <c r="AY3148" s="47">
        <v>24.07</v>
      </c>
    </row>
    <row r="3149" spans="1:51" ht="15" customHeight="1" x14ac:dyDescent="0.25">
      <c r="A3149" s="10" t="s">
        <v>1851</v>
      </c>
      <c r="B3149" s="10" t="s">
        <v>1700</v>
      </c>
      <c r="C3149" s="11" t="s">
        <v>5009</v>
      </c>
      <c r="D3149" s="47">
        <v>1177.6215</v>
      </c>
      <c r="E3149" s="47">
        <v>4487.683</v>
      </c>
      <c r="F3149" s="47">
        <v>9623.7273999999998</v>
      </c>
      <c r="G3149" s="47">
        <v>27714.975200000001</v>
      </c>
      <c r="H3149" s="47">
        <v>1269.607</v>
      </c>
      <c r="I3149" s="47">
        <v>4827.4369999999999</v>
      </c>
      <c r="J3149" s="47">
        <v>10255.4306</v>
      </c>
      <c r="K3149" s="47">
        <v>29929.041399999998</v>
      </c>
      <c r="L3149" s="47">
        <v>334.471</v>
      </c>
      <c r="M3149" s="47">
        <v>909.59410000000003</v>
      </c>
      <c r="N3149" s="47">
        <v>1140.1868999999999</v>
      </c>
      <c r="O3149" s="47">
        <v>3280</v>
      </c>
      <c r="P3149" s="47" t="s">
        <v>1917</v>
      </c>
      <c r="Q3149" s="47" t="s">
        <v>1917</v>
      </c>
      <c r="R3149" s="47" t="s">
        <v>1917</v>
      </c>
      <c r="S3149" s="47">
        <v>29.59</v>
      </c>
      <c r="T3149" s="47">
        <v>1259.7922000000001</v>
      </c>
      <c r="U3149" s="47">
        <v>3641.4859999999999</v>
      </c>
      <c r="V3149" s="47">
        <v>14337.3362</v>
      </c>
      <c r="W3149" s="47">
        <v>24031.615900000001</v>
      </c>
      <c r="X3149" s="47">
        <v>1315.7909</v>
      </c>
      <c r="Y3149" s="47">
        <v>3811.7080999999998</v>
      </c>
      <c r="Z3149" s="47">
        <v>14938.1157</v>
      </c>
      <c r="AA3149" s="47">
        <v>26142.327600000001</v>
      </c>
      <c r="AB3149" s="47">
        <v>601.12360000000001</v>
      </c>
      <c r="AC3149" s="47">
        <v>1579.4393</v>
      </c>
      <c r="AD3149" s="47">
        <v>1361.7021</v>
      </c>
      <c r="AE3149" s="47">
        <v>2235.2941000000001</v>
      </c>
      <c r="AF3149" s="47" t="s">
        <v>1917</v>
      </c>
      <c r="AG3149" s="47" t="s">
        <v>1917</v>
      </c>
      <c r="AH3149" s="47" t="s">
        <v>1917</v>
      </c>
      <c r="AI3149" s="47" t="s">
        <v>1917</v>
      </c>
      <c r="AJ3149" s="47">
        <v>1141.7725</v>
      </c>
      <c r="AK3149" s="47">
        <v>4695.8280000000004</v>
      </c>
      <c r="AL3149" s="47">
        <v>8815.1887000000006</v>
      </c>
      <c r="AM3149" s="47">
        <v>28111.286</v>
      </c>
      <c r="AN3149" s="47">
        <v>1249.4581000000001</v>
      </c>
      <c r="AO3149" s="47">
        <v>5077.2829000000002</v>
      </c>
      <c r="AP3149" s="47">
        <v>9452.1962000000003</v>
      </c>
      <c r="AQ3149" s="47">
        <v>30336.472600000001</v>
      </c>
      <c r="AR3149" s="47">
        <v>218.13730000000001</v>
      </c>
      <c r="AS3149" s="47">
        <v>744.82759999999996</v>
      </c>
      <c r="AT3149" s="47">
        <v>1102.1898000000001</v>
      </c>
      <c r="AU3149" s="47">
        <v>3392.4050999999999</v>
      </c>
      <c r="AV3149" s="47">
        <v>0</v>
      </c>
      <c r="AW3149" s="47" t="s">
        <v>1917</v>
      </c>
      <c r="AX3149" s="47" t="s">
        <v>1917</v>
      </c>
      <c r="AY3149" s="47">
        <v>30.74</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1185.5302999999999</v>
      </c>
      <c r="E3151" s="47">
        <v>4210.2569999999996</v>
      </c>
      <c r="F3151" s="47">
        <v>9157.4848999999995</v>
      </c>
      <c r="G3151" s="47">
        <v>23747.546900000001</v>
      </c>
      <c r="H3151" s="47">
        <v>1294.9201</v>
      </c>
      <c r="I3151" s="47">
        <v>4406.9872999999998</v>
      </c>
      <c r="J3151" s="47">
        <v>9289.277</v>
      </c>
      <c r="K3151" s="47">
        <v>24069.0059</v>
      </c>
      <c r="L3151" s="47">
        <v>315.71629999999999</v>
      </c>
      <c r="M3151" s="47">
        <v>605.36040000000003</v>
      </c>
      <c r="N3151" s="47">
        <v>1228.3688</v>
      </c>
      <c r="O3151" s="47">
        <v>2511.1732000000002</v>
      </c>
      <c r="P3151" s="47" t="s">
        <v>1917</v>
      </c>
      <c r="Q3151" s="47" t="s">
        <v>1917</v>
      </c>
      <c r="R3151" s="47">
        <v>19.809999999999999</v>
      </c>
      <c r="S3151" s="47">
        <v>28.24</v>
      </c>
      <c r="T3151" s="47">
        <v>1321.6853000000001</v>
      </c>
      <c r="U3151" s="47">
        <v>5698.4435999999996</v>
      </c>
      <c r="V3151" s="47">
        <v>12519.3423</v>
      </c>
      <c r="W3151" s="47">
        <v>31105.2379</v>
      </c>
      <c r="X3151" s="47">
        <v>1460.9413</v>
      </c>
      <c r="Y3151" s="47">
        <v>5844.7178999999996</v>
      </c>
      <c r="Z3151" s="47">
        <v>12250.4738</v>
      </c>
      <c r="AA3151" s="47">
        <v>31107.285500000002</v>
      </c>
      <c r="AB3151" s="47">
        <v>640</v>
      </c>
      <c r="AC3151" s="47">
        <v>894.30889999999999</v>
      </c>
      <c r="AD3151" s="47">
        <v>1961.8321000000001</v>
      </c>
      <c r="AE3151" s="47">
        <v>3758.6206999999999</v>
      </c>
      <c r="AF3151" s="47" t="s">
        <v>1917</v>
      </c>
      <c r="AG3151" s="47" t="s">
        <v>1917</v>
      </c>
      <c r="AH3151" s="47" t="s">
        <v>1917</v>
      </c>
      <c r="AI3151" s="47">
        <v>28.3</v>
      </c>
      <c r="AJ3151" s="47">
        <v>1141.7304999999999</v>
      </c>
      <c r="AK3151" s="47">
        <v>3772.3456000000001</v>
      </c>
      <c r="AL3151" s="47">
        <v>8390.2317999999996</v>
      </c>
      <c r="AM3151" s="47">
        <v>22325.06</v>
      </c>
      <c r="AN3151" s="47">
        <v>1241.5126</v>
      </c>
      <c r="AO3151" s="47">
        <v>3983.9229999999998</v>
      </c>
      <c r="AP3151" s="47">
        <v>8613.4637999999995</v>
      </c>
      <c r="AQ3151" s="47">
        <v>22708.271799999999</v>
      </c>
      <c r="AR3151" s="47">
        <v>211.39709999999999</v>
      </c>
      <c r="AS3151" s="47">
        <v>520.33489999999995</v>
      </c>
      <c r="AT3151" s="47">
        <v>1060.9756</v>
      </c>
      <c r="AU3151" s="47">
        <v>2270</v>
      </c>
      <c r="AV3151" s="47" t="s">
        <v>1917</v>
      </c>
      <c r="AW3151" s="47" t="s">
        <v>1917</v>
      </c>
      <c r="AX3151" s="47">
        <v>19.010000000000002</v>
      </c>
      <c r="AY3151" s="47">
        <v>28.22</v>
      </c>
    </row>
    <row r="3152" spans="1:51" ht="15" customHeight="1" x14ac:dyDescent="0.25">
      <c r="A3152" s="10" t="s">
        <v>1851</v>
      </c>
      <c r="B3152" s="10" t="s">
        <v>482</v>
      </c>
      <c r="C3152" s="11" t="s">
        <v>5012</v>
      </c>
      <c r="D3152" s="47">
        <v>1213.8567</v>
      </c>
      <c r="E3152" s="47">
        <v>4154.9040000000005</v>
      </c>
      <c r="F3152" s="47">
        <v>9902.2109999999993</v>
      </c>
      <c r="G3152" s="47">
        <v>26136.437600000001</v>
      </c>
      <c r="H3152" s="47">
        <v>1254.8367000000001</v>
      </c>
      <c r="I3152" s="47">
        <v>4224.9916999999996</v>
      </c>
      <c r="J3152" s="47">
        <v>9929.3271000000004</v>
      </c>
      <c r="K3152" s="47">
        <v>26081.470499999999</v>
      </c>
      <c r="L3152" s="47">
        <v>203.2653</v>
      </c>
      <c r="M3152" s="47">
        <v>446.28489999999999</v>
      </c>
      <c r="N3152" s="47">
        <v>869.18830000000003</v>
      </c>
      <c r="O3152" s="47">
        <v>2295.6988999999999</v>
      </c>
      <c r="P3152" s="47" t="s">
        <v>1917</v>
      </c>
      <c r="Q3152" s="47">
        <v>10.69</v>
      </c>
      <c r="R3152" s="47">
        <v>11.03</v>
      </c>
      <c r="S3152" s="47">
        <v>26.33</v>
      </c>
      <c r="T3152" s="47">
        <v>1230.2574999999999</v>
      </c>
      <c r="U3152" s="47">
        <v>3491.442</v>
      </c>
      <c r="V3152" s="47">
        <v>10615.5178</v>
      </c>
      <c r="W3152" s="47">
        <v>27279.830399999999</v>
      </c>
      <c r="X3152" s="47">
        <v>1243.7629999999999</v>
      </c>
      <c r="Y3152" s="47">
        <v>3630.3609000000001</v>
      </c>
      <c r="Z3152" s="47">
        <v>10741.914000000001</v>
      </c>
      <c r="AA3152" s="47">
        <v>26821.188699999999</v>
      </c>
      <c r="AB3152" s="47">
        <v>350.22030000000001</v>
      </c>
      <c r="AC3152" s="47">
        <v>695.16729999999995</v>
      </c>
      <c r="AD3152" s="47">
        <v>1136.2007000000001</v>
      </c>
      <c r="AE3152" s="47">
        <v>2855.9322000000002</v>
      </c>
      <c r="AF3152" s="47" t="s">
        <v>1917</v>
      </c>
      <c r="AG3152" s="47" t="s">
        <v>1917</v>
      </c>
      <c r="AH3152" s="47">
        <v>13.53</v>
      </c>
      <c r="AI3152" s="47">
        <v>28.57</v>
      </c>
      <c r="AJ3152" s="47">
        <v>1204.1992</v>
      </c>
      <c r="AK3152" s="47">
        <v>4381.5342000000001</v>
      </c>
      <c r="AL3152" s="47">
        <v>9701.1880999999994</v>
      </c>
      <c r="AM3152" s="47">
        <v>25920.909800000001</v>
      </c>
      <c r="AN3152" s="47">
        <v>1261.3574000000001</v>
      </c>
      <c r="AO3152" s="47">
        <v>4428.1099999999997</v>
      </c>
      <c r="AP3152" s="47">
        <v>9700.3253000000004</v>
      </c>
      <c r="AQ3152" s="47">
        <v>25942.034800000001</v>
      </c>
      <c r="AR3152" s="47">
        <v>116.7315</v>
      </c>
      <c r="AS3152" s="47">
        <v>361.26979999999998</v>
      </c>
      <c r="AT3152" s="47">
        <v>793.93939999999998</v>
      </c>
      <c r="AU3152" s="47">
        <v>2190.0958000000001</v>
      </c>
      <c r="AV3152" s="47" t="s">
        <v>1917</v>
      </c>
      <c r="AW3152" s="47">
        <v>7.32</v>
      </c>
      <c r="AX3152" s="47">
        <v>10.24</v>
      </c>
      <c r="AY3152" s="47">
        <v>25.87</v>
      </c>
    </row>
    <row r="3153" spans="1:51" ht="15" customHeight="1" x14ac:dyDescent="0.25">
      <c r="A3153" s="10" t="s">
        <v>1851</v>
      </c>
      <c r="B3153" s="10" t="s">
        <v>483</v>
      </c>
      <c r="C3153" s="11" t="s">
        <v>5013</v>
      </c>
      <c r="D3153" s="47">
        <v>1271.9384</v>
      </c>
      <c r="E3153" s="47">
        <v>3921.4564999999998</v>
      </c>
      <c r="F3153" s="47">
        <v>8918.64</v>
      </c>
      <c r="G3153" s="47">
        <v>29060.051899999999</v>
      </c>
      <c r="H3153" s="47">
        <v>1355.2902999999999</v>
      </c>
      <c r="I3153" s="47">
        <v>4075.7899000000002</v>
      </c>
      <c r="J3153" s="47">
        <v>9367.8786999999993</v>
      </c>
      <c r="K3153" s="47">
        <v>30026.9457</v>
      </c>
      <c r="L3153" s="47">
        <v>500</v>
      </c>
      <c r="M3153" s="47">
        <v>941.58079999999995</v>
      </c>
      <c r="N3153" s="47">
        <v>1392.2829999999999</v>
      </c>
      <c r="O3153" s="47">
        <v>3443.1138000000001</v>
      </c>
      <c r="P3153" s="47" t="s">
        <v>1917</v>
      </c>
      <c r="Q3153" s="47" t="s">
        <v>1917</v>
      </c>
      <c r="R3153" s="47">
        <v>15.79</v>
      </c>
      <c r="S3153" s="47">
        <v>28.05</v>
      </c>
      <c r="T3153" s="47">
        <v>940.3261</v>
      </c>
      <c r="U3153" s="47">
        <v>4204.8777</v>
      </c>
      <c r="V3153" s="47">
        <v>9261.2564999999995</v>
      </c>
      <c r="W3153" s="47">
        <v>53376.8819</v>
      </c>
      <c r="X3153" s="47">
        <v>1050.5631000000001</v>
      </c>
      <c r="Y3153" s="47">
        <v>4263.5057999999999</v>
      </c>
      <c r="Z3153" s="47">
        <v>9091.8705000000009</v>
      </c>
      <c r="AA3153" s="47">
        <v>52488.136700000003</v>
      </c>
      <c r="AB3153" s="47">
        <v>682.38990000000001</v>
      </c>
      <c r="AC3153" s="47">
        <v>1221.6215999999999</v>
      </c>
      <c r="AD3153" s="47">
        <v>1923.0769</v>
      </c>
      <c r="AE3153" s="47">
        <v>3962.9630000000002</v>
      </c>
      <c r="AF3153" s="47">
        <v>0</v>
      </c>
      <c r="AG3153" s="47" t="s">
        <v>1917</v>
      </c>
      <c r="AH3153" s="47" t="s">
        <v>1917</v>
      </c>
      <c r="AI3153" s="47" t="s">
        <v>1917</v>
      </c>
      <c r="AJ3153" s="47">
        <v>1566.4991</v>
      </c>
      <c r="AK3153" s="47">
        <v>3789.3836000000001</v>
      </c>
      <c r="AL3153" s="47">
        <v>8803.9442999999992</v>
      </c>
      <c r="AM3153" s="47">
        <v>24370.3776</v>
      </c>
      <c r="AN3153" s="47">
        <v>1625.9697000000001</v>
      </c>
      <c r="AO3153" s="47">
        <v>3988.3153000000002</v>
      </c>
      <c r="AP3153" s="47">
        <v>9460.2762999999995</v>
      </c>
      <c r="AQ3153" s="47">
        <v>25695.1446</v>
      </c>
      <c r="AR3153" s="47">
        <v>337.98880000000003</v>
      </c>
      <c r="AS3153" s="47">
        <v>811.08309999999994</v>
      </c>
      <c r="AT3153" s="47">
        <v>1214.5923</v>
      </c>
      <c r="AU3153" s="47">
        <v>3342.8571000000002</v>
      </c>
      <c r="AV3153" s="47" t="s">
        <v>1917</v>
      </c>
      <c r="AW3153" s="47" t="s">
        <v>1917</v>
      </c>
      <c r="AX3153" s="47">
        <v>17.28</v>
      </c>
      <c r="AY3153" s="47">
        <v>29.38</v>
      </c>
    </row>
    <row r="3154" spans="1:51" ht="15" customHeight="1" x14ac:dyDescent="0.25">
      <c r="A3154" s="10" t="s">
        <v>1851</v>
      </c>
      <c r="B3154" s="10" t="s">
        <v>1867</v>
      </c>
      <c r="C3154" s="11" t="s">
        <v>5014</v>
      </c>
      <c r="D3154" s="47">
        <v>1596.8344</v>
      </c>
      <c r="E3154" s="47">
        <v>4030.3908999999999</v>
      </c>
      <c r="F3154" s="47">
        <v>8686.6728999999996</v>
      </c>
      <c r="G3154" s="47">
        <v>23463.496800000001</v>
      </c>
      <c r="H3154" s="47">
        <v>1707.6070999999999</v>
      </c>
      <c r="I3154" s="47">
        <v>4351.6981999999998</v>
      </c>
      <c r="J3154" s="47">
        <v>9360.2850999999991</v>
      </c>
      <c r="K3154" s="47">
        <v>25050.662799999998</v>
      </c>
      <c r="L3154" s="47">
        <v>270.85590000000002</v>
      </c>
      <c r="M3154" s="47">
        <v>528.49739999999997</v>
      </c>
      <c r="N3154" s="47">
        <v>1054.7264</v>
      </c>
      <c r="O3154" s="47">
        <v>2419.3548000000001</v>
      </c>
      <c r="P3154" s="47" t="s">
        <v>1917</v>
      </c>
      <c r="Q3154" s="47" t="s">
        <v>1917</v>
      </c>
      <c r="R3154" s="47">
        <v>14.17</v>
      </c>
      <c r="S3154" s="47">
        <v>23.88</v>
      </c>
      <c r="T3154" s="47">
        <v>1606.826</v>
      </c>
      <c r="U3154" s="47">
        <v>5101.1526999999996</v>
      </c>
      <c r="V3154" s="47">
        <v>8377.6751000000004</v>
      </c>
      <c r="W3154" s="47">
        <v>24225.1675</v>
      </c>
      <c r="X3154" s="47">
        <v>1724.4618</v>
      </c>
      <c r="Y3154" s="47">
        <v>5496.3949000000002</v>
      </c>
      <c r="Z3154" s="47">
        <v>8884.1718000000001</v>
      </c>
      <c r="AA3154" s="47">
        <v>25474.536899999999</v>
      </c>
      <c r="AB3154" s="47">
        <v>500</v>
      </c>
      <c r="AC3154" s="47">
        <v>829.93200000000002</v>
      </c>
      <c r="AD3154" s="47">
        <v>1916.6667</v>
      </c>
      <c r="AE3154" s="47">
        <v>3416.6667000000002</v>
      </c>
      <c r="AF3154" s="47">
        <v>0</v>
      </c>
      <c r="AG3154" s="47" t="s">
        <v>1917</v>
      </c>
      <c r="AH3154" s="47" t="s">
        <v>1917</v>
      </c>
      <c r="AI3154" s="47">
        <v>29.89</v>
      </c>
      <c r="AJ3154" s="47">
        <v>1592.9580000000001</v>
      </c>
      <c r="AK3154" s="47">
        <v>3837.9679000000001</v>
      </c>
      <c r="AL3154" s="47">
        <v>8736.6841000000004</v>
      </c>
      <c r="AM3154" s="47">
        <v>23323.954099999999</v>
      </c>
      <c r="AN3154" s="47">
        <v>1701.068</v>
      </c>
      <c r="AO3154" s="47">
        <v>4145.9886999999999</v>
      </c>
      <c r="AP3154" s="47">
        <v>9437.3438999999998</v>
      </c>
      <c r="AQ3154" s="47">
        <v>24973.0065</v>
      </c>
      <c r="AR3154" s="47">
        <v>181.95490000000001</v>
      </c>
      <c r="AS3154" s="47">
        <v>474.32760000000002</v>
      </c>
      <c r="AT3154" s="47">
        <v>915.22159999999997</v>
      </c>
      <c r="AU3154" s="47">
        <v>2236.6412</v>
      </c>
      <c r="AV3154" s="47" t="s">
        <v>1917</v>
      </c>
      <c r="AW3154" s="47" t="s">
        <v>1917</v>
      </c>
      <c r="AX3154" s="47">
        <v>13.82</v>
      </c>
      <c r="AY3154" s="47">
        <v>22.32</v>
      </c>
    </row>
    <row r="3155" spans="1:51" ht="15" customHeight="1" x14ac:dyDescent="0.25">
      <c r="A3155" s="10" t="s">
        <v>1851</v>
      </c>
      <c r="B3155" s="10" t="s">
        <v>1868</v>
      </c>
      <c r="C3155" s="11" t="s">
        <v>5015</v>
      </c>
      <c r="D3155" s="47">
        <v>1682.8812</v>
      </c>
      <c r="E3155" s="47">
        <v>3638.6795999999999</v>
      </c>
      <c r="F3155" s="47">
        <v>11110.953799999999</v>
      </c>
      <c r="G3155" s="47">
        <v>24093.059300000001</v>
      </c>
      <c r="H3155" s="47">
        <v>1867.9760000000001</v>
      </c>
      <c r="I3155" s="47">
        <v>3910.8186999999998</v>
      </c>
      <c r="J3155" s="47">
        <v>11816.3539</v>
      </c>
      <c r="K3155" s="47">
        <v>25613.895</v>
      </c>
      <c r="L3155" s="47">
        <v>240.1216</v>
      </c>
      <c r="M3155" s="47">
        <v>421.3836</v>
      </c>
      <c r="N3155" s="47">
        <v>974.48979999999995</v>
      </c>
      <c r="O3155" s="47">
        <v>2778.8462</v>
      </c>
      <c r="P3155" s="47">
        <v>0</v>
      </c>
      <c r="Q3155" s="47" t="s">
        <v>1917</v>
      </c>
      <c r="R3155" s="47" t="s">
        <v>1917</v>
      </c>
      <c r="S3155" s="47">
        <v>28.19</v>
      </c>
      <c r="T3155" s="47">
        <v>2444.0605999999998</v>
      </c>
      <c r="U3155" s="47">
        <v>2647.2444</v>
      </c>
      <c r="V3155" s="47">
        <v>15346.1769</v>
      </c>
      <c r="W3155" s="47">
        <v>23999.067899999998</v>
      </c>
      <c r="X3155" s="47">
        <v>2713.4459000000002</v>
      </c>
      <c r="Y3155" s="47">
        <v>3011.8314</v>
      </c>
      <c r="Z3155" s="47">
        <v>16225.2898</v>
      </c>
      <c r="AA3155" s="47">
        <v>26423.002100000002</v>
      </c>
      <c r="AB3155" s="47">
        <v>351.35140000000001</v>
      </c>
      <c r="AC3155" s="47">
        <v>523.80949999999996</v>
      </c>
      <c r="AD3155" s="47">
        <v>1153.8462</v>
      </c>
      <c r="AE3155" s="47">
        <v>6214.2857000000004</v>
      </c>
      <c r="AF3155" s="47">
        <v>0</v>
      </c>
      <c r="AG3155" s="47" t="s">
        <v>1917</v>
      </c>
      <c r="AH3155" s="47" t="s">
        <v>1917</v>
      </c>
      <c r="AI3155" s="47" t="s">
        <v>1917</v>
      </c>
      <c r="AJ3155" s="47">
        <v>1295.3081</v>
      </c>
      <c r="AK3155" s="47">
        <v>3994.5794000000001</v>
      </c>
      <c r="AL3155" s="47">
        <v>9581.5676000000003</v>
      </c>
      <c r="AM3155" s="47">
        <v>24107.680199999999</v>
      </c>
      <c r="AN3155" s="47">
        <v>1437.4844000000001</v>
      </c>
      <c r="AO3155" s="47">
        <v>4233.5321000000004</v>
      </c>
      <c r="AP3155" s="47">
        <v>10224.2382</v>
      </c>
      <c r="AQ3155" s="47">
        <v>25488.033899999999</v>
      </c>
      <c r="AR3155" s="47">
        <v>183.4862</v>
      </c>
      <c r="AS3155" s="47">
        <v>384.61540000000002</v>
      </c>
      <c r="AT3155" s="47">
        <v>909.72220000000004</v>
      </c>
      <c r="AU3155" s="47">
        <v>2244.4443999999999</v>
      </c>
      <c r="AV3155" s="47">
        <v>0</v>
      </c>
      <c r="AW3155" s="47" t="s">
        <v>1917</v>
      </c>
      <c r="AX3155" s="47" t="s">
        <v>1917</v>
      </c>
      <c r="AY3155" s="47">
        <v>26.77</v>
      </c>
    </row>
    <row r="3156" spans="1:51" ht="15" customHeight="1" x14ac:dyDescent="0.25">
      <c r="A3156" s="10" t="s">
        <v>1851</v>
      </c>
      <c r="B3156" s="10" t="s">
        <v>1371</v>
      </c>
      <c r="C3156" s="11" t="s">
        <v>5016</v>
      </c>
      <c r="D3156" s="47">
        <v>1264.3784000000001</v>
      </c>
      <c r="E3156" s="47">
        <v>3814.5992000000001</v>
      </c>
      <c r="F3156" s="47">
        <v>9315.3958000000002</v>
      </c>
      <c r="G3156" s="47">
        <v>26337.070400000001</v>
      </c>
      <c r="H3156" s="47">
        <v>1400.7816</v>
      </c>
      <c r="I3156" s="47">
        <v>4142.134</v>
      </c>
      <c r="J3156" s="47">
        <v>10072.5489</v>
      </c>
      <c r="K3156" s="47">
        <v>28711.2755</v>
      </c>
      <c r="L3156" s="47">
        <v>256.2869</v>
      </c>
      <c r="M3156" s="47">
        <v>467.27409999999998</v>
      </c>
      <c r="N3156" s="47">
        <v>899.20719999999994</v>
      </c>
      <c r="O3156" s="47">
        <v>2352.9967000000001</v>
      </c>
      <c r="P3156" s="47" t="s">
        <v>1917</v>
      </c>
      <c r="Q3156" s="47">
        <v>9.91</v>
      </c>
      <c r="R3156" s="47">
        <v>14.83</v>
      </c>
      <c r="S3156" s="47">
        <v>24.67</v>
      </c>
      <c r="T3156" s="47">
        <v>1402.9425000000001</v>
      </c>
      <c r="U3156" s="47">
        <v>4469.8391000000001</v>
      </c>
      <c r="V3156" s="47">
        <v>10828.935799999999</v>
      </c>
      <c r="W3156" s="47">
        <v>26968.7261</v>
      </c>
      <c r="X3156" s="47">
        <v>1589.7687000000001</v>
      </c>
      <c r="Y3156" s="47">
        <v>4927.4224999999997</v>
      </c>
      <c r="Z3156" s="47">
        <v>11657.22</v>
      </c>
      <c r="AA3156" s="47">
        <v>29062.529500000001</v>
      </c>
      <c r="AB3156" s="47">
        <v>513.07420000000002</v>
      </c>
      <c r="AC3156" s="47">
        <v>1035.9223</v>
      </c>
      <c r="AD3156" s="47">
        <v>1590.4604999999999</v>
      </c>
      <c r="AE3156" s="47">
        <v>4129.0322999999999</v>
      </c>
      <c r="AF3156" s="47" t="s">
        <v>1917</v>
      </c>
      <c r="AG3156" s="47">
        <v>14.06</v>
      </c>
      <c r="AH3156" s="47">
        <v>20.85</v>
      </c>
      <c r="AI3156" s="47">
        <v>29.32</v>
      </c>
      <c r="AJ3156" s="47">
        <v>1202.2922000000001</v>
      </c>
      <c r="AK3156" s="47">
        <v>3659.3791000000001</v>
      </c>
      <c r="AL3156" s="47">
        <v>9000.6789000000008</v>
      </c>
      <c r="AM3156" s="47">
        <v>26228.826400000002</v>
      </c>
      <c r="AN3156" s="47">
        <v>1316.1024</v>
      </c>
      <c r="AO3156" s="47">
        <v>3956.1066000000001</v>
      </c>
      <c r="AP3156" s="47">
        <v>9743.0413000000008</v>
      </c>
      <c r="AQ3156" s="47">
        <v>28651.0828</v>
      </c>
      <c r="AR3156" s="47">
        <v>141.2286</v>
      </c>
      <c r="AS3156" s="47">
        <v>332.56670000000003</v>
      </c>
      <c r="AT3156" s="47">
        <v>755.47199999999998</v>
      </c>
      <c r="AU3156" s="47">
        <v>2048.6457</v>
      </c>
      <c r="AV3156" s="47" t="s">
        <v>1917</v>
      </c>
      <c r="AW3156" s="47">
        <v>8.44</v>
      </c>
      <c r="AX3156" s="47">
        <v>13.31</v>
      </c>
      <c r="AY3156" s="47">
        <v>23.61</v>
      </c>
    </row>
    <row r="3157" spans="1:51" ht="15" customHeight="1" x14ac:dyDescent="0.25">
      <c r="A3157" s="10" t="s">
        <v>1851</v>
      </c>
      <c r="B3157" s="10" t="s">
        <v>1239</v>
      </c>
      <c r="C3157" s="11" t="s">
        <v>5017</v>
      </c>
      <c r="D3157" s="47">
        <v>1101.1998000000001</v>
      </c>
      <c r="E3157" s="47">
        <v>3240.1839</v>
      </c>
      <c r="F3157" s="47">
        <v>8476.1579999999994</v>
      </c>
      <c r="G3157" s="47">
        <v>26103.875100000001</v>
      </c>
      <c r="H3157" s="47">
        <v>1156.9468999999999</v>
      </c>
      <c r="I3157" s="47">
        <v>3372.0174000000002</v>
      </c>
      <c r="J3157" s="47">
        <v>8821.4495999999999</v>
      </c>
      <c r="K3157" s="47">
        <v>26859.383000000002</v>
      </c>
      <c r="L3157" s="47">
        <v>171.11109999999999</v>
      </c>
      <c r="M3157" s="47">
        <v>380.09350000000001</v>
      </c>
      <c r="N3157" s="47">
        <v>729.81370000000004</v>
      </c>
      <c r="O3157" s="47">
        <v>2328.0976999999998</v>
      </c>
      <c r="P3157" s="47" t="s">
        <v>1917</v>
      </c>
      <c r="Q3157" s="47">
        <v>9.6</v>
      </c>
      <c r="R3157" s="47">
        <v>15.29</v>
      </c>
      <c r="S3157" s="47">
        <v>29.21</v>
      </c>
      <c r="T3157" s="47">
        <v>1201.7360000000001</v>
      </c>
      <c r="U3157" s="47">
        <v>3228.3906999999999</v>
      </c>
      <c r="V3157" s="47">
        <v>8266.0848000000005</v>
      </c>
      <c r="W3157" s="47">
        <v>23247.108800000002</v>
      </c>
      <c r="X3157" s="47">
        <v>1255.7335</v>
      </c>
      <c r="Y3157" s="47">
        <v>3359.1001000000001</v>
      </c>
      <c r="Z3157" s="47">
        <v>8670.9734000000008</v>
      </c>
      <c r="AA3157" s="47">
        <v>23383.683400000002</v>
      </c>
      <c r="AB3157" s="47">
        <v>215.44329999999999</v>
      </c>
      <c r="AC3157" s="47">
        <v>486.78070000000002</v>
      </c>
      <c r="AD3157" s="47">
        <v>909.09090000000003</v>
      </c>
      <c r="AE3157" s="47">
        <v>2345.3236999999999</v>
      </c>
      <c r="AF3157" s="47" t="s">
        <v>1917</v>
      </c>
      <c r="AG3157" s="47" t="s">
        <v>1917</v>
      </c>
      <c r="AH3157" s="47">
        <v>17.46</v>
      </c>
      <c r="AI3157" s="47">
        <v>32.99</v>
      </c>
      <c r="AJ3157" s="47">
        <v>960.77059999999994</v>
      </c>
      <c r="AK3157" s="47">
        <v>3249.0632999999998</v>
      </c>
      <c r="AL3157" s="47">
        <v>8596.5908999999992</v>
      </c>
      <c r="AM3157" s="47">
        <v>27018.830099999999</v>
      </c>
      <c r="AN3157" s="47">
        <v>1018.9614</v>
      </c>
      <c r="AO3157" s="47">
        <v>3381.7431999999999</v>
      </c>
      <c r="AP3157" s="47">
        <v>8907.7160999999996</v>
      </c>
      <c r="AQ3157" s="47">
        <v>27972.567899999998</v>
      </c>
      <c r="AR3157" s="47">
        <v>109.18770000000001</v>
      </c>
      <c r="AS3157" s="47">
        <v>299.76580000000001</v>
      </c>
      <c r="AT3157" s="47">
        <v>627.03579999999999</v>
      </c>
      <c r="AU3157" s="47">
        <v>2322.5805999999998</v>
      </c>
      <c r="AV3157" s="47" t="s">
        <v>1917</v>
      </c>
      <c r="AW3157" s="47" t="s">
        <v>1917</v>
      </c>
      <c r="AX3157" s="47">
        <v>13.93</v>
      </c>
      <c r="AY3157" s="47">
        <v>28.07</v>
      </c>
    </row>
    <row r="3158" spans="1:51" s="9" customFormat="1" ht="15" customHeight="1" x14ac:dyDescent="0.25">
      <c r="A3158" s="31" t="s">
        <v>1869</v>
      </c>
      <c r="B3158" s="31" t="s">
        <v>26</v>
      </c>
      <c r="C3158" s="30" t="s">
        <v>26</v>
      </c>
      <c r="D3158" s="46">
        <v>1625.9265</v>
      </c>
      <c r="E3158" s="46">
        <v>4923.4301999999998</v>
      </c>
      <c r="F3158" s="46">
        <v>11222.840399999999</v>
      </c>
      <c r="G3158" s="46">
        <v>27291.4797</v>
      </c>
      <c r="H3158" s="46">
        <v>1648.8027</v>
      </c>
      <c r="I3158" s="46">
        <v>4875.9160000000002</v>
      </c>
      <c r="J3158" s="46">
        <v>10919.9151</v>
      </c>
      <c r="K3158" s="46">
        <v>26176.307199999999</v>
      </c>
      <c r="L3158" s="46">
        <v>193.61259999999999</v>
      </c>
      <c r="M3158" s="46">
        <v>427.67790000000002</v>
      </c>
      <c r="N3158" s="46">
        <v>859.31880000000001</v>
      </c>
      <c r="O3158" s="46">
        <v>1979.9175</v>
      </c>
      <c r="P3158" s="46">
        <v>7.09</v>
      </c>
      <c r="Q3158" s="46">
        <v>9.17</v>
      </c>
      <c r="R3158" s="46">
        <v>13.27</v>
      </c>
      <c r="S3158" s="46">
        <v>24.02</v>
      </c>
      <c r="T3158" s="46">
        <v>2002.5818999999999</v>
      </c>
      <c r="U3158" s="46">
        <v>6738.4993000000004</v>
      </c>
      <c r="V3158" s="46">
        <v>14374.845300000001</v>
      </c>
      <c r="W3158" s="46">
        <v>35184.9712</v>
      </c>
      <c r="X3158" s="46">
        <v>2033.8074999999999</v>
      </c>
      <c r="Y3158" s="46">
        <v>6618.3409000000001</v>
      </c>
      <c r="Z3158" s="46">
        <v>13774.8094</v>
      </c>
      <c r="AA3158" s="46">
        <v>32794.133300000001</v>
      </c>
      <c r="AB3158" s="46">
        <v>424.6857</v>
      </c>
      <c r="AC3158" s="46">
        <v>1035.2203</v>
      </c>
      <c r="AD3158" s="46">
        <v>1765.7891</v>
      </c>
      <c r="AE3158" s="46">
        <v>3758.0423999999998</v>
      </c>
      <c r="AF3158" s="46">
        <v>9.8000000000000007</v>
      </c>
      <c r="AG3158" s="46">
        <v>14.34</v>
      </c>
      <c r="AH3158" s="46">
        <v>17.98</v>
      </c>
      <c r="AI3158" s="46">
        <v>31.03</v>
      </c>
      <c r="AJ3158" s="46">
        <v>1528.7474</v>
      </c>
      <c r="AK3158" s="46">
        <v>4667.5924000000005</v>
      </c>
      <c r="AL3158" s="46">
        <v>10850.3356</v>
      </c>
      <c r="AM3158" s="46">
        <v>26405.297699999999</v>
      </c>
      <c r="AN3158" s="46">
        <v>1549.4694</v>
      </c>
      <c r="AO3158" s="46">
        <v>4630.3176000000003</v>
      </c>
      <c r="AP3158" s="46">
        <v>10582.522999999999</v>
      </c>
      <c r="AQ3158" s="46">
        <v>25433.340899999999</v>
      </c>
      <c r="AR3158" s="46">
        <v>133.99449999999999</v>
      </c>
      <c r="AS3158" s="46">
        <v>342.04349999999999</v>
      </c>
      <c r="AT3158" s="46">
        <v>752.19190000000003</v>
      </c>
      <c r="AU3158" s="46">
        <v>1780.2919999999999</v>
      </c>
      <c r="AV3158" s="46">
        <v>5.67</v>
      </c>
      <c r="AW3158" s="46">
        <v>7.94</v>
      </c>
      <c r="AX3158" s="46">
        <v>12.48</v>
      </c>
      <c r="AY3158" s="46">
        <v>22.94</v>
      </c>
    </row>
    <row r="3159" spans="1:51" ht="15" customHeight="1" x14ac:dyDescent="0.25">
      <c r="A3159" s="10" t="s">
        <v>1869</v>
      </c>
      <c r="B3159" s="10" t="s">
        <v>261</v>
      </c>
      <c r="C3159" s="11" t="s">
        <v>5018</v>
      </c>
      <c r="D3159" s="47">
        <v>1353.1016</v>
      </c>
      <c r="E3159" s="47">
        <v>4804.9754000000003</v>
      </c>
      <c r="F3159" s="47">
        <v>11969.871499999999</v>
      </c>
      <c r="G3159" s="47">
        <v>27852.787400000001</v>
      </c>
      <c r="H3159" s="47">
        <v>1366.3179</v>
      </c>
      <c r="I3159" s="47">
        <v>4757.8377</v>
      </c>
      <c r="J3159" s="47">
        <v>11419.4727</v>
      </c>
      <c r="K3159" s="47">
        <v>26302.113600000001</v>
      </c>
      <c r="L3159" s="47">
        <v>190.44980000000001</v>
      </c>
      <c r="M3159" s="47">
        <v>431.11110000000002</v>
      </c>
      <c r="N3159" s="47">
        <v>912.81370000000004</v>
      </c>
      <c r="O3159" s="47">
        <v>2214.9758000000002</v>
      </c>
      <c r="P3159" s="47" t="s">
        <v>1917</v>
      </c>
      <c r="Q3159" s="47" t="s">
        <v>1917</v>
      </c>
      <c r="R3159" s="47">
        <v>15.14</v>
      </c>
      <c r="S3159" s="47">
        <v>25.23</v>
      </c>
      <c r="T3159" s="47">
        <v>1377.5699</v>
      </c>
      <c r="U3159" s="47">
        <v>4611.8692000000001</v>
      </c>
      <c r="V3159" s="47">
        <v>11836.3554</v>
      </c>
      <c r="W3159" s="47">
        <v>36687.479299999999</v>
      </c>
      <c r="X3159" s="47">
        <v>1392.4667999999999</v>
      </c>
      <c r="Y3159" s="47">
        <v>4709.4615999999996</v>
      </c>
      <c r="Z3159" s="47">
        <v>11307.2137</v>
      </c>
      <c r="AA3159" s="47">
        <v>33537.024400000002</v>
      </c>
      <c r="AB3159" s="47">
        <v>427.7457</v>
      </c>
      <c r="AC3159" s="47">
        <v>827.95699999999999</v>
      </c>
      <c r="AD3159" s="47">
        <v>1456.5217</v>
      </c>
      <c r="AE3159" s="47">
        <v>2744.1860000000001</v>
      </c>
      <c r="AF3159" s="47" t="s">
        <v>1917</v>
      </c>
      <c r="AG3159" s="47" t="s">
        <v>1917</v>
      </c>
      <c r="AH3159" s="47" t="s">
        <v>1917</v>
      </c>
      <c r="AI3159" s="47" t="s">
        <v>1917</v>
      </c>
      <c r="AJ3159" s="47">
        <v>1347.2829999999999</v>
      </c>
      <c r="AK3159" s="47">
        <v>4835.8325999999997</v>
      </c>
      <c r="AL3159" s="47">
        <v>11988.3429</v>
      </c>
      <c r="AM3159" s="47">
        <v>26828.820400000001</v>
      </c>
      <c r="AN3159" s="47">
        <v>1360.0996</v>
      </c>
      <c r="AO3159" s="47">
        <v>4765.5679</v>
      </c>
      <c r="AP3159" s="47">
        <v>11435.003199999999</v>
      </c>
      <c r="AQ3159" s="47">
        <v>25463.565900000001</v>
      </c>
      <c r="AR3159" s="47">
        <v>134.0206</v>
      </c>
      <c r="AS3159" s="47">
        <v>367.69760000000002</v>
      </c>
      <c r="AT3159" s="47">
        <v>837.59400000000005</v>
      </c>
      <c r="AU3159" s="47">
        <v>2153.6388000000002</v>
      </c>
      <c r="AV3159" s="47" t="s">
        <v>1917</v>
      </c>
      <c r="AW3159" s="47" t="s">
        <v>1917</v>
      </c>
      <c r="AX3159" s="47">
        <v>15.67</v>
      </c>
      <c r="AY3159" s="47">
        <v>25.43</v>
      </c>
    </row>
    <row r="3160" spans="1:51" ht="15" customHeight="1" x14ac:dyDescent="0.25">
      <c r="A3160" s="10" t="s">
        <v>1869</v>
      </c>
      <c r="B3160" s="10" t="s">
        <v>1338</v>
      </c>
      <c r="C3160" s="11" t="s">
        <v>5019</v>
      </c>
      <c r="D3160" s="47">
        <v>1497.3622</v>
      </c>
      <c r="E3160" s="47">
        <v>4776.0940000000001</v>
      </c>
      <c r="F3160" s="47">
        <v>12219.1366</v>
      </c>
      <c r="G3160" s="47">
        <v>26462.807400000002</v>
      </c>
      <c r="H3160" s="47">
        <v>1513.2748999999999</v>
      </c>
      <c r="I3160" s="47">
        <v>4716.1738999999998</v>
      </c>
      <c r="J3160" s="47">
        <v>11865.5874</v>
      </c>
      <c r="K3160" s="47">
        <v>25452.729800000001</v>
      </c>
      <c r="L3160" s="47">
        <v>155.01259999999999</v>
      </c>
      <c r="M3160" s="47">
        <v>417.91039999999998</v>
      </c>
      <c r="N3160" s="47">
        <v>980.51949999999999</v>
      </c>
      <c r="O3160" s="47">
        <v>2149.7797</v>
      </c>
      <c r="P3160" s="47" t="s">
        <v>1917</v>
      </c>
      <c r="Q3160" s="47" t="s">
        <v>1917</v>
      </c>
      <c r="R3160" s="47">
        <v>12.12</v>
      </c>
      <c r="S3160" s="47">
        <v>23.65</v>
      </c>
      <c r="T3160" s="47">
        <v>1692.0220999999999</v>
      </c>
      <c r="U3160" s="47">
        <v>6657.3011999999999</v>
      </c>
      <c r="V3160" s="47">
        <v>11485.161099999999</v>
      </c>
      <c r="W3160" s="47">
        <v>36241.354500000001</v>
      </c>
      <c r="X3160" s="47">
        <v>1736.43</v>
      </c>
      <c r="Y3160" s="47">
        <v>6610.4133000000002</v>
      </c>
      <c r="Z3160" s="47">
        <v>11382.698200000001</v>
      </c>
      <c r="AA3160" s="47">
        <v>33342.835500000001</v>
      </c>
      <c r="AB3160" s="47">
        <v>290.56599999999997</v>
      </c>
      <c r="AC3160" s="47">
        <v>836.87940000000003</v>
      </c>
      <c r="AD3160" s="47">
        <v>1442.623</v>
      </c>
      <c r="AE3160" s="47">
        <v>4344.8275999999996</v>
      </c>
      <c r="AF3160" s="47" t="s">
        <v>1917</v>
      </c>
      <c r="AG3160" s="47">
        <v>0</v>
      </c>
      <c r="AH3160" s="47" t="s">
        <v>1917</v>
      </c>
      <c r="AI3160" s="47" t="s">
        <v>1917</v>
      </c>
      <c r="AJ3160" s="47">
        <v>1441.4133999999999</v>
      </c>
      <c r="AK3160" s="47">
        <v>4412.7375000000002</v>
      </c>
      <c r="AL3160" s="47">
        <v>12330.788699999999</v>
      </c>
      <c r="AM3160" s="47">
        <v>25030.596000000001</v>
      </c>
      <c r="AN3160" s="47">
        <v>1449.1359</v>
      </c>
      <c r="AO3160" s="47">
        <v>4350.3002999999999</v>
      </c>
      <c r="AP3160" s="47">
        <v>11939.044400000001</v>
      </c>
      <c r="AQ3160" s="47">
        <v>24297.1083</v>
      </c>
      <c r="AR3160" s="47">
        <v>116.0521</v>
      </c>
      <c r="AS3160" s="47">
        <v>336.98630000000003</v>
      </c>
      <c r="AT3160" s="47">
        <v>910.22439999999995</v>
      </c>
      <c r="AU3160" s="47">
        <v>1828.2828</v>
      </c>
      <c r="AV3160" s="47" t="s">
        <v>1917</v>
      </c>
      <c r="AW3160" s="47" t="s">
        <v>1917</v>
      </c>
      <c r="AX3160" s="47">
        <v>10.45</v>
      </c>
      <c r="AY3160" s="47">
        <v>22.98</v>
      </c>
    </row>
    <row r="3161" spans="1:51" ht="15" customHeight="1" x14ac:dyDescent="0.25">
      <c r="A3161" s="10" t="s">
        <v>1869</v>
      </c>
      <c r="B3161" s="10" t="s">
        <v>1870</v>
      </c>
      <c r="C3161" s="11" t="s">
        <v>5020</v>
      </c>
      <c r="D3161" s="47">
        <v>1715.3415</v>
      </c>
      <c r="E3161" s="47">
        <v>5236.0424999999996</v>
      </c>
      <c r="F3161" s="47">
        <v>14921.945100000001</v>
      </c>
      <c r="G3161" s="47">
        <v>27703.663100000002</v>
      </c>
      <c r="H3161" s="47">
        <v>1758.5207</v>
      </c>
      <c r="I3161" s="47">
        <v>5288.46</v>
      </c>
      <c r="J3161" s="47">
        <v>14882.413</v>
      </c>
      <c r="K3161" s="47">
        <v>27802.3773</v>
      </c>
      <c r="L3161" s="47">
        <v>215.04310000000001</v>
      </c>
      <c r="M3161" s="47">
        <v>488.78280000000001</v>
      </c>
      <c r="N3161" s="47">
        <v>1138.1974</v>
      </c>
      <c r="O3161" s="47">
        <v>2265.2705000000001</v>
      </c>
      <c r="P3161" s="47" t="s">
        <v>1917</v>
      </c>
      <c r="Q3161" s="47">
        <v>8.98</v>
      </c>
      <c r="R3161" s="47">
        <v>15.21</v>
      </c>
      <c r="S3161" s="47">
        <v>25</v>
      </c>
      <c r="T3161" s="47">
        <v>1678.1975</v>
      </c>
      <c r="U3161" s="47">
        <v>6353.7919000000002</v>
      </c>
      <c r="V3161" s="47">
        <v>19042.5344</v>
      </c>
      <c r="W3161" s="47">
        <v>33749.169600000001</v>
      </c>
      <c r="X3161" s="47">
        <v>1749.6315</v>
      </c>
      <c r="Y3161" s="47">
        <v>6437.0722999999998</v>
      </c>
      <c r="Z3161" s="47">
        <v>18530.269199999999</v>
      </c>
      <c r="AA3161" s="47">
        <v>33626.874900000003</v>
      </c>
      <c r="AB3161" s="47">
        <v>382.59440000000001</v>
      </c>
      <c r="AC3161" s="47">
        <v>970.03750000000002</v>
      </c>
      <c r="AD3161" s="47">
        <v>1950</v>
      </c>
      <c r="AE3161" s="47">
        <v>4450.9804000000004</v>
      </c>
      <c r="AF3161" s="47" t="s">
        <v>1917</v>
      </c>
      <c r="AG3161" s="47" t="s">
        <v>1917</v>
      </c>
      <c r="AH3161" s="47">
        <v>15.48</v>
      </c>
      <c r="AI3161" s="47">
        <v>41.18</v>
      </c>
      <c r="AJ3161" s="47">
        <v>1724.7316000000001</v>
      </c>
      <c r="AK3161" s="47">
        <v>5072.7825999999995</v>
      </c>
      <c r="AL3161" s="47">
        <v>14448.7673</v>
      </c>
      <c r="AM3161" s="47">
        <v>27113.010200000001</v>
      </c>
      <c r="AN3161" s="47">
        <v>1760.7679000000001</v>
      </c>
      <c r="AO3161" s="47">
        <v>5120.6922000000004</v>
      </c>
      <c r="AP3161" s="47">
        <v>14463.520399999999</v>
      </c>
      <c r="AQ3161" s="47">
        <v>27233.317200000001</v>
      </c>
      <c r="AR3161" s="47">
        <v>172.6858</v>
      </c>
      <c r="AS3161" s="47">
        <v>418.49020000000002</v>
      </c>
      <c r="AT3161" s="47">
        <v>1044.9761000000001</v>
      </c>
      <c r="AU3161" s="47">
        <v>2051.7240999999999</v>
      </c>
      <c r="AV3161" s="47" t="s">
        <v>1917</v>
      </c>
      <c r="AW3161" s="47">
        <v>9.7200000000000006</v>
      </c>
      <c r="AX3161" s="47">
        <v>15.18</v>
      </c>
      <c r="AY3161" s="47">
        <v>22.59</v>
      </c>
    </row>
    <row r="3162" spans="1:51" ht="15" customHeight="1" x14ac:dyDescent="0.25">
      <c r="A3162" s="10" t="s">
        <v>1869</v>
      </c>
      <c r="B3162" s="10" t="s">
        <v>1871</v>
      </c>
      <c r="C3162" s="11" t="s">
        <v>5021</v>
      </c>
      <c r="D3162" s="47">
        <v>1437.9478999999999</v>
      </c>
      <c r="E3162" s="47">
        <v>4564.8173999999999</v>
      </c>
      <c r="F3162" s="47">
        <v>11571.571900000001</v>
      </c>
      <c r="G3162" s="47">
        <v>25659.4899</v>
      </c>
      <c r="H3162" s="47">
        <v>1452.4509</v>
      </c>
      <c r="I3162" s="47">
        <v>4462.5101999999997</v>
      </c>
      <c r="J3162" s="47">
        <v>11159.3372</v>
      </c>
      <c r="K3162" s="47">
        <v>24767.613700000002</v>
      </c>
      <c r="L3162" s="47">
        <v>174.53960000000001</v>
      </c>
      <c r="M3162" s="47">
        <v>394.09500000000003</v>
      </c>
      <c r="N3162" s="47">
        <v>855.47789999999998</v>
      </c>
      <c r="O3162" s="47">
        <v>1865.8009</v>
      </c>
      <c r="P3162" s="47" t="s">
        <v>1917</v>
      </c>
      <c r="Q3162" s="47" t="s">
        <v>1917</v>
      </c>
      <c r="R3162" s="47">
        <v>11.54</v>
      </c>
      <c r="S3162" s="47">
        <v>22.7</v>
      </c>
      <c r="T3162" s="47">
        <v>1564.5400999999999</v>
      </c>
      <c r="U3162" s="47">
        <v>5361.0901000000003</v>
      </c>
      <c r="V3162" s="47">
        <v>16653.371999999999</v>
      </c>
      <c r="W3162" s="47">
        <v>30942.25</v>
      </c>
      <c r="X3162" s="47">
        <v>1667.3873000000001</v>
      </c>
      <c r="Y3162" s="47">
        <v>5151.2142000000003</v>
      </c>
      <c r="Z3162" s="47">
        <v>15756.7456</v>
      </c>
      <c r="AA3162" s="47">
        <v>29816.34</v>
      </c>
      <c r="AB3162" s="47">
        <v>407.767</v>
      </c>
      <c r="AC3162" s="47">
        <v>618.55669999999998</v>
      </c>
      <c r="AD3162" s="47">
        <v>1222.2221999999999</v>
      </c>
      <c r="AE3162" s="47">
        <v>3444.4443999999999</v>
      </c>
      <c r="AF3162" s="47">
        <v>0</v>
      </c>
      <c r="AG3162" s="47" t="s">
        <v>1917</v>
      </c>
      <c r="AH3162" s="47" t="s">
        <v>1917</v>
      </c>
      <c r="AI3162" s="47" t="s">
        <v>1917</v>
      </c>
      <c r="AJ3162" s="47">
        <v>1412.9449999999999</v>
      </c>
      <c r="AK3162" s="47">
        <v>4451.5645999999997</v>
      </c>
      <c r="AL3162" s="47">
        <v>10976.048500000001</v>
      </c>
      <c r="AM3162" s="47">
        <v>25213.059499999999</v>
      </c>
      <c r="AN3162" s="47">
        <v>1409.9993999999999</v>
      </c>
      <c r="AO3162" s="47">
        <v>4364.5567000000001</v>
      </c>
      <c r="AP3162" s="47">
        <v>10620.5784</v>
      </c>
      <c r="AQ3162" s="47">
        <v>24340.960800000001</v>
      </c>
      <c r="AR3162" s="47">
        <v>128.47559999999999</v>
      </c>
      <c r="AS3162" s="47">
        <v>362.17009999999999</v>
      </c>
      <c r="AT3162" s="47">
        <v>812.5</v>
      </c>
      <c r="AU3162" s="47">
        <v>1732.3943999999999</v>
      </c>
      <c r="AV3162" s="47" t="s">
        <v>1917</v>
      </c>
      <c r="AW3162" s="47" t="s">
        <v>1917</v>
      </c>
      <c r="AX3162" s="47">
        <v>10.71</v>
      </c>
      <c r="AY3162" s="47">
        <v>22.63</v>
      </c>
    </row>
    <row r="3163" spans="1:51" ht="15" customHeight="1" x14ac:dyDescent="0.25">
      <c r="A3163" s="10" t="s">
        <v>1869</v>
      </c>
      <c r="B3163" s="10" t="s">
        <v>529</v>
      </c>
      <c r="C3163" s="11" t="s">
        <v>5022</v>
      </c>
      <c r="D3163" s="47">
        <v>1810.7898</v>
      </c>
      <c r="E3163" s="47">
        <v>5371.0649999999996</v>
      </c>
      <c r="F3163" s="47">
        <v>12107.5996</v>
      </c>
      <c r="G3163" s="47">
        <v>25762.8825</v>
      </c>
      <c r="H3163" s="47">
        <v>1885.2745</v>
      </c>
      <c r="I3163" s="47">
        <v>5495.8544000000002</v>
      </c>
      <c r="J3163" s="47">
        <v>12256.450500000001</v>
      </c>
      <c r="K3163" s="47">
        <v>25935.546999999999</v>
      </c>
      <c r="L3163" s="47">
        <v>260.09969999999998</v>
      </c>
      <c r="M3163" s="47">
        <v>556.01660000000004</v>
      </c>
      <c r="N3163" s="47">
        <v>1064.0716</v>
      </c>
      <c r="O3163" s="47">
        <v>2143.6781999999998</v>
      </c>
      <c r="P3163" s="47">
        <v>5.21</v>
      </c>
      <c r="Q3163" s="47">
        <v>7.34</v>
      </c>
      <c r="R3163" s="47">
        <v>13.71</v>
      </c>
      <c r="S3163" s="47">
        <v>22.52</v>
      </c>
      <c r="T3163" s="47">
        <v>2070.0261999999998</v>
      </c>
      <c r="U3163" s="47">
        <v>6510.0618999999997</v>
      </c>
      <c r="V3163" s="47">
        <v>13536.814700000001</v>
      </c>
      <c r="W3163" s="47">
        <v>35887.429900000003</v>
      </c>
      <c r="X3163" s="47">
        <v>2206.3213000000001</v>
      </c>
      <c r="Y3163" s="47">
        <v>6711.5110999999997</v>
      </c>
      <c r="Z3163" s="47">
        <v>13757.1566</v>
      </c>
      <c r="AA3163" s="47">
        <v>35645.3701</v>
      </c>
      <c r="AB3163" s="47">
        <v>597.85389999999995</v>
      </c>
      <c r="AC3163" s="47">
        <v>1394.1824999999999</v>
      </c>
      <c r="AD3163" s="47">
        <v>2331.1966000000002</v>
      </c>
      <c r="AE3163" s="47">
        <v>4598.8371999999999</v>
      </c>
      <c r="AF3163" s="47" t="s">
        <v>1917</v>
      </c>
      <c r="AG3163" s="47">
        <v>10.58</v>
      </c>
      <c r="AH3163" s="47">
        <v>16.010000000000002</v>
      </c>
      <c r="AI3163" s="47">
        <v>30.56</v>
      </c>
      <c r="AJ3163" s="47">
        <v>1742.9111</v>
      </c>
      <c r="AK3163" s="47">
        <v>5195.6587</v>
      </c>
      <c r="AL3163" s="47">
        <v>11925.2461</v>
      </c>
      <c r="AM3163" s="47">
        <v>24763.214199999999</v>
      </c>
      <c r="AN3163" s="47">
        <v>1801.2112</v>
      </c>
      <c r="AO3163" s="47">
        <v>5308.6424999999999</v>
      </c>
      <c r="AP3163" s="47">
        <v>12064.975399999999</v>
      </c>
      <c r="AQ3163" s="47">
        <v>24976.827399999998</v>
      </c>
      <c r="AR3163" s="47">
        <v>171.6618</v>
      </c>
      <c r="AS3163" s="47">
        <v>426.93849999999998</v>
      </c>
      <c r="AT3163" s="47">
        <v>902.39909999999998</v>
      </c>
      <c r="AU3163" s="47">
        <v>1901.2628999999999</v>
      </c>
      <c r="AV3163" s="47">
        <v>5.42</v>
      </c>
      <c r="AW3163" s="47">
        <v>6.74</v>
      </c>
      <c r="AX3163" s="47">
        <v>13.32</v>
      </c>
      <c r="AY3163" s="47">
        <v>21.41</v>
      </c>
    </row>
    <row r="3164" spans="1:51" ht="15" customHeight="1" x14ac:dyDescent="0.25">
      <c r="A3164" s="10" t="s">
        <v>1869</v>
      </c>
      <c r="B3164" s="10" t="s">
        <v>1119</v>
      </c>
      <c r="C3164" s="11" t="s">
        <v>5023</v>
      </c>
      <c r="D3164" s="47">
        <v>1491.1981000000001</v>
      </c>
      <c r="E3164" s="47">
        <v>5451.7946000000002</v>
      </c>
      <c r="F3164" s="47">
        <v>10273.561600000001</v>
      </c>
      <c r="G3164" s="47">
        <v>23974.7912</v>
      </c>
      <c r="H3164" s="47">
        <v>1519.2197000000001</v>
      </c>
      <c r="I3164" s="47">
        <v>5364.8685999999998</v>
      </c>
      <c r="J3164" s="47">
        <v>10231.4568</v>
      </c>
      <c r="K3164" s="47">
        <v>23806.265100000001</v>
      </c>
      <c r="L3164" s="47">
        <v>154.2056</v>
      </c>
      <c r="M3164" s="47">
        <v>409.02260000000001</v>
      </c>
      <c r="N3164" s="47">
        <v>701.94989999999996</v>
      </c>
      <c r="O3164" s="47">
        <v>1634.1463000000001</v>
      </c>
      <c r="P3164" s="47">
        <v>0</v>
      </c>
      <c r="Q3164" s="47" t="s">
        <v>1917</v>
      </c>
      <c r="R3164" s="47">
        <v>10.83</v>
      </c>
      <c r="S3164" s="47">
        <v>19.920000000000002</v>
      </c>
      <c r="T3164" s="47">
        <v>1020.3605</v>
      </c>
      <c r="U3164" s="47">
        <v>8152.4694</v>
      </c>
      <c r="V3164" s="47">
        <v>11476.431399999999</v>
      </c>
      <c r="W3164" s="47">
        <v>26109.765299999999</v>
      </c>
      <c r="X3164" s="47">
        <v>1093.7872</v>
      </c>
      <c r="Y3164" s="47">
        <v>7960.2582000000002</v>
      </c>
      <c r="Z3164" s="47">
        <v>11288.3117</v>
      </c>
      <c r="AA3164" s="47">
        <v>25797.3007</v>
      </c>
      <c r="AB3164" s="47">
        <v>288.59059999999999</v>
      </c>
      <c r="AC3164" s="47">
        <v>1055.5555999999999</v>
      </c>
      <c r="AD3164" s="47">
        <v>1000</v>
      </c>
      <c r="AE3164" s="47">
        <v>3533.3332999999998</v>
      </c>
      <c r="AF3164" s="47">
        <v>0</v>
      </c>
      <c r="AG3164" s="47" t="s">
        <v>1917</v>
      </c>
      <c r="AH3164" s="47" t="s">
        <v>1917</v>
      </c>
      <c r="AI3164" s="47" t="s">
        <v>1917</v>
      </c>
      <c r="AJ3164" s="47">
        <v>1590.4269999999999</v>
      </c>
      <c r="AK3164" s="47">
        <v>5123.8881000000001</v>
      </c>
      <c r="AL3164" s="47">
        <v>10167.8549</v>
      </c>
      <c r="AM3164" s="47">
        <v>23806.240600000001</v>
      </c>
      <c r="AN3164" s="47">
        <v>1608.8794</v>
      </c>
      <c r="AO3164" s="47">
        <v>5049.7453999999998</v>
      </c>
      <c r="AP3164" s="47">
        <v>10138.581700000001</v>
      </c>
      <c r="AQ3164" s="47">
        <v>23649.078099999999</v>
      </c>
      <c r="AR3164" s="47">
        <v>125.884</v>
      </c>
      <c r="AS3164" s="47">
        <v>330.52280000000002</v>
      </c>
      <c r="AT3164" s="47">
        <v>675.75760000000002</v>
      </c>
      <c r="AU3164" s="47">
        <v>1484.2104999999999</v>
      </c>
      <c r="AV3164" s="47">
        <v>0</v>
      </c>
      <c r="AW3164" s="47" t="s">
        <v>1917</v>
      </c>
      <c r="AX3164" s="47">
        <v>11.43</v>
      </c>
      <c r="AY3164" s="47">
        <v>18.350000000000001</v>
      </c>
    </row>
    <row r="3165" spans="1:51" ht="15" customHeight="1" x14ac:dyDescent="0.25">
      <c r="A3165" s="10" t="s">
        <v>1869</v>
      </c>
      <c r="B3165" s="10" t="s">
        <v>1872</v>
      </c>
      <c r="C3165" s="11" t="s">
        <v>5024</v>
      </c>
      <c r="D3165" s="47">
        <v>1535.7394999999999</v>
      </c>
      <c r="E3165" s="47">
        <v>5058.0716000000002</v>
      </c>
      <c r="F3165" s="47">
        <v>11079.8783</v>
      </c>
      <c r="G3165" s="47">
        <v>30177.8151</v>
      </c>
      <c r="H3165" s="47">
        <v>1540.8052</v>
      </c>
      <c r="I3165" s="47">
        <v>5016.7566999999999</v>
      </c>
      <c r="J3165" s="47">
        <v>10867.2107</v>
      </c>
      <c r="K3165" s="47">
        <v>29183.820400000001</v>
      </c>
      <c r="L3165" s="47">
        <v>235.5188</v>
      </c>
      <c r="M3165" s="47">
        <v>502.19299999999998</v>
      </c>
      <c r="N3165" s="47">
        <v>1303.2967000000001</v>
      </c>
      <c r="O3165" s="47">
        <v>2199.0740999999998</v>
      </c>
      <c r="P3165" s="47" t="s">
        <v>1917</v>
      </c>
      <c r="Q3165" s="47">
        <v>15.43</v>
      </c>
      <c r="R3165" s="47">
        <v>10.130000000000001</v>
      </c>
      <c r="S3165" s="47">
        <v>26.51</v>
      </c>
      <c r="T3165" s="47">
        <v>1622.8570999999999</v>
      </c>
      <c r="U3165" s="47">
        <v>5267.7133999999996</v>
      </c>
      <c r="V3165" s="47">
        <v>13818.141799999999</v>
      </c>
      <c r="W3165" s="47">
        <v>33293.506800000003</v>
      </c>
      <c r="X3165" s="47">
        <v>1653.7862</v>
      </c>
      <c r="Y3165" s="47">
        <v>5232.7623000000003</v>
      </c>
      <c r="Z3165" s="47">
        <v>13113.513499999999</v>
      </c>
      <c r="AA3165" s="47">
        <v>31091.283200000002</v>
      </c>
      <c r="AB3165" s="47">
        <v>458.01530000000002</v>
      </c>
      <c r="AC3165" s="47">
        <v>871.28710000000001</v>
      </c>
      <c r="AD3165" s="47">
        <v>2500</v>
      </c>
      <c r="AE3165" s="47">
        <v>2894.7368000000001</v>
      </c>
      <c r="AF3165" s="47" t="s">
        <v>1917</v>
      </c>
      <c r="AG3165" s="47" t="s">
        <v>1917</v>
      </c>
      <c r="AH3165" s="47" t="s">
        <v>1917</v>
      </c>
      <c r="AI3165" s="47" t="s">
        <v>1917</v>
      </c>
      <c r="AJ3165" s="47">
        <v>1518.3026</v>
      </c>
      <c r="AK3165" s="47">
        <v>5031.9633000000003</v>
      </c>
      <c r="AL3165" s="47">
        <v>10815.9493</v>
      </c>
      <c r="AM3165" s="47">
        <v>29877.316900000002</v>
      </c>
      <c r="AN3165" s="47">
        <v>1518.1917000000001</v>
      </c>
      <c r="AO3165" s="47">
        <v>4989.8558999999996</v>
      </c>
      <c r="AP3165" s="47">
        <v>10650.6996</v>
      </c>
      <c r="AQ3165" s="47">
        <v>28999.851900000001</v>
      </c>
      <c r="AR3165" s="47">
        <v>190.9855</v>
      </c>
      <c r="AS3165" s="47">
        <v>456.2269</v>
      </c>
      <c r="AT3165" s="47">
        <v>1187.9518</v>
      </c>
      <c r="AU3165" s="47">
        <v>2131.9796999999999</v>
      </c>
      <c r="AV3165" s="47" t="s">
        <v>1917</v>
      </c>
      <c r="AW3165" s="47">
        <v>16.05</v>
      </c>
      <c r="AX3165" s="47">
        <v>8.42</v>
      </c>
      <c r="AY3165" s="47">
        <v>26.09</v>
      </c>
    </row>
    <row r="3166" spans="1:51" ht="15" customHeight="1" x14ac:dyDescent="0.25">
      <c r="A3166" s="10" t="s">
        <v>1869</v>
      </c>
      <c r="B3166" s="10" t="s">
        <v>1873</v>
      </c>
      <c r="C3166" s="11" t="s">
        <v>5025</v>
      </c>
      <c r="D3166" s="47">
        <v>1530.9754</v>
      </c>
      <c r="E3166" s="47">
        <v>4582.1871000000001</v>
      </c>
      <c r="F3166" s="47">
        <v>11155.508</v>
      </c>
      <c r="G3166" s="47">
        <v>24308.718099999998</v>
      </c>
      <c r="H3166" s="47">
        <v>1593.808</v>
      </c>
      <c r="I3166" s="47">
        <v>4704.1228000000001</v>
      </c>
      <c r="J3166" s="47">
        <v>11325.3806</v>
      </c>
      <c r="K3166" s="47">
        <v>24514.782999999999</v>
      </c>
      <c r="L3166" s="47">
        <v>216.15010000000001</v>
      </c>
      <c r="M3166" s="47">
        <v>330.036</v>
      </c>
      <c r="N3166" s="47">
        <v>773.77049999999997</v>
      </c>
      <c r="O3166" s="47">
        <v>1629.0323000000001</v>
      </c>
      <c r="P3166" s="47" t="s">
        <v>1917</v>
      </c>
      <c r="Q3166" s="47">
        <v>10.39</v>
      </c>
      <c r="R3166" s="47">
        <v>12.73</v>
      </c>
      <c r="S3166" s="47">
        <v>18.37</v>
      </c>
      <c r="T3166" s="47">
        <v>1569.8543</v>
      </c>
      <c r="U3166" s="47">
        <v>6507.6913000000004</v>
      </c>
      <c r="V3166" s="47">
        <v>14524.2744</v>
      </c>
      <c r="W3166" s="47">
        <v>22234.642899999999</v>
      </c>
      <c r="X3166" s="47">
        <v>1658.2014999999999</v>
      </c>
      <c r="Y3166" s="47">
        <v>6809.5969999999998</v>
      </c>
      <c r="Z3166" s="47">
        <v>14887.467199999999</v>
      </c>
      <c r="AA3166" s="47">
        <v>22633.468099999998</v>
      </c>
      <c r="AB3166" s="47">
        <v>396.15379999999999</v>
      </c>
      <c r="AC3166" s="47">
        <v>758.92859999999996</v>
      </c>
      <c r="AD3166" s="47">
        <v>1593.75</v>
      </c>
      <c r="AE3166" s="47">
        <v>2806.4515999999999</v>
      </c>
      <c r="AF3166" s="47" t="s">
        <v>1917</v>
      </c>
      <c r="AG3166" s="47" t="s">
        <v>1917</v>
      </c>
      <c r="AH3166" s="47" t="s">
        <v>1917</v>
      </c>
      <c r="AI3166" s="47" t="s">
        <v>1917</v>
      </c>
      <c r="AJ3166" s="47">
        <v>1520.5110999999999</v>
      </c>
      <c r="AK3166" s="47">
        <v>4366.5307000000003</v>
      </c>
      <c r="AL3166" s="47">
        <v>10760.6343</v>
      </c>
      <c r="AM3166" s="47">
        <v>24539.170900000001</v>
      </c>
      <c r="AN3166" s="47">
        <v>1576.4765</v>
      </c>
      <c r="AO3166" s="47">
        <v>4468.3096999999998</v>
      </c>
      <c r="AP3166" s="47">
        <v>10907.8467</v>
      </c>
      <c r="AQ3166" s="47">
        <v>24723.817999999999</v>
      </c>
      <c r="AR3166" s="47">
        <v>167.70189999999999</v>
      </c>
      <c r="AS3166" s="47">
        <v>282</v>
      </c>
      <c r="AT3166" s="47">
        <v>677.65570000000002</v>
      </c>
      <c r="AU3166" s="47">
        <v>1498.2079000000001</v>
      </c>
      <c r="AV3166" s="47" t="s">
        <v>1917</v>
      </c>
      <c r="AW3166" s="47" t="s">
        <v>1917</v>
      </c>
      <c r="AX3166" s="47">
        <v>10.87</v>
      </c>
      <c r="AY3166" s="47">
        <v>18.600000000000001</v>
      </c>
    </row>
    <row r="3167" spans="1:51" ht="15" customHeight="1" x14ac:dyDescent="0.25">
      <c r="A3167" s="10" t="s">
        <v>1869</v>
      </c>
      <c r="B3167" s="10" t="s">
        <v>891</v>
      </c>
      <c r="C3167" s="11" t="s">
        <v>5026</v>
      </c>
      <c r="D3167" s="47">
        <v>1485.3655000000001</v>
      </c>
      <c r="E3167" s="47">
        <v>4428.1715000000004</v>
      </c>
      <c r="F3167" s="47">
        <v>11285.724099999999</v>
      </c>
      <c r="G3167" s="47">
        <v>26117.945599999999</v>
      </c>
      <c r="H3167" s="47">
        <v>1522.5769</v>
      </c>
      <c r="I3167" s="47">
        <v>4441.8885</v>
      </c>
      <c r="J3167" s="47">
        <v>11207.5491</v>
      </c>
      <c r="K3167" s="47">
        <v>25684.7356</v>
      </c>
      <c r="L3167" s="47">
        <v>204.15110000000001</v>
      </c>
      <c r="M3167" s="47">
        <v>483.01740000000001</v>
      </c>
      <c r="N3167" s="47">
        <v>903.98919999999998</v>
      </c>
      <c r="O3167" s="47">
        <v>1958.8313000000001</v>
      </c>
      <c r="P3167" s="47" t="s">
        <v>1917</v>
      </c>
      <c r="Q3167" s="47">
        <v>8.89</v>
      </c>
      <c r="R3167" s="47">
        <v>13.62</v>
      </c>
      <c r="S3167" s="47">
        <v>23.02</v>
      </c>
      <c r="T3167" s="47">
        <v>1842.2709</v>
      </c>
      <c r="U3167" s="47">
        <v>4640.7232000000004</v>
      </c>
      <c r="V3167" s="47">
        <v>13065.055899999999</v>
      </c>
      <c r="W3167" s="47">
        <v>37709.974699999999</v>
      </c>
      <c r="X3167" s="47">
        <v>1890.2809</v>
      </c>
      <c r="Y3167" s="47">
        <v>4697.0910000000003</v>
      </c>
      <c r="Z3167" s="47">
        <v>13082.970300000001</v>
      </c>
      <c r="AA3167" s="47">
        <v>36611.616699999999</v>
      </c>
      <c r="AB3167" s="47">
        <v>369.04759999999999</v>
      </c>
      <c r="AC3167" s="47">
        <v>989.58330000000001</v>
      </c>
      <c r="AD3167" s="47">
        <v>1487.3417999999999</v>
      </c>
      <c r="AE3167" s="47">
        <v>3126.5823</v>
      </c>
      <c r="AF3167" s="47" t="s">
        <v>1917</v>
      </c>
      <c r="AG3167" s="47" t="s">
        <v>1917</v>
      </c>
      <c r="AH3167" s="47">
        <v>22.4</v>
      </c>
      <c r="AI3167" s="47">
        <v>19.53</v>
      </c>
      <c r="AJ3167" s="47">
        <v>1396.1011000000001</v>
      </c>
      <c r="AK3167" s="47">
        <v>4400.8921</v>
      </c>
      <c r="AL3167" s="47">
        <v>11072.904699999999</v>
      </c>
      <c r="AM3167" s="47">
        <v>24759.236000000001</v>
      </c>
      <c r="AN3167" s="47">
        <v>1430.6117999999999</v>
      </c>
      <c r="AO3167" s="47">
        <v>4409.1351999999997</v>
      </c>
      <c r="AP3167" s="47">
        <v>10983.236800000001</v>
      </c>
      <c r="AQ3167" s="47">
        <v>24403.988399999998</v>
      </c>
      <c r="AR3167" s="47">
        <v>162.90940000000001</v>
      </c>
      <c r="AS3167" s="47">
        <v>418.00360000000001</v>
      </c>
      <c r="AT3167" s="47">
        <v>834.2165</v>
      </c>
      <c r="AU3167" s="47">
        <v>1821.9585</v>
      </c>
      <c r="AV3167" s="47" t="s">
        <v>1917</v>
      </c>
      <c r="AW3167" s="47">
        <v>8.7200000000000006</v>
      </c>
      <c r="AX3167" s="47">
        <v>11.68</v>
      </c>
      <c r="AY3167" s="47">
        <v>23.57</v>
      </c>
    </row>
    <row r="3168" spans="1:51" ht="15" customHeight="1" x14ac:dyDescent="0.25">
      <c r="A3168" s="10" t="s">
        <v>1869</v>
      </c>
      <c r="B3168" s="10" t="s">
        <v>154</v>
      </c>
      <c r="C3168" s="11" t="s">
        <v>5027</v>
      </c>
      <c r="D3168" s="47">
        <v>1395.2916</v>
      </c>
      <c r="E3168" s="47">
        <v>4698.9712</v>
      </c>
      <c r="F3168" s="47">
        <v>11585.1196</v>
      </c>
      <c r="G3168" s="47">
        <v>27956.462599999999</v>
      </c>
      <c r="H3168" s="47">
        <v>1426.1095</v>
      </c>
      <c r="I3168" s="47">
        <v>4678.5743000000002</v>
      </c>
      <c r="J3168" s="47">
        <v>11400.149299999999</v>
      </c>
      <c r="K3168" s="47">
        <v>27267.606400000001</v>
      </c>
      <c r="L3168" s="47">
        <v>152.2029</v>
      </c>
      <c r="M3168" s="47">
        <v>440.49459999999999</v>
      </c>
      <c r="N3168" s="47">
        <v>849.54600000000005</v>
      </c>
      <c r="O3168" s="47">
        <v>2183.5293999999999</v>
      </c>
      <c r="P3168" s="47" t="s">
        <v>1917</v>
      </c>
      <c r="Q3168" s="47">
        <v>8.57</v>
      </c>
      <c r="R3168" s="47">
        <v>12.59</v>
      </c>
      <c r="S3168" s="47">
        <v>25.64</v>
      </c>
      <c r="T3168" s="47">
        <v>1766.0997</v>
      </c>
      <c r="U3168" s="47">
        <v>5460.1252000000004</v>
      </c>
      <c r="V3168" s="47">
        <v>9788.7057000000004</v>
      </c>
      <c r="W3168" s="47">
        <v>28325.984499999999</v>
      </c>
      <c r="X3168" s="47">
        <v>1813.1086</v>
      </c>
      <c r="Y3168" s="47">
        <v>5584.4458000000004</v>
      </c>
      <c r="Z3168" s="47">
        <v>9886.9498000000003</v>
      </c>
      <c r="AA3168" s="47">
        <v>27578.495299999999</v>
      </c>
      <c r="AB3168" s="47">
        <v>275.64100000000002</v>
      </c>
      <c r="AC3168" s="47">
        <v>957.83130000000006</v>
      </c>
      <c r="AD3168" s="47">
        <v>1460.3175000000001</v>
      </c>
      <c r="AE3168" s="47">
        <v>4447.3684000000003</v>
      </c>
      <c r="AF3168" s="47" t="s">
        <v>1917</v>
      </c>
      <c r="AG3168" s="47" t="s">
        <v>1917</v>
      </c>
      <c r="AH3168" s="47" t="s">
        <v>1917</v>
      </c>
      <c r="AI3168" s="47" t="s">
        <v>1917</v>
      </c>
      <c r="AJ3168" s="47">
        <v>1297.7434000000001</v>
      </c>
      <c r="AK3168" s="47">
        <v>4586.9574000000002</v>
      </c>
      <c r="AL3168" s="47">
        <v>11744.97</v>
      </c>
      <c r="AM3168" s="47">
        <v>27920.178800000002</v>
      </c>
      <c r="AN3168" s="47">
        <v>1324.3018999999999</v>
      </c>
      <c r="AO3168" s="47">
        <v>4545.2633999999998</v>
      </c>
      <c r="AP3168" s="47">
        <v>11534.7984</v>
      </c>
      <c r="AQ3168" s="47">
        <v>27237.079900000001</v>
      </c>
      <c r="AR3168" s="47">
        <v>119.7302</v>
      </c>
      <c r="AS3168" s="47">
        <v>364.36169999999998</v>
      </c>
      <c r="AT3168" s="47">
        <v>795.19770000000005</v>
      </c>
      <c r="AU3168" s="47">
        <v>1961.2402999999999</v>
      </c>
      <c r="AV3168" s="47">
        <v>0</v>
      </c>
      <c r="AW3168" s="47">
        <v>8.1</v>
      </c>
      <c r="AX3168" s="47">
        <v>13.01</v>
      </c>
      <c r="AY3168" s="47">
        <v>25.8</v>
      </c>
    </row>
    <row r="3169" spans="1:51" ht="15" customHeight="1" x14ac:dyDescent="0.25">
      <c r="A3169" s="10" t="s">
        <v>1869</v>
      </c>
      <c r="B3169" s="10" t="s">
        <v>156</v>
      </c>
      <c r="C3169" s="11" t="s">
        <v>5028</v>
      </c>
      <c r="D3169" s="47">
        <v>1686.0849000000001</v>
      </c>
      <c r="E3169" s="47">
        <v>5345.7736999999997</v>
      </c>
      <c r="F3169" s="47">
        <v>11612.381299999999</v>
      </c>
      <c r="G3169" s="47">
        <v>29178.152099999999</v>
      </c>
      <c r="H3169" s="47">
        <v>1672.4280000000001</v>
      </c>
      <c r="I3169" s="47">
        <v>5111.3392000000003</v>
      </c>
      <c r="J3169" s="47">
        <v>10905.917799999999</v>
      </c>
      <c r="K3169" s="47">
        <v>26758.417300000001</v>
      </c>
      <c r="L3169" s="47">
        <v>212.9091</v>
      </c>
      <c r="M3169" s="47">
        <v>495.19029999999998</v>
      </c>
      <c r="N3169" s="47">
        <v>874.12040000000002</v>
      </c>
      <c r="O3169" s="47">
        <v>1858.2802999999999</v>
      </c>
      <c r="P3169" s="47" t="s">
        <v>1917</v>
      </c>
      <c r="Q3169" s="47">
        <v>8.3699999999999992</v>
      </c>
      <c r="R3169" s="47">
        <v>15.17</v>
      </c>
      <c r="S3169" s="47">
        <v>25.69</v>
      </c>
      <c r="T3169" s="47">
        <v>1986.3407999999999</v>
      </c>
      <c r="U3169" s="47">
        <v>7537.5870000000004</v>
      </c>
      <c r="V3169" s="47">
        <v>12632.358700000001</v>
      </c>
      <c r="W3169" s="47">
        <v>50133.907700000003</v>
      </c>
      <c r="X3169" s="47">
        <v>1962.3823</v>
      </c>
      <c r="Y3169" s="47">
        <v>7102.8040000000001</v>
      </c>
      <c r="Z3169" s="47">
        <v>11670.9439</v>
      </c>
      <c r="AA3169" s="47">
        <v>44366.398300000001</v>
      </c>
      <c r="AB3169" s="47">
        <v>412.47480000000002</v>
      </c>
      <c r="AC3169" s="47">
        <v>1000</v>
      </c>
      <c r="AD3169" s="47">
        <v>1451.3273999999999</v>
      </c>
      <c r="AE3169" s="47">
        <v>3829.7872000000002</v>
      </c>
      <c r="AF3169" s="47" t="s">
        <v>1917</v>
      </c>
      <c r="AG3169" s="47" t="s">
        <v>1917</v>
      </c>
      <c r="AH3169" s="47" t="s">
        <v>1917</v>
      </c>
      <c r="AI3169" s="47">
        <v>36.840000000000003</v>
      </c>
      <c r="AJ3169" s="47">
        <v>1632.2511</v>
      </c>
      <c r="AK3169" s="47">
        <v>5104.6130999999996</v>
      </c>
      <c r="AL3169" s="47">
        <v>11513.5327</v>
      </c>
      <c r="AM3169" s="47">
        <v>27482.936099999999</v>
      </c>
      <c r="AN3169" s="47">
        <v>1620.4412</v>
      </c>
      <c r="AO3169" s="47">
        <v>4892.2226000000001</v>
      </c>
      <c r="AP3169" s="47">
        <v>10831.7772</v>
      </c>
      <c r="AQ3169" s="47">
        <v>25334.0196</v>
      </c>
      <c r="AR3169" s="47">
        <v>177.1284</v>
      </c>
      <c r="AS3169" s="47">
        <v>439.6472</v>
      </c>
      <c r="AT3169" s="47">
        <v>818.18179999999995</v>
      </c>
      <c r="AU3169" s="47">
        <v>1698.7952</v>
      </c>
      <c r="AV3169" s="47" t="s">
        <v>1917</v>
      </c>
      <c r="AW3169" s="47">
        <v>8</v>
      </c>
      <c r="AX3169" s="47">
        <v>13.31</v>
      </c>
      <c r="AY3169" s="47">
        <v>24.1</v>
      </c>
    </row>
    <row r="3170" spans="1:51" ht="15" customHeight="1" x14ac:dyDescent="0.25">
      <c r="A3170" s="10" t="s">
        <v>1869</v>
      </c>
      <c r="B3170" s="10" t="s">
        <v>159</v>
      </c>
      <c r="C3170" s="11" t="s">
        <v>5029</v>
      </c>
      <c r="D3170" s="47">
        <v>1407.8199</v>
      </c>
      <c r="E3170" s="47">
        <v>5251.0186999999996</v>
      </c>
      <c r="F3170" s="47">
        <v>12190.346799999999</v>
      </c>
      <c r="G3170" s="47">
        <v>24003.332999999999</v>
      </c>
      <c r="H3170" s="47">
        <v>1444.2959000000001</v>
      </c>
      <c r="I3170" s="47">
        <v>5237.4085999999998</v>
      </c>
      <c r="J3170" s="47">
        <v>11916.729499999999</v>
      </c>
      <c r="K3170" s="47">
        <v>23384.1096</v>
      </c>
      <c r="L3170" s="47">
        <v>215.17769999999999</v>
      </c>
      <c r="M3170" s="47">
        <v>547.8261</v>
      </c>
      <c r="N3170" s="47">
        <v>983.33330000000001</v>
      </c>
      <c r="O3170" s="47">
        <v>1945.3552</v>
      </c>
      <c r="P3170" s="47">
        <v>0</v>
      </c>
      <c r="Q3170" s="47">
        <v>12.75</v>
      </c>
      <c r="R3170" s="47">
        <v>14.77</v>
      </c>
      <c r="S3170" s="47">
        <v>24</v>
      </c>
      <c r="T3170" s="47">
        <v>2142.0410999999999</v>
      </c>
      <c r="U3170" s="47">
        <v>5546.8913000000002</v>
      </c>
      <c r="V3170" s="47">
        <v>17102.657500000001</v>
      </c>
      <c r="W3170" s="47">
        <v>40315.271200000003</v>
      </c>
      <c r="X3170" s="47">
        <v>2182.9519</v>
      </c>
      <c r="Y3170" s="47">
        <v>5573.8444</v>
      </c>
      <c r="Z3170" s="47">
        <v>15200.4522</v>
      </c>
      <c r="AA3170" s="47">
        <v>37613.017599999999</v>
      </c>
      <c r="AB3170" s="47">
        <v>461.20690000000002</v>
      </c>
      <c r="AC3170" s="47">
        <v>1019.4175</v>
      </c>
      <c r="AD3170" s="47">
        <v>2187.5</v>
      </c>
      <c r="AE3170" s="47">
        <v>2764.7058999999999</v>
      </c>
      <c r="AF3170" s="47">
        <v>0</v>
      </c>
      <c r="AG3170" s="47" t="s">
        <v>1917</v>
      </c>
      <c r="AH3170" s="47" t="s">
        <v>1917</v>
      </c>
      <c r="AI3170" s="47" t="s">
        <v>1917</v>
      </c>
      <c r="AJ3170" s="47">
        <v>1197.2645</v>
      </c>
      <c r="AK3170" s="47">
        <v>5199.1023999999998</v>
      </c>
      <c r="AL3170" s="47">
        <v>11711.097</v>
      </c>
      <c r="AM3170" s="47">
        <v>22332.833299999998</v>
      </c>
      <c r="AN3170" s="47">
        <v>1232.4686999999999</v>
      </c>
      <c r="AO3170" s="47">
        <v>5178.3747000000003</v>
      </c>
      <c r="AP3170" s="47">
        <v>11596.3663</v>
      </c>
      <c r="AQ3170" s="47">
        <v>21926.9323</v>
      </c>
      <c r="AR3170" s="47">
        <v>144.62299999999999</v>
      </c>
      <c r="AS3170" s="47">
        <v>465.07670000000002</v>
      </c>
      <c r="AT3170" s="47">
        <v>865.8537</v>
      </c>
      <c r="AU3170" s="47">
        <v>1861.4458</v>
      </c>
      <c r="AV3170" s="47">
        <v>0</v>
      </c>
      <c r="AW3170" s="47" t="s">
        <v>1917</v>
      </c>
      <c r="AX3170" s="47">
        <v>11.69</v>
      </c>
      <c r="AY3170" s="47">
        <v>23.86</v>
      </c>
    </row>
    <row r="3171" spans="1:51" ht="15" customHeight="1" x14ac:dyDescent="0.25">
      <c r="A3171" s="10" t="s">
        <v>1869</v>
      </c>
      <c r="B3171" s="10" t="s">
        <v>1874</v>
      </c>
      <c r="C3171" s="11" t="s">
        <v>5030</v>
      </c>
      <c r="D3171" s="47">
        <v>1688.4181000000001</v>
      </c>
      <c r="E3171" s="47">
        <v>5098.4544999999998</v>
      </c>
      <c r="F3171" s="47">
        <v>12747.9553</v>
      </c>
      <c r="G3171" s="47">
        <v>28938.231400000001</v>
      </c>
      <c r="H3171" s="47">
        <v>1651.5697</v>
      </c>
      <c r="I3171" s="47">
        <v>4793.3179</v>
      </c>
      <c r="J3171" s="47">
        <v>11597.5291</v>
      </c>
      <c r="K3171" s="47">
        <v>26000.816900000002</v>
      </c>
      <c r="L3171" s="47">
        <v>153.74760000000001</v>
      </c>
      <c r="M3171" s="47">
        <v>411.81580000000002</v>
      </c>
      <c r="N3171" s="47">
        <v>924.45699999999999</v>
      </c>
      <c r="O3171" s="47">
        <v>1985.0882999999999</v>
      </c>
      <c r="P3171" s="47">
        <v>6.17</v>
      </c>
      <c r="Q3171" s="47">
        <v>8.4</v>
      </c>
      <c r="R3171" s="47">
        <v>13.16</v>
      </c>
      <c r="S3171" s="47">
        <v>24.07</v>
      </c>
      <c r="T3171" s="47">
        <v>2081.9394000000002</v>
      </c>
      <c r="U3171" s="47">
        <v>6224.2646000000004</v>
      </c>
      <c r="V3171" s="47">
        <v>17587.7228</v>
      </c>
      <c r="W3171" s="47">
        <v>36676.604899999998</v>
      </c>
      <c r="X3171" s="47">
        <v>2039.2188000000001</v>
      </c>
      <c r="Y3171" s="47">
        <v>5871.9228999999996</v>
      </c>
      <c r="Z3171" s="47">
        <v>15769.0676</v>
      </c>
      <c r="AA3171" s="47">
        <v>32342.696400000001</v>
      </c>
      <c r="AB3171" s="47">
        <v>364.35809999999998</v>
      </c>
      <c r="AC3171" s="47">
        <v>1070.6949</v>
      </c>
      <c r="AD3171" s="47">
        <v>2277.1261</v>
      </c>
      <c r="AE3171" s="47">
        <v>3890.8045999999999</v>
      </c>
      <c r="AF3171" s="47">
        <v>11.05</v>
      </c>
      <c r="AG3171" s="47">
        <v>14.61</v>
      </c>
      <c r="AH3171" s="47">
        <v>19.440000000000001</v>
      </c>
      <c r="AI3171" s="47">
        <v>32.590000000000003</v>
      </c>
      <c r="AJ3171" s="47">
        <v>1587.835</v>
      </c>
      <c r="AK3171" s="47">
        <v>4929.1634999999997</v>
      </c>
      <c r="AL3171" s="47">
        <v>12166.0227</v>
      </c>
      <c r="AM3171" s="47">
        <v>28021.6371</v>
      </c>
      <c r="AN3171" s="47">
        <v>1552.4875</v>
      </c>
      <c r="AO3171" s="47">
        <v>4631.1253999999999</v>
      </c>
      <c r="AP3171" s="47">
        <v>11095.9442</v>
      </c>
      <c r="AQ3171" s="47">
        <v>25249.634399999999</v>
      </c>
      <c r="AR3171" s="47">
        <v>99.915999999999997</v>
      </c>
      <c r="AS3171" s="47">
        <v>312.73849999999999</v>
      </c>
      <c r="AT3171" s="47">
        <v>761.81240000000003</v>
      </c>
      <c r="AU3171" s="47">
        <v>1759.3601000000001</v>
      </c>
      <c r="AV3171" s="47">
        <v>3.82</v>
      </c>
      <c r="AW3171" s="47">
        <v>6.97</v>
      </c>
      <c r="AX3171" s="47">
        <v>12.07</v>
      </c>
      <c r="AY3171" s="47">
        <v>22.84</v>
      </c>
    </row>
    <row r="3172" spans="1:51" ht="15" customHeight="1" x14ac:dyDescent="0.25">
      <c r="A3172" s="10" t="s">
        <v>1869</v>
      </c>
      <c r="B3172" s="10" t="s">
        <v>413</v>
      </c>
      <c r="C3172" s="11" t="s">
        <v>5031</v>
      </c>
      <c r="D3172" s="47">
        <v>1557.9712</v>
      </c>
      <c r="E3172" s="47">
        <v>4443.0636000000004</v>
      </c>
      <c r="F3172" s="47">
        <v>9871.8927999999996</v>
      </c>
      <c r="G3172" s="47">
        <v>23387.540700000001</v>
      </c>
      <c r="H3172" s="47">
        <v>1570.3185000000001</v>
      </c>
      <c r="I3172" s="47">
        <v>4345.0196999999998</v>
      </c>
      <c r="J3172" s="47">
        <v>9583.9869999999992</v>
      </c>
      <c r="K3172" s="47">
        <v>22502.4123</v>
      </c>
      <c r="L3172" s="47">
        <v>182.37450000000001</v>
      </c>
      <c r="M3172" s="47">
        <v>438.8845</v>
      </c>
      <c r="N3172" s="47">
        <v>870.18610000000001</v>
      </c>
      <c r="O3172" s="47">
        <v>1922.4354000000001</v>
      </c>
      <c r="P3172" s="47" t="s">
        <v>1917</v>
      </c>
      <c r="Q3172" s="47">
        <v>7.26</v>
      </c>
      <c r="R3172" s="47">
        <v>13.01</v>
      </c>
      <c r="S3172" s="47">
        <v>23.19</v>
      </c>
      <c r="T3172" s="47">
        <v>2018.2312999999999</v>
      </c>
      <c r="U3172" s="47">
        <v>7590.4876999999997</v>
      </c>
      <c r="V3172" s="47">
        <v>12923.8318</v>
      </c>
      <c r="W3172" s="47">
        <v>25468.294399999999</v>
      </c>
      <c r="X3172" s="47">
        <v>2083.2114999999999</v>
      </c>
      <c r="Y3172" s="47">
        <v>7393.2175999999999</v>
      </c>
      <c r="Z3172" s="47">
        <v>12655.780699999999</v>
      </c>
      <c r="AA3172" s="47">
        <v>24290.5072</v>
      </c>
      <c r="AB3172" s="47">
        <v>359.28140000000002</v>
      </c>
      <c r="AC3172" s="47">
        <v>1149.6062999999999</v>
      </c>
      <c r="AD3172" s="47">
        <v>2258.6206999999999</v>
      </c>
      <c r="AE3172" s="47">
        <v>3511.1111000000001</v>
      </c>
      <c r="AF3172" s="47" t="s">
        <v>1917</v>
      </c>
      <c r="AG3172" s="47" t="s">
        <v>1917</v>
      </c>
      <c r="AH3172" s="47" t="s">
        <v>1917</v>
      </c>
      <c r="AI3172" s="47">
        <v>19.63</v>
      </c>
      <c r="AJ3172" s="47">
        <v>1467.9935</v>
      </c>
      <c r="AK3172" s="47">
        <v>4096.0820000000003</v>
      </c>
      <c r="AL3172" s="47">
        <v>9623.3960999999999</v>
      </c>
      <c r="AM3172" s="47">
        <v>23218.678800000002</v>
      </c>
      <c r="AN3172" s="47">
        <v>1470.0514000000001</v>
      </c>
      <c r="AO3172" s="47">
        <v>4008.9771000000001</v>
      </c>
      <c r="AP3172" s="47">
        <v>9333.8737000000001</v>
      </c>
      <c r="AQ3172" s="47">
        <v>22357.300899999998</v>
      </c>
      <c r="AR3172" s="47">
        <v>147.79050000000001</v>
      </c>
      <c r="AS3172" s="47">
        <v>360.5324</v>
      </c>
      <c r="AT3172" s="47">
        <v>757.13620000000003</v>
      </c>
      <c r="AU3172" s="47">
        <v>1793.5077000000001</v>
      </c>
      <c r="AV3172" s="47" t="s">
        <v>1917</v>
      </c>
      <c r="AW3172" s="47">
        <v>6.41</v>
      </c>
      <c r="AX3172" s="47">
        <v>13.26</v>
      </c>
      <c r="AY3172" s="47">
        <v>23.48</v>
      </c>
    </row>
    <row r="3173" spans="1:51" ht="15" customHeight="1" x14ac:dyDescent="0.25">
      <c r="A3173" s="10" t="s">
        <v>1869</v>
      </c>
      <c r="B3173" s="10" t="s">
        <v>1875</v>
      </c>
      <c r="C3173" s="11" t="s">
        <v>5032</v>
      </c>
      <c r="D3173" s="47">
        <v>1763.9155000000001</v>
      </c>
      <c r="E3173" s="47">
        <v>4622.2331999999997</v>
      </c>
      <c r="F3173" s="47">
        <v>10757.1116</v>
      </c>
      <c r="G3173" s="47">
        <v>23069.278600000001</v>
      </c>
      <c r="H3173" s="47">
        <v>1811.4474</v>
      </c>
      <c r="I3173" s="47">
        <v>4728.8113000000003</v>
      </c>
      <c r="J3173" s="47">
        <v>10849.0275</v>
      </c>
      <c r="K3173" s="47">
        <v>23356.8606</v>
      </c>
      <c r="L3173" s="47">
        <v>120.03740000000001</v>
      </c>
      <c r="M3173" s="47">
        <v>306.79509999999999</v>
      </c>
      <c r="N3173" s="47">
        <v>734.57389999999998</v>
      </c>
      <c r="O3173" s="47">
        <v>1622.4677999999999</v>
      </c>
      <c r="P3173" s="47" t="s">
        <v>1917</v>
      </c>
      <c r="Q3173" s="47">
        <v>8.49</v>
      </c>
      <c r="R3173" s="47">
        <v>10.25</v>
      </c>
      <c r="S3173" s="47">
        <v>18.45</v>
      </c>
      <c r="T3173" s="47">
        <v>3132.6628999999998</v>
      </c>
      <c r="U3173" s="47">
        <v>6227.2516999999998</v>
      </c>
      <c r="V3173" s="47">
        <v>10675.0751</v>
      </c>
      <c r="W3173" s="47">
        <v>24317.6113</v>
      </c>
      <c r="X3173" s="47">
        <v>3118.1547999999998</v>
      </c>
      <c r="Y3173" s="47">
        <v>6251.9645</v>
      </c>
      <c r="Z3173" s="47">
        <v>10596.579100000001</v>
      </c>
      <c r="AA3173" s="47">
        <v>24701.185600000001</v>
      </c>
      <c r="AB3173" s="47">
        <v>290.56599999999997</v>
      </c>
      <c r="AC3173" s="47">
        <v>750</v>
      </c>
      <c r="AD3173" s="47">
        <v>1283.7837999999999</v>
      </c>
      <c r="AE3173" s="47">
        <v>1820.5128</v>
      </c>
      <c r="AF3173" s="47">
        <v>0</v>
      </c>
      <c r="AG3173" s="47" t="s">
        <v>1917</v>
      </c>
      <c r="AH3173" s="47" t="s">
        <v>1917</v>
      </c>
      <c r="AI3173" s="47" t="s">
        <v>1917</v>
      </c>
      <c r="AJ3173" s="47">
        <v>1570.569</v>
      </c>
      <c r="AK3173" s="47">
        <v>4510.8220000000001</v>
      </c>
      <c r="AL3173" s="47">
        <v>10763.522000000001</v>
      </c>
      <c r="AM3173" s="47">
        <v>22972.681400000001</v>
      </c>
      <c r="AN3173" s="47">
        <v>1626.8646000000001</v>
      </c>
      <c r="AO3173" s="47">
        <v>4623.0826999999999</v>
      </c>
      <c r="AP3173" s="47">
        <v>10868.754199999999</v>
      </c>
      <c r="AQ3173" s="47">
        <v>23252.835500000001</v>
      </c>
      <c r="AR3173" s="47">
        <v>95.948800000000006</v>
      </c>
      <c r="AS3173" s="47">
        <v>276.03039999999999</v>
      </c>
      <c r="AT3173" s="47">
        <v>691.65790000000004</v>
      </c>
      <c r="AU3173" s="47">
        <v>1607.1429000000001</v>
      </c>
      <c r="AV3173" s="47" t="s">
        <v>1917</v>
      </c>
      <c r="AW3173" s="47">
        <v>7.76</v>
      </c>
      <c r="AX3173" s="47">
        <v>10.07</v>
      </c>
      <c r="AY3173" s="47">
        <v>17.98</v>
      </c>
    </row>
    <row r="3174" spans="1:51" ht="15" customHeight="1" x14ac:dyDescent="0.25">
      <c r="A3174" s="10" t="s">
        <v>1869</v>
      </c>
      <c r="B3174" s="10" t="s">
        <v>279</v>
      </c>
      <c r="C3174" s="11" t="s">
        <v>5033</v>
      </c>
      <c r="D3174" s="47">
        <v>1596.913</v>
      </c>
      <c r="E3174" s="47">
        <v>5657.4719999999998</v>
      </c>
      <c r="F3174" s="47">
        <v>12779.820400000001</v>
      </c>
      <c r="G3174" s="47">
        <v>28509.1731</v>
      </c>
      <c r="H3174" s="47">
        <v>1604.5650000000001</v>
      </c>
      <c r="I3174" s="47">
        <v>5574.6632</v>
      </c>
      <c r="J3174" s="47">
        <v>12344.3747</v>
      </c>
      <c r="K3174" s="47">
        <v>27527.370699999999</v>
      </c>
      <c r="L3174" s="47">
        <v>289.85509999999999</v>
      </c>
      <c r="M3174" s="47">
        <v>585.62159999999994</v>
      </c>
      <c r="N3174" s="47">
        <v>1082.3816999999999</v>
      </c>
      <c r="O3174" s="47">
        <v>2278.3332999999998</v>
      </c>
      <c r="P3174" s="47" t="s">
        <v>1917</v>
      </c>
      <c r="Q3174" s="47">
        <v>9.98</v>
      </c>
      <c r="R3174" s="47">
        <v>14.97</v>
      </c>
      <c r="S3174" s="47">
        <v>19.79</v>
      </c>
      <c r="T3174" s="47">
        <v>2138.2017999999998</v>
      </c>
      <c r="U3174" s="47">
        <v>7116.3672999999999</v>
      </c>
      <c r="V3174" s="47">
        <v>16587.8946</v>
      </c>
      <c r="W3174" s="47">
        <v>30323.957699999999</v>
      </c>
      <c r="X3174" s="47">
        <v>2145.1473999999998</v>
      </c>
      <c r="Y3174" s="47">
        <v>7039.4723000000004</v>
      </c>
      <c r="Z3174" s="47">
        <v>15670.076300000001</v>
      </c>
      <c r="AA3174" s="47">
        <v>28877.898700000002</v>
      </c>
      <c r="AB3174" s="47">
        <v>620.74069999999995</v>
      </c>
      <c r="AC3174" s="47">
        <v>1377.6434999999999</v>
      </c>
      <c r="AD3174" s="47">
        <v>2244.5652</v>
      </c>
      <c r="AE3174" s="47">
        <v>3708.8607999999999</v>
      </c>
      <c r="AF3174" s="47" t="s">
        <v>1917</v>
      </c>
      <c r="AG3174" s="47" t="s">
        <v>1917</v>
      </c>
      <c r="AH3174" s="47">
        <v>23.74</v>
      </c>
      <c r="AI3174" s="47">
        <v>17.920000000000002</v>
      </c>
      <c r="AJ3174" s="47">
        <v>1386.9303</v>
      </c>
      <c r="AK3174" s="47">
        <v>5368.6596</v>
      </c>
      <c r="AL3174" s="47">
        <v>12107.3773</v>
      </c>
      <c r="AM3174" s="47">
        <v>28233.994600000002</v>
      </c>
      <c r="AN3174" s="47">
        <v>1394.8562999999999</v>
      </c>
      <c r="AO3174" s="47">
        <v>5284.68</v>
      </c>
      <c r="AP3174" s="47">
        <v>11757.110699999999</v>
      </c>
      <c r="AQ3174" s="47">
        <v>27322.588100000001</v>
      </c>
      <c r="AR3174" s="47">
        <v>161.49430000000001</v>
      </c>
      <c r="AS3174" s="47">
        <v>428.82780000000002</v>
      </c>
      <c r="AT3174" s="47">
        <v>877.15930000000003</v>
      </c>
      <c r="AU3174" s="47">
        <v>2061.4203000000002</v>
      </c>
      <c r="AV3174" s="47">
        <v>0</v>
      </c>
      <c r="AW3174" s="47">
        <v>8.7100000000000009</v>
      </c>
      <c r="AX3174" s="47">
        <v>12.57</v>
      </c>
      <c r="AY3174" s="47">
        <v>20.09</v>
      </c>
    </row>
    <row r="3175" spans="1:51" ht="15" customHeight="1" x14ac:dyDescent="0.25">
      <c r="A3175" s="10" t="s">
        <v>1869</v>
      </c>
      <c r="B3175" s="10" t="s">
        <v>1316</v>
      </c>
      <c r="C3175" s="11" t="s">
        <v>5034</v>
      </c>
      <c r="D3175" s="47">
        <v>1731.8985</v>
      </c>
      <c r="E3175" s="47">
        <v>4323.0104000000001</v>
      </c>
      <c r="F3175" s="47">
        <v>11228.1495</v>
      </c>
      <c r="G3175" s="47">
        <v>23848.416499999999</v>
      </c>
      <c r="H3175" s="47">
        <v>1755.3779</v>
      </c>
      <c r="I3175" s="47">
        <v>4407.3388999999997</v>
      </c>
      <c r="J3175" s="47">
        <v>11312.0677</v>
      </c>
      <c r="K3175" s="47">
        <v>23995.221799999999</v>
      </c>
      <c r="L3175" s="47">
        <v>217.8021</v>
      </c>
      <c r="M3175" s="47">
        <v>465.94009999999997</v>
      </c>
      <c r="N3175" s="47">
        <v>955.31399999999996</v>
      </c>
      <c r="O3175" s="47">
        <v>1746.2311999999999</v>
      </c>
      <c r="P3175" s="47" t="s">
        <v>1917</v>
      </c>
      <c r="Q3175" s="47">
        <v>7.08</v>
      </c>
      <c r="R3175" s="47">
        <v>11.38</v>
      </c>
      <c r="S3175" s="47">
        <v>21.77</v>
      </c>
      <c r="T3175" s="47">
        <v>2245.1826000000001</v>
      </c>
      <c r="U3175" s="47">
        <v>4891.7860000000001</v>
      </c>
      <c r="V3175" s="47">
        <v>11117.066000000001</v>
      </c>
      <c r="W3175" s="47">
        <v>26035.958600000002</v>
      </c>
      <c r="X3175" s="47">
        <v>2213.5322999999999</v>
      </c>
      <c r="Y3175" s="47">
        <v>4927.2263000000003</v>
      </c>
      <c r="Z3175" s="47">
        <v>11329.9375</v>
      </c>
      <c r="AA3175" s="47">
        <v>25561.330999999998</v>
      </c>
      <c r="AB3175" s="47">
        <v>407.47329999999999</v>
      </c>
      <c r="AC3175" s="47">
        <v>1003.937</v>
      </c>
      <c r="AD3175" s="47">
        <v>1853.4483</v>
      </c>
      <c r="AE3175" s="47">
        <v>3260</v>
      </c>
      <c r="AF3175" s="47" t="s">
        <v>1917</v>
      </c>
      <c r="AG3175" s="47" t="s">
        <v>1917</v>
      </c>
      <c r="AH3175" s="47" t="s">
        <v>1917</v>
      </c>
      <c r="AI3175" s="47" t="s">
        <v>1917</v>
      </c>
      <c r="AJ3175" s="47">
        <v>1532.8194000000001</v>
      </c>
      <c r="AK3175" s="47">
        <v>4204.0078999999996</v>
      </c>
      <c r="AL3175" s="47">
        <v>11246.247300000001</v>
      </c>
      <c r="AM3175" s="47">
        <v>23534.114399999999</v>
      </c>
      <c r="AN3175" s="47">
        <v>1577.681</v>
      </c>
      <c r="AO3175" s="47">
        <v>4298.5649999999996</v>
      </c>
      <c r="AP3175" s="47">
        <v>11309.156300000001</v>
      </c>
      <c r="AQ3175" s="47">
        <v>23770.206099999999</v>
      </c>
      <c r="AR3175" s="47">
        <v>144.23740000000001</v>
      </c>
      <c r="AS3175" s="47">
        <v>353.37729999999999</v>
      </c>
      <c r="AT3175" s="47">
        <v>808.98879999999997</v>
      </c>
      <c r="AU3175" s="47">
        <v>1528.7356</v>
      </c>
      <c r="AV3175" s="47" t="s">
        <v>1917</v>
      </c>
      <c r="AW3175" s="47">
        <v>6.82</v>
      </c>
      <c r="AX3175" s="47">
        <v>11.53</v>
      </c>
      <c r="AY3175" s="47">
        <v>21.04</v>
      </c>
    </row>
    <row r="3176" spans="1:51" ht="15" customHeight="1" x14ac:dyDescent="0.25">
      <c r="A3176" s="10" t="s">
        <v>1869</v>
      </c>
      <c r="B3176" s="10" t="s">
        <v>1876</v>
      </c>
      <c r="C3176" s="11" t="s">
        <v>5035</v>
      </c>
      <c r="D3176" s="47">
        <v>1353.7131999999999</v>
      </c>
      <c r="E3176" s="47">
        <v>3829.6952000000001</v>
      </c>
      <c r="F3176" s="47">
        <v>9426.0398000000005</v>
      </c>
      <c r="G3176" s="47">
        <v>23943.899099999999</v>
      </c>
      <c r="H3176" s="47">
        <v>1408.1523999999999</v>
      </c>
      <c r="I3176" s="47">
        <v>3919.0772999999999</v>
      </c>
      <c r="J3176" s="47">
        <v>9492.2564999999995</v>
      </c>
      <c r="K3176" s="47">
        <v>23793.635600000001</v>
      </c>
      <c r="L3176" s="47">
        <v>219.44229999999999</v>
      </c>
      <c r="M3176" s="47">
        <v>414.13869999999997</v>
      </c>
      <c r="N3176" s="47">
        <v>778.93309999999997</v>
      </c>
      <c r="O3176" s="47">
        <v>1766.3716999999999</v>
      </c>
      <c r="P3176" s="47" t="s">
        <v>1917</v>
      </c>
      <c r="Q3176" s="47">
        <v>10.51</v>
      </c>
      <c r="R3176" s="47">
        <v>11.22</v>
      </c>
      <c r="S3176" s="47">
        <v>20.36</v>
      </c>
      <c r="T3176" s="47">
        <v>1345.6380999999999</v>
      </c>
      <c r="U3176" s="47">
        <v>4759.5913</v>
      </c>
      <c r="V3176" s="47">
        <v>10711.784</v>
      </c>
      <c r="W3176" s="47">
        <v>26980.195500000002</v>
      </c>
      <c r="X3176" s="47">
        <v>1426.5715</v>
      </c>
      <c r="Y3176" s="47">
        <v>4907.9552000000003</v>
      </c>
      <c r="Z3176" s="47">
        <v>11029.058300000001</v>
      </c>
      <c r="AA3176" s="47">
        <v>26277.317599999998</v>
      </c>
      <c r="AB3176" s="47">
        <v>501.05930000000001</v>
      </c>
      <c r="AC3176" s="47">
        <v>1223.8193000000001</v>
      </c>
      <c r="AD3176" s="47">
        <v>1868.0851</v>
      </c>
      <c r="AE3176" s="47">
        <v>3226.087</v>
      </c>
      <c r="AF3176" s="47" t="s">
        <v>1917</v>
      </c>
      <c r="AG3176" s="47" t="s">
        <v>1917</v>
      </c>
      <c r="AH3176" s="47">
        <v>17.46</v>
      </c>
      <c r="AI3176" s="47">
        <v>28.95</v>
      </c>
      <c r="AJ3176" s="47">
        <v>1356.3481999999999</v>
      </c>
      <c r="AK3176" s="47">
        <v>3688.3973999999998</v>
      </c>
      <c r="AL3176" s="47">
        <v>9273.2073</v>
      </c>
      <c r="AM3176" s="47">
        <v>23599.885300000002</v>
      </c>
      <c r="AN3176" s="47">
        <v>1402.1422</v>
      </c>
      <c r="AO3176" s="47">
        <v>3768.8173000000002</v>
      </c>
      <c r="AP3176" s="47">
        <v>9309.5815999999995</v>
      </c>
      <c r="AQ3176" s="47">
        <v>23512.233199999999</v>
      </c>
      <c r="AR3176" s="47">
        <v>127.5493</v>
      </c>
      <c r="AS3176" s="47">
        <v>291.10759999999999</v>
      </c>
      <c r="AT3176" s="47">
        <v>649.46889999999996</v>
      </c>
      <c r="AU3176" s="47">
        <v>1600.9852000000001</v>
      </c>
      <c r="AV3176" s="47" t="s">
        <v>1917</v>
      </c>
      <c r="AW3176" s="47">
        <v>9.4</v>
      </c>
      <c r="AX3176" s="47">
        <v>10.26</v>
      </c>
      <c r="AY3176" s="47">
        <v>18.95</v>
      </c>
    </row>
    <row r="3177" spans="1:51" ht="15" customHeight="1" x14ac:dyDescent="0.25">
      <c r="A3177" s="10" t="s">
        <v>1869</v>
      </c>
      <c r="B3177" s="10" t="s">
        <v>1480</v>
      </c>
      <c r="C3177" s="11" t="s">
        <v>5036</v>
      </c>
      <c r="D3177" s="47">
        <v>1432.9611</v>
      </c>
      <c r="E3177" s="47">
        <v>4644.6352999999999</v>
      </c>
      <c r="F3177" s="47">
        <v>10722.7587</v>
      </c>
      <c r="G3177" s="47">
        <v>24208.094799999999</v>
      </c>
      <c r="H3177" s="47">
        <v>1468.6827000000001</v>
      </c>
      <c r="I3177" s="47">
        <v>4672.4286000000002</v>
      </c>
      <c r="J3177" s="47">
        <v>10819.7883</v>
      </c>
      <c r="K3177" s="47">
        <v>24605.447499999998</v>
      </c>
      <c r="L3177" s="47">
        <v>210.8844</v>
      </c>
      <c r="M3177" s="47">
        <v>372.26280000000003</v>
      </c>
      <c r="N3177" s="47">
        <v>590.55119999999999</v>
      </c>
      <c r="O3177" s="47">
        <v>1808.2192</v>
      </c>
      <c r="P3177" s="47">
        <v>0</v>
      </c>
      <c r="Q3177" s="47" t="s">
        <v>1917</v>
      </c>
      <c r="R3177" s="47" t="s">
        <v>1917</v>
      </c>
      <c r="S3177" s="47">
        <v>20.21</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1821.4963</v>
      </c>
      <c r="E3178" s="47">
        <v>4391.2323999999999</v>
      </c>
      <c r="F3178" s="47">
        <v>9416.4822000000004</v>
      </c>
      <c r="G3178" s="47">
        <v>22675.725699999999</v>
      </c>
      <c r="H3178" s="47">
        <v>1834.2795000000001</v>
      </c>
      <c r="I3178" s="47">
        <v>4438.9494999999997</v>
      </c>
      <c r="J3178" s="47">
        <v>9370.9670999999998</v>
      </c>
      <c r="K3178" s="47">
        <v>22453.486199999999</v>
      </c>
      <c r="L3178" s="47">
        <v>156.94659999999999</v>
      </c>
      <c r="M3178" s="47">
        <v>364.14139999999998</v>
      </c>
      <c r="N3178" s="47">
        <v>771.55169999999998</v>
      </c>
      <c r="O3178" s="47">
        <v>1579.588</v>
      </c>
      <c r="P3178" s="47" t="s">
        <v>1917</v>
      </c>
      <c r="Q3178" s="47">
        <v>8.58</v>
      </c>
      <c r="R3178" s="47">
        <v>11.67</v>
      </c>
      <c r="S3178" s="47">
        <v>20.28</v>
      </c>
      <c r="T3178" s="47">
        <v>2461.7628</v>
      </c>
      <c r="U3178" s="47">
        <v>6082.6342999999997</v>
      </c>
      <c r="V3178" s="47">
        <v>12041.8871</v>
      </c>
      <c r="W3178" s="47">
        <v>28165.7497</v>
      </c>
      <c r="X3178" s="47">
        <v>2471.3569000000002</v>
      </c>
      <c r="Y3178" s="47">
        <v>6278.1171999999997</v>
      </c>
      <c r="Z3178" s="47">
        <v>11800.693300000001</v>
      </c>
      <c r="AA3178" s="47">
        <v>27748.2549</v>
      </c>
      <c r="AB3178" s="47">
        <v>308.41120000000001</v>
      </c>
      <c r="AC3178" s="47">
        <v>894.8546</v>
      </c>
      <c r="AD3178" s="47">
        <v>1928.5714</v>
      </c>
      <c r="AE3178" s="47">
        <v>2618.5567000000001</v>
      </c>
      <c r="AF3178" s="47" t="s">
        <v>1917</v>
      </c>
      <c r="AG3178" s="47" t="s">
        <v>1917</v>
      </c>
      <c r="AH3178" s="47">
        <v>12.07</v>
      </c>
      <c r="AI3178" s="47">
        <v>20.79</v>
      </c>
      <c r="AJ3178" s="47">
        <v>1668.6180999999999</v>
      </c>
      <c r="AK3178" s="47">
        <v>4176.0155999999997</v>
      </c>
      <c r="AL3178" s="47">
        <v>9135.9045999999998</v>
      </c>
      <c r="AM3178" s="47">
        <v>22127.288700000001</v>
      </c>
      <c r="AN3178" s="47">
        <v>1682.1628000000001</v>
      </c>
      <c r="AO3178" s="47">
        <v>4204.9306999999999</v>
      </c>
      <c r="AP3178" s="47">
        <v>9111.3017</v>
      </c>
      <c r="AQ3178" s="47">
        <v>21924.554599999999</v>
      </c>
      <c r="AR3178" s="47">
        <v>120.78100000000001</v>
      </c>
      <c r="AS3178" s="47">
        <v>296.61259999999999</v>
      </c>
      <c r="AT3178" s="47">
        <v>647.9008</v>
      </c>
      <c r="AU3178" s="47">
        <v>1475.7981</v>
      </c>
      <c r="AV3178" s="47" t="s">
        <v>1917</v>
      </c>
      <c r="AW3178" s="47">
        <v>7.96</v>
      </c>
      <c r="AX3178" s="47">
        <v>11.62</v>
      </c>
      <c r="AY3178" s="47">
        <v>20.23</v>
      </c>
    </row>
    <row r="3179" spans="1:51" ht="15" customHeight="1" x14ac:dyDescent="0.25">
      <c r="A3179" s="10" t="s">
        <v>1869</v>
      </c>
      <c r="B3179" s="10" t="s">
        <v>1443</v>
      </c>
      <c r="C3179" s="11" t="s">
        <v>5038</v>
      </c>
      <c r="D3179" s="47">
        <v>1155.0195000000001</v>
      </c>
      <c r="E3179" s="47">
        <v>4454.2245000000003</v>
      </c>
      <c r="F3179" s="47">
        <v>10111.9373</v>
      </c>
      <c r="G3179" s="47">
        <v>26351.286100000001</v>
      </c>
      <c r="H3179" s="47">
        <v>1215.7123999999999</v>
      </c>
      <c r="I3179" s="47">
        <v>4448.5096000000003</v>
      </c>
      <c r="J3179" s="47">
        <v>10145.573399999999</v>
      </c>
      <c r="K3179" s="47">
        <v>26423.162</v>
      </c>
      <c r="L3179" s="47">
        <v>121.12260000000001</v>
      </c>
      <c r="M3179" s="47">
        <v>369.23079999999999</v>
      </c>
      <c r="N3179" s="47">
        <v>813.03120000000001</v>
      </c>
      <c r="O3179" s="47">
        <v>1920.4545000000001</v>
      </c>
      <c r="P3179" s="47">
        <v>0</v>
      </c>
      <c r="Q3179" s="47" t="s">
        <v>1917</v>
      </c>
      <c r="R3179" s="47">
        <v>14.77</v>
      </c>
      <c r="S3179" s="47">
        <v>30.22</v>
      </c>
      <c r="T3179" s="47">
        <v>876.09640000000002</v>
      </c>
      <c r="U3179" s="47">
        <v>10025.9</v>
      </c>
      <c r="V3179" s="47">
        <v>9634.2518999999993</v>
      </c>
      <c r="W3179" s="47">
        <v>34564.612500000003</v>
      </c>
      <c r="X3179" s="47">
        <v>992.74270000000001</v>
      </c>
      <c r="Y3179" s="47">
        <v>9295.0740999999998</v>
      </c>
      <c r="Z3179" s="47">
        <v>9302.2397000000001</v>
      </c>
      <c r="AA3179" s="47">
        <v>34927.357499999998</v>
      </c>
      <c r="AB3179" s="47">
        <v>262.29509999999999</v>
      </c>
      <c r="AC3179" s="47">
        <v>678.57140000000004</v>
      </c>
      <c r="AD3179" s="47">
        <v>1032.2581</v>
      </c>
      <c r="AE3179" s="47">
        <v>3687.5</v>
      </c>
      <c r="AF3179" s="47">
        <v>0</v>
      </c>
      <c r="AG3179" s="47" t="s">
        <v>1917</v>
      </c>
      <c r="AH3179" s="47" t="s">
        <v>1917</v>
      </c>
      <c r="AI3179" s="47" t="s">
        <v>1917</v>
      </c>
      <c r="AJ3179" s="47">
        <v>1216.3323</v>
      </c>
      <c r="AK3179" s="47">
        <v>3864.4063000000001</v>
      </c>
      <c r="AL3179" s="47">
        <v>10157.9256</v>
      </c>
      <c r="AM3179" s="47">
        <v>25529.9535</v>
      </c>
      <c r="AN3179" s="47">
        <v>1264.7255</v>
      </c>
      <c r="AO3179" s="47">
        <v>3935.4517999999998</v>
      </c>
      <c r="AP3179" s="47">
        <v>10226.7639</v>
      </c>
      <c r="AQ3179" s="47">
        <v>25572.742399999999</v>
      </c>
      <c r="AR3179" s="47">
        <v>90.090100000000007</v>
      </c>
      <c r="AS3179" s="47">
        <v>336.48390000000001</v>
      </c>
      <c r="AT3179" s="47">
        <v>791.92550000000006</v>
      </c>
      <c r="AU3179" s="47">
        <v>1743.75</v>
      </c>
      <c r="AV3179" s="47">
        <v>0</v>
      </c>
      <c r="AW3179" s="47" t="s">
        <v>1917</v>
      </c>
      <c r="AX3179" s="47">
        <v>14.38</v>
      </c>
      <c r="AY3179" s="47">
        <v>29.23</v>
      </c>
    </row>
    <row r="3180" spans="1:51" ht="15" customHeight="1" x14ac:dyDescent="0.25">
      <c r="A3180" s="10" t="s">
        <v>1869</v>
      </c>
      <c r="B3180" s="10" t="s">
        <v>167</v>
      </c>
      <c r="C3180" s="11" t="s">
        <v>5039</v>
      </c>
      <c r="D3180" s="47">
        <v>1576.6139000000001</v>
      </c>
      <c r="E3180" s="47">
        <v>4850.2084999999997</v>
      </c>
      <c r="F3180" s="47">
        <v>10495.7696</v>
      </c>
      <c r="G3180" s="47">
        <v>25185.672299999998</v>
      </c>
      <c r="H3180" s="47">
        <v>1609.0411999999999</v>
      </c>
      <c r="I3180" s="47">
        <v>4886.8239000000003</v>
      </c>
      <c r="J3180" s="47">
        <v>10498.5802</v>
      </c>
      <c r="K3180" s="47">
        <v>24682.159800000001</v>
      </c>
      <c r="L3180" s="47">
        <v>173.96690000000001</v>
      </c>
      <c r="M3180" s="47">
        <v>453.64780000000002</v>
      </c>
      <c r="N3180" s="47">
        <v>790.84969999999998</v>
      </c>
      <c r="O3180" s="47">
        <v>1734.9666</v>
      </c>
      <c r="P3180" s="47" t="s">
        <v>1917</v>
      </c>
      <c r="Q3180" s="47">
        <v>3.8</v>
      </c>
      <c r="R3180" s="47">
        <v>15.53</v>
      </c>
      <c r="S3180" s="47">
        <v>22.02</v>
      </c>
      <c r="T3180" s="47">
        <v>1902.9246000000001</v>
      </c>
      <c r="U3180" s="47">
        <v>5321.5280000000002</v>
      </c>
      <c r="V3180" s="47">
        <v>12942.8514</v>
      </c>
      <c r="W3180" s="47">
        <v>37283.155100000004</v>
      </c>
      <c r="X3180" s="47">
        <v>1939.6347000000001</v>
      </c>
      <c r="Y3180" s="47">
        <v>5422.7659000000003</v>
      </c>
      <c r="Z3180" s="47">
        <v>12792.022000000001</v>
      </c>
      <c r="AA3180" s="47">
        <v>36528.120499999997</v>
      </c>
      <c r="AB3180" s="47">
        <v>327.98169999999999</v>
      </c>
      <c r="AC3180" s="47">
        <v>801.10500000000002</v>
      </c>
      <c r="AD3180" s="47">
        <v>1189.8733999999999</v>
      </c>
      <c r="AE3180" s="47">
        <v>3743.5897</v>
      </c>
      <c r="AF3180" s="47" t="s">
        <v>1917</v>
      </c>
      <c r="AG3180" s="47" t="s">
        <v>1917</v>
      </c>
      <c r="AH3180" s="47" t="s">
        <v>1917</v>
      </c>
      <c r="AI3180" s="47" t="s">
        <v>1917</v>
      </c>
      <c r="AJ3180" s="47">
        <v>1504.9045000000001</v>
      </c>
      <c r="AK3180" s="47">
        <v>4798.2542999999996</v>
      </c>
      <c r="AL3180" s="47">
        <v>10265.3531</v>
      </c>
      <c r="AM3180" s="47">
        <v>24034.936099999999</v>
      </c>
      <c r="AN3180" s="47">
        <v>1536.3905</v>
      </c>
      <c r="AO3180" s="47">
        <v>4827.7462999999998</v>
      </c>
      <c r="AP3180" s="47">
        <v>10282.630300000001</v>
      </c>
      <c r="AQ3180" s="47">
        <v>23555.348900000001</v>
      </c>
      <c r="AR3180" s="47">
        <v>140.12100000000001</v>
      </c>
      <c r="AS3180" s="47">
        <v>415.34710000000001</v>
      </c>
      <c r="AT3180" s="47">
        <v>753.27769999999998</v>
      </c>
      <c r="AU3180" s="47">
        <v>1543.9023999999999</v>
      </c>
      <c r="AV3180" s="47" t="s">
        <v>1917</v>
      </c>
      <c r="AW3180" s="47">
        <v>3.97</v>
      </c>
      <c r="AX3180" s="47">
        <v>16</v>
      </c>
      <c r="AY3180" s="47">
        <v>21.99</v>
      </c>
    </row>
    <row r="3181" spans="1:51" ht="15" customHeight="1" x14ac:dyDescent="0.25">
      <c r="A3181" s="10" t="s">
        <v>1869</v>
      </c>
      <c r="B3181" s="10" t="s">
        <v>759</v>
      </c>
      <c r="C3181" s="11" t="s">
        <v>5040</v>
      </c>
      <c r="D3181" s="47">
        <v>1674.2820999999999</v>
      </c>
      <c r="E3181" s="47">
        <v>5088.6027999999997</v>
      </c>
      <c r="F3181" s="47">
        <v>11040.745699999999</v>
      </c>
      <c r="G3181" s="47">
        <v>25452.1188</v>
      </c>
      <c r="H3181" s="47">
        <v>1638.5027</v>
      </c>
      <c r="I3181" s="47">
        <v>4897.6872999999996</v>
      </c>
      <c r="J3181" s="47">
        <v>10452.9848</v>
      </c>
      <c r="K3181" s="47">
        <v>24011.052500000002</v>
      </c>
      <c r="L3181" s="47">
        <v>190.2655</v>
      </c>
      <c r="M3181" s="47">
        <v>387.05810000000002</v>
      </c>
      <c r="N3181" s="47">
        <v>978.93679999999995</v>
      </c>
      <c r="O3181" s="47">
        <v>1828.125</v>
      </c>
      <c r="P3181" s="47" t="s">
        <v>1917</v>
      </c>
      <c r="Q3181" s="47">
        <v>9.16</v>
      </c>
      <c r="R3181" s="47">
        <v>13.95</v>
      </c>
      <c r="S3181" s="47">
        <v>23.42</v>
      </c>
      <c r="T3181" s="47">
        <v>2731.2844</v>
      </c>
      <c r="U3181" s="47">
        <v>7062.1081000000004</v>
      </c>
      <c r="V3181" s="47">
        <v>13476.2382</v>
      </c>
      <c r="W3181" s="47">
        <v>31358.967499999999</v>
      </c>
      <c r="X3181" s="47">
        <v>2620.9712</v>
      </c>
      <c r="Y3181" s="47">
        <v>6558.3852999999999</v>
      </c>
      <c r="Z3181" s="47">
        <v>12562.61</v>
      </c>
      <c r="AA3181" s="47">
        <v>28968.948100000001</v>
      </c>
      <c r="AB3181" s="47">
        <v>384.61540000000002</v>
      </c>
      <c r="AC3181" s="47">
        <v>775.64099999999996</v>
      </c>
      <c r="AD3181" s="47">
        <v>2315.7894999999999</v>
      </c>
      <c r="AE3181" s="47">
        <v>3125</v>
      </c>
      <c r="AF3181" s="47" t="s">
        <v>1917</v>
      </c>
      <c r="AG3181" s="47" t="s">
        <v>1917</v>
      </c>
      <c r="AH3181" s="47" t="s">
        <v>1917</v>
      </c>
      <c r="AI3181" s="47" t="s">
        <v>1917</v>
      </c>
      <c r="AJ3181" s="47">
        <v>1464.8430000000001</v>
      </c>
      <c r="AK3181" s="47">
        <v>4885.1217999999999</v>
      </c>
      <c r="AL3181" s="47">
        <v>10839.7713</v>
      </c>
      <c r="AM3181" s="47">
        <v>24997.745800000001</v>
      </c>
      <c r="AN3181" s="47">
        <v>1443.8321000000001</v>
      </c>
      <c r="AO3181" s="47">
        <v>4726.4587000000001</v>
      </c>
      <c r="AP3181" s="47">
        <v>10278.9007</v>
      </c>
      <c r="AQ3181" s="47">
        <v>23629.675899999998</v>
      </c>
      <c r="AR3181" s="47">
        <v>151.7561</v>
      </c>
      <c r="AS3181" s="47">
        <v>346.99270000000001</v>
      </c>
      <c r="AT3181" s="47">
        <v>868.62109999999996</v>
      </c>
      <c r="AU3181" s="47">
        <v>1728.3653999999999</v>
      </c>
      <c r="AV3181" s="47">
        <v>0</v>
      </c>
      <c r="AW3181" s="47">
        <v>7.56</v>
      </c>
      <c r="AX3181" s="47">
        <v>13.59</v>
      </c>
      <c r="AY3181" s="47">
        <v>23.33</v>
      </c>
    </row>
    <row r="3182" spans="1:51" ht="15" customHeight="1" x14ac:dyDescent="0.25">
      <c r="A3182" s="10" t="s">
        <v>1869</v>
      </c>
      <c r="B3182" s="10" t="s">
        <v>1878</v>
      </c>
      <c r="C3182" s="11" t="s">
        <v>5041</v>
      </c>
      <c r="D3182" s="47">
        <v>1661.4331</v>
      </c>
      <c r="E3182" s="47">
        <v>4936.7960999999996</v>
      </c>
      <c r="F3182" s="47">
        <v>11812.138499999999</v>
      </c>
      <c r="G3182" s="47">
        <v>24213.6633</v>
      </c>
      <c r="H3182" s="47">
        <v>1709.6246000000001</v>
      </c>
      <c r="I3182" s="47">
        <v>5002.8455999999996</v>
      </c>
      <c r="J3182" s="47">
        <v>11957.1783</v>
      </c>
      <c r="K3182" s="47">
        <v>24178.7709</v>
      </c>
      <c r="L3182" s="47">
        <v>169.31219999999999</v>
      </c>
      <c r="M3182" s="47">
        <v>468.88409999999999</v>
      </c>
      <c r="N3182" s="47">
        <v>973.73739999999998</v>
      </c>
      <c r="O3182" s="47">
        <v>1709.8214</v>
      </c>
      <c r="P3182" s="47" t="s">
        <v>1917</v>
      </c>
      <c r="Q3182" s="47">
        <v>13.79</v>
      </c>
      <c r="R3182" s="47">
        <v>13.5</v>
      </c>
      <c r="S3182" s="47">
        <v>19.03</v>
      </c>
      <c r="T3182" s="47">
        <v>2044.5462</v>
      </c>
      <c r="U3182" s="47">
        <v>7020.2655000000004</v>
      </c>
      <c r="V3182" s="47">
        <v>13638.397999999999</v>
      </c>
      <c r="W3182" s="47">
        <v>52235.917500000003</v>
      </c>
      <c r="X3182" s="47">
        <v>2103.9978999999998</v>
      </c>
      <c r="Y3182" s="47">
        <v>6813.2609000000002</v>
      </c>
      <c r="Z3182" s="47">
        <v>14255.748900000001</v>
      </c>
      <c r="AA3182" s="47">
        <v>47875.864200000004</v>
      </c>
      <c r="AB3182" s="47" t="s">
        <v>1917</v>
      </c>
      <c r="AC3182" s="47" t="s">
        <v>1917</v>
      </c>
      <c r="AD3182" s="47" t="s">
        <v>1917</v>
      </c>
      <c r="AE3182" s="47" t="s">
        <v>1917</v>
      </c>
      <c r="AF3182" s="47" t="s">
        <v>1917</v>
      </c>
      <c r="AG3182" s="47" t="s">
        <v>1917</v>
      </c>
      <c r="AH3182" s="47" t="s">
        <v>1917</v>
      </c>
      <c r="AI3182" s="47" t="s">
        <v>1917</v>
      </c>
      <c r="AJ3182" s="47">
        <v>1575.8835999999999</v>
      </c>
      <c r="AK3182" s="47">
        <v>4691.9759000000004</v>
      </c>
      <c r="AL3182" s="47">
        <v>11583.856</v>
      </c>
      <c r="AM3182" s="47">
        <v>22627.498</v>
      </c>
      <c r="AN3182" s="47">
        <v>1621.5606</v>
      </c>
      <c r="AO3182" s="47">
        <v>4790.1108999999997</v>
      </c>
      <c r="AP3182" s="47">
        <v>11669.857</v>
      </c>
      <c r="AQ3182" s="47">
        <v>22837.425999999999</v>
      </c>
      <c r="AR3182" s="47" t="s">
        <v>1917</v>
      </c>
      <c r="AS3182" s="47" t="s">
        <v>1917</v>
      </c>
      <c r="AT3182" s="47" t="s">
        <v>1917</v>
      </c>
      <c r="AU3182" s="47" t="s">
        <v>1917</v>
      </c>
      <c r="AV3182" s="47" t="s">
        <v>1917</v>
      </c>
      <c r="AW3182" s="47">
        <v>11.97</v>
      </c>
      <c r="AX3182" s="47">
        <v>14</v>
      </c>
      <c r="AY3182" s="47">
        <v>18.02</v>
      </c>
    </row>
    <row r="3183" spans="1:51" ht="15" customHeight="1" x14ac:dyDescent="0.25">
      <c r="A3183" s="10" t="s">
        <v>1869</v>
      </c>
      <c r="B3183" s="10" t="s">
        <v>622</v>
      </c>
      <c r="C3183" s="11" t="s">
        <v>5042</v>
      </c>
      <c r="D3183" s="47">
        <v>1380.5472</v>
      </c>
      <c r="E3183" s="47">
        <v>4299.2727000000004</v>
      </c>
      <c r="F3183" s="47">
        <v>11702.007299999999</v>
      </c>
      <c r="G3183" s="47">
        <v>26615.648399999998</v>
      </c>
      <c r="H3183" s="47">
        <v>1372.6271999999999</v>
      </c>
      <c r="I3183" s="47">
        <v>4242.4678000000004</v>
      </c>
      <c r="J3183" s="47">
        <v>11269.858399999999</v>
      </c>
      <c r="K3183" s="47">
        <v>25239.5</v>
      </c>
      <c r="L3183" s="47">
        <v>183.8124</v>
      </c>
      <c r="M3183" s="47">
        <v>448.9796</v>
      </c>
      <c r="N3183" s="47">
        <v>1012.9589999999999</v>
      </c>
      <c r="O3183" s="47">
        <v>1957.8059000000001</v>
      </c>
      <c r="P3183" s="47" t="s">
        <v>1917</v>
      </c>
      <c r="Q3183" s="47">
        <v>8.86</v>
      </c>
      <c r="R3183" s="47">
        <v>15.42</v>
      </c>
      <c r="S3183" s="47">
        <v>27.22</v>
      </c>
      <c r="T3183" s="47">
        <v>2007.5622000000001</v>
      </c>
      <c r="U3183" s="47">
        <v>6339.1624000000002</v>
      </c>
      <c r="V3183" s="47">
        <v>11576.066800000001</v>
      </c>
      <c r="W3183" s="47">
        <v>43791.843800000002</v>
      </c>
      <c r="X3183" s="47">
        <v>1929.152</v>
      </c>
      <c r="Y3183" s="47">
        <v>6249.5690000000004</v>
      </c>
      <c r="Z3183" s="47">
        <v>10969.1373</v>
      </c>
      <c r="AA3183" s="47">
        <v>38474.024799999999</v>
      </c>
      <c r="AB3183" s="47">
        <v>398.1481</v>
      </c>
      <c r="AC3183" s="47">
        <v>970.87379999999996</v>
      </c>
      <c r="AD3183" s="47">
        <v>1575</v>
      </c>
      <c r="AE3183" s="47">
        <v>4000</v>
      </c>
      <c r="AF3183" s="47" t="s">
        <v>1917</v>
      </c>
      <c r="AG3183" s="47" t="s">
        <v>1917</v>
      </c>
      <c r="AH3183" s="47" t="s">
        <v>1917</v>
      </c>
      <c r="AI3183" s="47" t="s">
        <v>1917</v>
      </c>
      <c r="AJ3183" s="47">
        <v>1258.0922</v>
      </c>
      <c r="AK3183" s="47">
        <v>4045.5183000000002</v>
      </c>
      <c r="AL3183" s="47">
        <v>11713.9166</v>
      </c>
      <c r="AM3183" s="47">
        <v>24945.740600000001</v>
      </c>
      <c r="AN3183" s="47">
        <v>1263.9387999999999</v>
      </c>
      <c r="AO3183" s="47">
        <v>3992.7921000000001</v>
      </c>
      <c r="AP3183" s="47">
        <v>11298.295400000001</v>
      </c>
      <c r="AQ3183" s="47">
        <v>23952.810099999999</v>
      </c>
      <c r="AR3183" s="47">
        <v>141.953</v>
      </c>
      <c r="AS3183" s="47">
        <v>384.05799999999999</v>
      </c>
      <c r="AT3183" s="47">
        <v>959.81089999999995</v>
      </c>
      <c r="AU3183" s="47">
        <v>1759.2592999999999</v>
      </c>
      <c r="AV3183" s="47">
        <v>0</v>
      </c>
      <c r="AW3183" s="47" t="s">
        <v>1917</v>
      </c>
      <c r="AX3183" s="47">
        <v>15.25</v>
      </c>
      <c r="AY3183" s="47">
        <v>24.91</v>
      </c>
    </row>
    <row r="3184" spans="1:51" ht="15" customHeight="1" x14ac:dyDescent="0.25">
      <c r="A3184" s="10" t="s">
        <v>1869</v>
      </c>
      <c r="B3184" s="10" t="s">
        <v>905</v>
      </c>
      <c r="C3184" s="11" t="s">
        <v>5043</v>
      </c>
      <c r="D3184" s="47">
        <v>1262.2383</v>
      </c>
      <c r="E3184" s="47">
        <v>4159.3276999999998</v>
      </c>
      <c r="F3184" s="47">
        <v>12663.277899999999</v>
      </c>
      <c r="G3184" s="47">
        <v>23431.921300000002</v>
      </c>
      <c r="H3184" s="47">
        <v>1309.8334</v>
      </c>
      <c r="I3184" s="47">
        <v>4255.9432999999999</v>
      </c>
      <c r="J3184" s="47">
        <v>12518.1666</v>
      </c>
      <c r="K3184" s="47">
        <v>23098.132600000001</v>
      </c>
      <c r="L3184" s="47">
        <v>166.66669999999999</v>
      </c>
      <c r="M3184" s="47">
        <v>416.27910000000003</v>
      </c>
      <c r="N3184" s="47">
        <v>807.86030000000005</v>
      </c>
      <c r="O3184" s="47">
        <v>1485.9812999999999</v>
      </c>
      <c r="P3184" s="47">
        <v>0</v>
      </c>
      <c r="Q3184" s="47" t="s">
        <v>1917</v>
      </c>
      <c r="R3184" s="47" t="s">
        <v>1917</v>
      </c>
      <c r="S3184" s="47" t="s">
        <v>1917</v>
      </c>
      <c r="T3184" s="47" t="s">
        <v>1917</v>
      </c>
      <c r="U3184" s="47" t="s">
        <v>1917</v>
      </c>
      <c r="V3184" s="47" t="s">
        <v>1917</v>
      </c>
      <c r="W3184" s="47" t="s">
        <v>1917</v>
      </c>
      <c r="X3184" s="47" t="s">
        <v>1917</v>
      </c>
      <c r="Y3184" s="47" t="s">
        <v>1917</v>
      </c>
      <c r="Z3184" s="47" t="s">
        <v>1917</v>
      </c>
      <c r="AA3184" s="47" t="s">
        <v>1917</v>
      </c>
      <c r="AB3184" s="47" t="s">
        <v>1917</v>
      </c>
      <c r="AC3184" s="47" t="s">
        <v>1917</v>
      </c>
      <c r="AD3184" s="47" t="s">
        <v>1917</v>
      </c>
      <c r="AE3184" s="47" t="s">
        <v>1917</v>
      </c>
      <c r="AF3184" s="47" t="s">
        <v>1917</v>
      </c>
      <c r="AG3184" s="47" t="s">
        <v>1917</v>
      </c>
      <c r="AH3184" s="47" t="s">
        <v>1917</v>
      </c>
      <c r="AI3184" s="47" t="s">
        <v>1917</v>
      </c>
      <c r="AJ3184" s="47" t="s">
        <v>1917</v>
      </c>
      <c r="AK3184" s="47" t="s">
        <v>1917</v>
      </c>
      <c r="AL3184" s="47" t="s">
        <v>1917</v>
      </c>
      <c r="AM3184" s="47" t="s">
        <v>1917</v>
      </c>
      <c r="AN3184" s="47" t="s">
        <v>1917</v>
      </c>
      <c r="AO3184" s="47" t="s">
        <v>1917</v>
      </c>
      <c r="AP3184" s="47" t="s">
        <v>1917</v>
      </c>
      <c r="AQ3184" s="47" t="s">
        <v>1917</v>
      </c>
      <c r="AR3184" s="47" t="s">
        <v>1917</v>
      </c>
      <c r="AS3184" s="47" t="s">
        <v>1917</v>
      </c>
      <c r="AT3184" s="47" t="s">
        <v>1917</v>
      </c>
      <c r="AU3184" s="47" t="s">
        <v>1917</v>
      </c>
      <c r="AV3184" s="47" t="s">
        <v>1917</v>
      </c>
      <c r="AW3184" s="47" t="s">
        <v>1917</v>
      </c>
      <c r="AX3184" s="47" t="s">
        <v>1917</v>
      </c>
      <c r="AY3184" s="47" t="s">
        <v>1917</v>
      </c>
    </row>
    <row r="3185" spans="1:51" ht="15" customHeight="1" x14ac:dyDescent="0.25">
      <c r="A3185" s="10" t="s">
        <v>1869</v>
      </c>
      <c r="B3185" s="10" t="s">
        <v>63</v>
      </c>
      <c r="C3185" s="11" t="s">
        <v>5044</v>
      </c>
      <c r="D3185" s="47">
        <v>1417.5135</v>
      </c>
      <c r="E3185" s="47">
        <v>4736.8357999999998</v>
      </c>
      <c r="F3185" s="47">
        <v>9712.5813999999991</v>
      </c>
      <c r="G3185" s="47">
        <v>23735.876100000001</v>
      </c>
      <c r="H3185" s="47">
        <v>1443.5222000000001</v>
      </c>
      <c r="I3185" s="47">
        <v>4790.1536999999998</v>
      </c>
      <c r="J3185" s="47">
        <v>9655.5632000000005</v>
      </c>
      <c r="K3185" s="47">
        <v>23555.588899999999</v>
      </c>
      <c r="L3185" s="47">
        <v>193.28700000000001</v>
      </c>
      <c r="M3185" s="47">
        <v>538.68190000000004</v>
      </c>
      <c r="N3185" s="47">
        <v>979.86580000000004</v>
      </c>
      <c r="O3185" s="47">
        <v>1938.0952</v>
      </c>
      <c r="P3185" s="47" t="s">
        <v>1917</v>
      </c>
      <c r="Q3185" s="47" t="s">
        <v>1917</v>
      </c>
      <c r="R3185" s="47">
        <v>10.53</v>
      </c>
      <c r="S3185" s="47">
        <v>16.96</v>
      </c>
      <c r="T3185" s="47">
        <v>1547.2339999999999</v>
      </c>
      <c r="U3185" s="47">
        <v>6673.7183999999997</v>
      </c>
      <c r="V3185" s="47">
        <v>14721.533600000001</v>
      </c>
      <c r="W3185" s="47">
        <v>21066.576799999999</v>
      </c>
      <c r="X3185" s="47">
        <v>1528.7375</v>
      </c>
      <c r="Y3185" s="47">
        <v>6790.3095999999996</v>
      </c>
      <c r="Z3185" s="47">
        <v>14451.833000000001</v>
      </c>
      <c r="AA3185" s="47">
        <v>20815.4316</v>
      </c>
      <c r="AB3185" s="47">
        <v>350.71089999999998</v>
      </c>
      <c r="AC3185" s="47">
        <v>1128.7129</v>
      </c>
      <c r="AD3185" s="47">
        <v>1620</v>
      </c>
      <c r="AE3185" s="47">
        <v>3263.1579000000002</v>
      </c>
      <c r="AF3185" s="47">
        <v>0</v>
      </c>
      <c r="AG3185" s="47" t="s">
        <v>1917</v>
      </c>
      <c r="AH3185" s="47" t="s">
        <v>1917</v>
      </c>
      <c r="AI3185" s="47" t="s">
        <v>1917</v>
      </c>
      <c r="AJ3185" s="47">
        <v>1375.5976000000001</v>
      </c>
      <c r="AK3185" s="47">
        <v>4409.1554999999998</v>
      </c>
      <c r="AL3185" s="47">
        <v>9081.7309999999998</v>
      </c>
      <c r="AM3185" s="47">
        <v>24001.408500000001</v>
      </c>
      <c r="AN3185" s="47">
        <v>1415.9870000000001</v>
      </c>
      <c r="AO3185" s="47">
        <v>4451.7687999999998</v>
      </c>
      <c r="AP3185" s="47">
        <v>9051.4989999999998</v>
      </c>
      <c r="AQ3185" s="47">
        <v>23828.17</v>
      </c>
      <c r="AR3185" s="47">
        <v>142.4196</v>
      </c>
      <c r="AS3185" s="47">
        <v>438.86099999999999</v>
      </c>
      <c r="AT3185" s="47">
        <v>899.24429999999995</v>
      </c>
      <c r="AU3185" s="47">
        <v>1806.2827</v>
      </c>
      <c r="AV3185" s="47" t="s">
        <v>1917</v>
      </c>
      <c r="AW3185" s="47" t="s">
        <v>1917</v>
      </c>
      <c r="AX3185" s="47">
        <v>10.56</v>
      </c>
      <c r="AY3185" s="47">
        <v>17.559999999999999</v>
      </c>
    </row>
    <row r="3186" spans="1:51" ht="15" customHeight="1" x14ac:dyDescent="0.25">
      <c r="A3186" s="10" t="s">
        <v>1869</v>
      </c>
      <c r="B3186" s="10" t="s">
        <v>64</v>
      </c>
      <c r="C3186" s="11" t="s">
        <v>5045</v>
      </c>
      <c r="D3186" s="47">
        <v>1683.7306000000001</v>
      </c>
      <c r="E3186" s="47">
        <v>4873.6149999999998</v>
      </c>
      <c r="F3186" s="47">
        <v>11660.9984</v>
      </c>
      <c r="G3186" s="47">
        <v>27424.5458</v>
      </c>
      <c r="H3186" s="47">
        <v>1693.7466999999999</v>
      </c>
      <c r="I3186" s="47">
        <v>4803.8101999999999</v>
      </c>
      <c r="J3186" s="47">
        <v>11197.4828</v>
      </c>
      <c r="K3186" s="47">
        <v>26120.017800000001</v>
      </c>
      <c r="L3186" s="47">
        <v>235.4896</v>
      </c>
      <c r="M3186" s="47">
        <v>480.25229999999999</v>
      </c>
      <c r="N3186" s="47">
        <v>950.62400000000002</v>
      </c>
      <c r="O3186" s="47">
        <v>1910.596</v>
      </c>
      <c r="P3186" s="47">
        <v>6.45</v>
      </c>
      <c r="Q3186" s="47">
        <v>8.5399999999999991</v>
      </c>
      <c r="R3186" s="47">
        <v>14.35</v>
      </c>
      <c r="S3186" s="47">
        <v>22.81</v>
      </c>
      <c r="T3186" s="47">
        <v>2226.4454999999998</v>
      </c>
      <c r="U3186" s="47">
        <v>6325.0520999999999</v>
      </c>
      <c r="V3186" s="47">
        <v>14300.415300000001</v>
      </c>
      <c r="W3186" s="47">
        <v>33374.348299999998</v>
      </c>
      <c r="X3186" s="47">
        <v>2213.6894000000002</v>
      </c>
      <c r="Y3186" s="47">
        <v>6229.2662</v>
      </c>
      <c r="Z3186" s="47">
        <v>13723.4082</v>
      </c>
      <c r="AA3186" s="47">
        <v>30447.129400000002</v>
      </c>
      <c r="AB3186" s="47">
        <v>523.41600000000005</v>
      </c>
      <c r="AC3186" s="47">
        <v>1102.2494999999999</v>
      </c>
      <c r="AD3186" s="47">
        <v>2132.0754999999999</v>
      </c>
      <c r="AE3186" s="47">
        <v>2715.9090999999999</v>
      </c>
      <c r="AF3186" s="47" t="s">
        <v>1917</v>
      </c>
      <c r="AG3186" s="47" t="s">
        <v>1917</v>
      </c>
      <c r="AH3186" s="47">
        <v>16.55</v>
      </c>
      <c r="AI3186" s="47">
        <v>20.62</v>
      </c>
      <c r="AJ3186" s="47">
        <v>1511.171</v>
      </c>
      <c r="AK3186" s="47">
        <v>4648.7963</v>
      </c>
      <c r="AL3186" s="47">
        <v>11317.9228</v>
      </c>
      <c r="AM3186" s="47">
        <v>26784.4692</v>
      </c>
      <c r="AN3186" s="47">
        <v>1528.4277</v>
      </c>
      <c r="AO3186" s="47">
        <v>4583.0158000000001</v>
      </c>
      <c r="AP3186" s="47">
        <v>10869.159</v>
      </c>
      <c r="AQ3186" s="47">
        <v>25654.5095</v>
      </c>
      <c r="AR3186" s="47">
        <v>143.94159999999999</v>
      </c>
      <c r="AS3186" s="47">
        <v>383.90879999999999</v>
      </c>
      <c r="AT3186" s="47">
        <v>797.05700000000002</v>
      </c>
      <c r="AU3186" s="47">
        <v>1823.9609</v>
      </c>
      <c r="AV3186" s="47" t="s">
        <v>1917</v>
      </c>
      <c r="AW3186" s="47">
        <v>7.91</v>
      </c>
      <c r="AX3186" s="47">
        <v>13.97</v>
      </c>
      <c r="AY3186" s="47">
        <v>23.02</v>
      </c>
    </row>
    <row r="3187" spans="1:51" ht="15" customHeight="1" x14ac:dyDescent="0.25">
      <c r="A3187" s="10" t="s">
        <v>1869</v>
      </c>
      <c r="B3187" s="10" t="s">
        <v>107</v>
      </c>
      <c r="C3187" s="11" t="s">
        <v>5046</v>
      </c>
      <c r="D3187" s="47">
        <v>1341.3339000000001</v>
      </c>
      <c r="E3187" s="47">
        <v>4788.3221000000003</v>
      </c>
      <c r="F3187" s="47">
        <v>9493.9122000000007</v>
      </c>
      <c r="G3187" s="47">
        <v>23821.777399999999</v>
      </c>
      <c r="H3187" s="47">
        <v>1362.8833</v>
      </c>
      <c r="I3187" s="47">
        <v>4663.0389999999998</v>
      </c>
      <c r="J3187" s="47">
        <v>9124.2155999999995</v>
      </c>
      <c r="K3187" s="47">
        <v>22766.262699999999</v>
      </c>
      <c r="L3187" s="47">
        <v>173.6491</v>
      </c>
      <c r="M3187" s="47">
        <v>388.97640000000001</v>
      </c>
      <c r="N3187" s="47">
        <v>869.73180000000002</v>
      </c>
      <c r="O3187" s="47">
        <v>1963.5036</v>
      </c>
      <c r="P3187" s="47" t="s">
        <v>1917</v>
      </c>
      <c r="Q3187" s="47">
        <v>7.22</v>
      </c>
      <c r="R3187" s="47">
        <v>12.3</v>
      </c>
      <c r="S3187" s="47">
        <v>24.03</v>
      </c>
      <c r="T3187" s="47">
        <v>1837.5563</v>
      </c>
      <c r="U3187" s="47">
        <v>5968.4805999999999</v>
      </c>
      <c r="V3187" s="47">
        <v>12713.1957</v>
      </c>
      <c r="W3187" s="47">
        <v>20619.913700000001</v>
      </c>
      <c r="X3187" s="47">
        <v>1892.2844</v>
      </c>
      <c r="Y3187" s="47">
        <v>5738.6824999999999</v>
      </c>
      <c r="Z3187" s="47">
        <v>12022.7626</v>
      </c>
      <c r="AA3187" s="47">
        <v>19789.489600000001</v>
      </c>
      <c r="AB3187" s="47">
        <v>339.8329</v>
      </c>
      <c r="AC3187" s="47">
        <v>711.76469999999995</v>
      </c>
      <c r="AD3187" s="47">
        <v>1302.6315999999999</v>
      </c>
      <c r="AE3187" s="47">
        <v>3142.8571000000002</v>
      </c>
      <c r="AF3187" s="47" t="s">
        <v>1917</v>
      </c>
      <c r="AG3187" s="47" t="s">
        <v>1917</v>
      </c>
      <c r="AH3187" s="47" t="s">
        <v>1917</v>
      </c>
      <c r="AI3187" s="47" t="s">
        <v>1917</v>
      </c>
      <c r="AJ3187" s="47">
        <v>1203.0234</v>
      </c>
      <c r="AK3187" s="47">
        <v>4605.9339</v>
      </c>
      <c r="AL3187" s="47">
        <v>9147.8505999999998</v>
      </c>
      <c r="AM3187" s="47">
        <v>24255.178899999999</v>
      </c>
      <c r="AN3187" s="47">
        <v>1215.3251</v>
      </c>
      <c r="AO3187" s="47">
        <v>4496.8031000000001</v>
      </c>
      <c r="AP3187" s="47">
        <v>8812.6319999999996</v>
      </c>
      <c r="AQ3187" s="47">
        <v>23169.196</v>
      </c>
      <c r="AR3187" s="47">
        <v>127.3292</v>
      </c>
      <c r="AS3187" s="47">
        <v>339.09089999999998</v>
      </c>
      <c r="AT3187" s="47">
        <v>823.19659999999999</v>
      </c>
      <c r="AU3187" s="47">
        <v>1803.8674000000001</v>
      </c>
      <c r="AV3187" s="47" t="s">
        <v>1917</v>
      </c>
      <c r="AW3187" s="47">
        <v>7.18</v>
      </c>
      <c r="AX3187" s="47">
        <v>11.35</v>
      </c>
      <c r="AY3187" s="47">
        <v>22.2</v>
      </c>
    </row>
    <row r="3188" spans="1:51" ht="15" customHeight="1" x14ac:dyDescent="0.25">
      <c r="A3188" s="10" t="s">
        <v>1869</v>
      </c>
      <c r="B3188" s="10" t="s">
        <v>1879</v>
      </c>
      <c r="C3188" s="11" t="s">
        <v>5047</v>
      </c>
      <c r="D3188" s="47">
        <v>1894.3593000000001</v>
      </c>
      <c r="E3188" s="47">
        <v>5266.6153999999997</v>
      </c>
      <c r="F3188" s="47">
        <v>11502.2909</v>
      </c>
      <c r="G3188" s="47">
        <v>28746.521199999999</v>
      </c>
      <c r="H3188" s="47">
        <v>1902.4827</v>
      </c>
      <c r="I3188" s="47">
        <v>5184.7075999999997</v>
      </c>
      <c r="J3188" s="47">
        <v>11185.8482</v>
      </c>
      <c r="K3188" s="47">
        <v>27510.149700000002</v>
      </c>
      <c r="L3188" s="47">
        <v>249.92080000000001</v>
      </c>
      <c r="M3188" s="47">
        <v>507.56330000000003</v>
      </c>
      <c r="N3188" s="47">
        <v>940.68830000000003</v>
      </c>
      <c r="O3188" s="47">
        <v>2123.4911999999999</v>
      </c>
      <c r="P3188" s="47">
        <v>6.41</v>
      </c>
      <c r="Q3188" s="47">
        <v>11.33</v>
      </c>
      <c r="R3188" s="47">
        <v>14.25</v>
      </c>
      <c r="S3188" s="47">
        <v>26.54</v>
      </c>
      <c r="T3188" s="47">
        <v>2287.4137999999998</v>
      </c>
      <c r="U3188" s="47">
        <v>7005.2633999999998</v>
      </c>
      <c r="V3188" s="47">
        <v>12909.7734</v>
      </c>
      <c r="W3188" s="47">
        <v>33750.569499999998</v>
      </c>
      <c r="X3188" s="47">
        <v>2334.0657999999999</v>
      </c>
      <c r="Y3188" s="47">
        <v>6911.5154000000002</v>
      </c>
      <c r="Z3188" s="47">
        <v>12564.314899999999</v>
      </c>
      <c r="AA3188" s="47">
        <v>31785.6319</v>
      </c>
      <c r="AB3188" s="47">
        <v>523.93439999999998</v>
      </c>
      <c r="AC3188" s="47">
        <v>1186.8476000000001</v>
      </c>
      <c r="AD3188" s="47">
        <v>2065.8915000000002</v>
      </c>
      <c r="AE3188" s="47">
        <v>4083.0039999999999</v>
      </c>
      <c r="AF3188" s="47" t="s">
        <v>1917</v>
      </c>
      <c r="AG3188" s="47">
        <v>16.239999999999998</v>
      </c>
      <c r="AH3188" s="47">
        <v>17.32</v>
      </c>
      <c r="AI3188" s="47">
        <v>33.200000000000003</v>
      </c>
      <c r="AJ3188" s="47">
        <v>1769.0911000000001</v>
      </c>
      <c r="AK3188" s="47">
        <v>4975.3714</v>
      </c>
      <c r="AL3188" s="47">
        <v>11299.481299999999</v>
      </c>
      <c r="AM3188" s="47">
        <v>28080.5432</v>
      </c>
      <c r="AN3188" s="47">
        <v>1764.9353000000001</v>
      </c>
      <c r="AO3188" s="47">
        <v>4895.4470000000001</v>
      </c>
      <c r="AP3188" s="47">
        <v>10987.2197</v>
      </c>
      <c r="AQ3188" s="47">
        <v>26941.134999999998</v>
      </c>
      <c r="AR3188" s="47">
        <v>162.59139999999999</v>
      </c>
      <c r="AS3188" s="47">
        <v>393.77510000000001</v>
      </c>
      <c r="AT3188" s="47">
        <v>778.55349999999999</v>
      </c>
      <c r="AU3188" s="47">
        <v>1862.7038</v>
      </c>
      <c r="AV3188" s="47" t="s">
        <v>1917</v>
      </c>
      <c r="AW3188" s="47">
        <v>9.83</v>
      </c>
      <c r="AX3188" s="47">
        <v>13.64</v>
      </c>
      <c r="AY3188" s="47">
        <v>25.28</v>
      </c>
    </row>
    <row r="3189" spans="1:51" ht="15" customHeight="1" x14ac:dyDescent="0.25">
      <c r="A3189" s="10" t="s">
        <v>1869</v>
      </c>
      <c r="B3189" s="10" t="s">
        <v>1880</v>
      </c>
      <c r="C3189" s="11" t="s">
        <v>5048</v>
      </c>
      <c r="D3189" s="47">
        <v>1421.7992999999999</v>
      </c>
      <c r="E3189" s="47">
        <v>4985.7608</v>
      </c>
      <c r="F3189" s="47">
        <v>10922.7595</v>
      </c>
      <c r="G3189" s="47">
        <v>24727.509099999999</v>
      </c>
      <c r="H3189" s="47">
        <v>1469.8797999999999</v>
      </c>
      <c r="I3189" s="47">
        <v>5051.2592999999997</v>
      </c>
      <c r="J3189" s="47">
        <v>11079.350200000001</v>
      </c>
      <c r="K3189" s="47">
        <v>24688.514800000001</v>
      </c>
      <c r="L3189" s="47">
        <v>135.6694</v>
      </c>
      <c r="M3189" s="47">
        <v>357.58319999999998</v>
      </c>
      <c r="N3189" s="47">
        <v>758.76289999999995</v>
      </c>
      <c r="O3189" s="47">
        <v>1600.8969</v>
      </c>
      <c r="P3189" s="47" t="s">
        <v>1917</v>
      </c>
      <c r="Q3189" s="47">
        <v>8.16</v>
      </c>
      <c r="R3189" s="47">
        <v>11.76</v>
      </c>
      <c r="S3189" s="47">
        <v>17.38</v>
      </c>
      <c r="T3189" s="47">
        <v>1510.0077000000001</v>
      </c>
      <c r="U3189" s="47">
        <v>4964.9799999999996</v>
      </c>
      <c r="V3189" s="47">
        <v>13542.6518</v>
      </c>
      <c r="W3189" s="47">
        <v>31685.87</v>
      </c>
      <c r="X3189" s="47">
        <v>1618.6266000000001</v>
      </c>
      <c r="Y3189" s="47">
        <v>5085.1692999999996</v>
      </c>
      <c r="Z3189" s="47">
        <v>13611.971</v>
      </c>
      <c r="AA3189" s="47">
        <v>31269.234100000001</v>
      </c>
      <c r="AB3189" s="47">
        <v>242.6036</v>
      </c>
      <c r="AC3189" s="47">
        <v>469.13580000000002</v>
      </c>
      <c r="AD3189" s="47">
        <v>1075</v>
      </c>
      <c r="AE3189" s="47">
        <v>3136.3636000000001</v>
      </c>
      <c r="AF3189" s="47">
        <v>0</v>
      </c>
      <c r="AG3189" s="47" t="s">
        <v>1917</v>
      </c>
      <c r="AH3189" s="47" t="s">
        <v>1917</v>
      </c>
      <c r="AI3189" s="47" t="s">
        <v>1917</v>
      </c>
      <c r="AJ3189" s="47">
        <v>1406.0077000000001</v>
      </c>
      <c r="AK3189" s="47">
        <v>4988.0666000000001</v>
      </c>
      <c r="AL3189" s="47">
        <v>10687.263499999999</v>
      </c>
      <c r="AM3189" s="47">
        <v>23965.897400000002</v>
      </c>
      <c r="AN3189" s="47">
        <v>1443.2502999999999</v>
      </c>
      <c r="AO3189" s="47">
        <v>5047.4966999999997</v>
      </c>
      <c r="AP3189" s="47">
        <v>10851.698899999999</v>
      </c>
      <c r="AQ3189" s="47">
        <v>23968.237000000001</v>
      </c>
      <c r="AR3189" s="47">
        <v>116.5254</v>
      </c>
      <c r="AS3189" s="47">
        <v>345.20549999999997</v>
      </c>
      <c r="AT3189" s="47">
        <v>730.33709999999996</v>
      </c>
      <c r="AU3189" s="47">
        <v>1432.8358000000001</v>
      </c>
      <c r="AV3189" s="47" t="s">
        <v>1917</v>
      </c>
      <c r="AW3189" s="47" t="s">
        <v>1917</v>
      </c>
      <c r="AX3189" s="47">
        <v>12.32</v>
      </c>
      <c r="AY3189" s="47">
        <v>14.29</v>
      </c>
    </row>
    <row r="3190" spans="1:51" ht="15" customHeight="1" x14ac:dyDescent="0.25">
      <c r="A3190" s="10" t="s">
        <v>1869</v>
      </c>
      <c r="B3190" s="10" t="s">
        <v>1881</v>
      </c>
      <c r="C3190" s="11" t="s">
        <v>5049</v>
      </c>
      <c r="D3190" s="47">
        <v>1360.2679000000001</v>
      </c>
      <c r="E3190" s="47">
        <v>4622.9767000000002</v>
      </c>
      <c r="F3190" s="47">
        <v>8930.8505999999998</v>
      </c>
      <c r="G3190" s="47">
        <v>22469.868200000001</v>
      </c>
      <c r="H3190" s="47">
        <v>1388.2818</v>
      </c>
      <c r="I3190" s="47">
        <v>4549.5765000000001</v>
      </c>
      <c r="J3190" s="47">
        <v>8574.3981000000003</v>
      </c>
      <c r="K3190" s="47">
        <v>21158.261399999999</v>
      </c>
      <c r="L3190" s="47">
        <v>178.9264</v>
      </c>
      <c r="M3190" s="47">
        <v>475.61340000000001</v>
      </c>
      <c r="N3190" s="47">
        <v>860.76599999999996</v>
      </c>
      <c r="O3190" s="47">
        <v>1942.0443</v>
      </c>
      <c r="P3190" s="47">
        <v>9.85</v>
      </c>
      <c r="Q3190" s="47">
        <v>11.28</v>
      </c>
      <c r="R3190" s="47">
        <v>11.77</v>
      </c>
      <c r="S3190" s="47">
        <v>23.55</v>
      </c>
      <c r="T3190" s="47">
        <v>1641.4414999999999</v>
      </c>
      <c r="U3190" s="47">
        <v>6767.6328999999996</v>
      </c>
      <c r="V3190" s="47">
        <v>12518.171200000001</v>
      </c>
      <c r="W3190" s="47">
        <v>31523.2657</v>
      </c>
      <c r="X3190" s="47">
        <v>1676.7274</v>
      </c>
      <c r="Y3190" s="47">
        <v>6714.6342000000004</v>
      </c>
      <c r="Z3190" s="47">
        <v>11928.8521</v>
      </c>
      <c r="AA3190" s="47">
        <v>29190.7039</v>
      </c>
      <c r="AB3190" s="47">
        <v>352.34589999999997</v>
      </c>
      <c r="AC3190" s="47">
        <v>1151.7240999999999</v>
      </c>
      <c r="AD3190" s="47">
        <v>1727.2727</v>
      </c>
      <c r="AE3190" s="47">
        <v>4096.2963</v>
      </c>
      <c r="AF3190" s="47" t="s">
        <v>1917</v>
      </c>
      <c r="AG3190" s="47">
        <v>20.49</v>
      </c>
      <c r="AH3190" s="47">
        <v>18.46</v>
      </c>
      <c r="AI3190" s="47">
        <v>30.2</v>
      </c>
      <c r="AJ3190" s="47">
        <v>1256.2039</v>
      </c>
      <c r="AK3190" s="47">
        <v>4179.2020000000002</v>
      </c>
      <c r="AL3190" s="47">
        <v>8335.4896000000008</v>
      </c>
      <c r="AM3190" s="47">
        <v>20968.383300000001</v>
      </c>
      <c r="AN3190" s="47">
        <v>1281.5264999999999</v>
      </c>
      <c r="AO3190" s="47">
        <v>4101.5802999999996</v>
      </c>
      <c r="AP3190" s="47">
        <v>8017.6841999999997</v>
      </c>
      <c r="AQ3190" s="47">
        <v>19826.0995</v>
      </c>
      <c r="AR3190" s="47">
        <v>114.74290000000001</v>
      </c>
      <c r="AS3190" s="47">
        <v>335.71170000000001</v>
      </c>
      <c r="AT3190" s="47">
        <v>716.95839999999998</v>
      </c>
      <c r="AU3190" s="47">
        <v>1584.7665999999999</v>
      </c>
      <c r="AV3190" s="47" t="s">
        <v>1917</v>
      </c>
      <c r="AW3190" s="47">
        <v>6.32</v>
      </c>
      <c r="AX3190" s="47">
        <v>9.64</v>
      </c>
      <c r="AY3190" s="47">
        <v>21.41</v>
      </c>
    </row>
    <row r="3191" spans="1:51" ht="15" customHeight="1" x14ac:dyDescent="0.25">
      <c r="A3191" s="10" t="s">
        <v>1869</v>
      </c>
      <c r="B3191" s="10" t="s">
        <v>174</v>
      </c>
      <c r="C3191" s="11" t="s">
        <v>5050</v>
      </c>
      <c r="D3191" s="47">
        <v>1503.9014999999999</v>
      </c>
      <c r="E3191" s="47">
        <v>5679.8739999999998</v>
      </c>
      <c r="F3191" s="47">
        <v>14232.283299999999</v>
      </c>
      <c r="G3191" s="47">
        <v>31844.149099999999</v>
      </c>
      <c r="H3191" s="47">
        <v>1522.8623</v>
      </c>
      <c r="I3191" s="47">
        <v>5577.7362000000003</v>
      </c>
      <c r="J3191" s="47">
        <v>13590.069100000001</v>
      </c>
      <c r="K3191" s="47">
        <v>30852.352999999999</v>
      </c>
      <c r="L3191" s="47">
        <v>189.2902</v>
      </c>
      <c r="M3191" s="47">
        <v>448.27589999999998</v>
      </c>
      <c r="N3191" s="47">
        <v>937.5</v>
      </c>
      <c r="O3191" s="47">
        <v>2017.1674</v>
      </c>
      <c r="P3191" s="47" t="s">
        <v>1917</v>
      </c>
      <c r="Q3191" s="47">
        <v>12.4</v>
      </c>
      <c r="R3191" s="47">
        <v>17.27</v>
      </c>
      <c r="S3191" s="47">
        <v>27.39</v>
      </c>
      <c r="T3191" s="47">
        <v>1651.5753999999999</v>
      </c>
      <c r="U3191" s="47">
        <v>8627.3731000000007</v>
      </c>
      <c r="V3191" s="47">
        <v>18718.6947</v>
      </c>
      <c r="W3191" s="47">
        <v>51091.411099999998</v>
      </c>
      <c r="X3191" s="47">
        <v>1664.4454000000001</v>
      </c>
      <c r="Y3191" s="47">
        <v>7984.4213</v>
      </c>
      <c r="Z3191" s="47">
        <v>17247.945599999999</v>
      </c>
      <c r="AA3191" s="47">
        <v>48359.401599999997</v>
      </c>
      <c r="AB3191" s="47">
        <v>402.68459999999999</v>
      </c>
      <c r="AC3191" s="47">
        <v>1104.4775999999999</v>
      </c>
      <c r="AD3191" s="47">
        <v>1472.2221999999999</v>
      </c>
      <c r="AE3191" s="47">
        <v>3894.7368000000001</v>
      </c>
      <c r="AF3191" s="47" t="s">
        <v>1917</v>
      </c>
      <c r="AG3191" s="47" t="s">
        <v>1917</v>
      </c>
      <c r="AH3191" s="47" t="s">
        <v>1917</v>
      </c>
      <c r="AI3191" s="47" t="s">
        <v>1917</v>
      </c>
      <c r="AJ3191" s="47">
        <v>1470.2571</v>
      </c>
      <c r="AK3191" s="47">
        <v>5294.9179999999997</v>
      </c>
      <c r="AL3191" s="47">
        <v>13721.173199999999</v>
      </c>
      <c r="AM3191" s="47">
        <v>30135.2801</v>
      </c>
      <c r="AN3191" s="47">
        <v>1490.6056000000001</v>
      </c>
      <c r="AO3191" s="47">
        <v>5263.4126999999999</v>
      </c>
      <c r="AP3191" s="47">
        <v>13173.349</v>
      </c>
      <c r="AQ3191" s="47">
        <v>29297.9889</v>
      </c>
      <c r="AR3191" s="47">
        <v>140.6728</v>
      </c>
      <c r="AS3191" s="47">
        <v>362.57310000000001</v>
      </c>
      <c r="AT3191" s="47">
        <v>876.58230000000003</v>
      </c>
      <c r="AU3191" s="47">
        <v>1850.4673</v>
      </c>
      <c r="AV3191" s="47" t="s">
        <v>1917</v>
      </c>
      <c r="AW3191" s="47">
        <v>12.26</v>
      </c>
      <c r="AX3191" s="47">
        <v>18.420000000000002</v>
      </c>
      <c r="AY3191" s="47">
        <v>26.07</v>
      </c>
    </row>
    <row r="3192" spans="1:51" ht="15" customHeight="1" x14ac:dyDescent="0.25">
      <c r="A3192" s="10" t="s">
        <v>1869</v>
      </c>
      <c r="B3192" s="10" t="s">
        <v>1882</v>
      </c>
      <c r="C3192" s="11" t="s">
        <v>5051</v>
      </c>
      <c r="D3192" s="47">
        <v>1380.9459999999999</v>
      </c>
      <c r="E3192" s="47">
        <v>4579.5933999999997</v>
      </c>
      <c r="F3192" s="47">
        <v>9614.6141000000007</v>
      </c>
      <c r="G3192" s="47">
        <v>22632.939200000001</v>
      </c>
      <c r="H3192" s="47">
        <v>1412.9974999999999</v>
      </c>
      <c r="I3192" s="47">
        <v>4667.4803000000002</v>
      </c>
      <c r="J3192" s="47">
        <v>9755.0136999999995</v>
      </c>
      <c r="K3192" s="47">
        <v>22691.587800000001</v>
      </c>
      <c r="L3192" s="47">
        <v>234.29949999999999</v>
      </c>
      <c r="M3192" s="47">
        <v>515.55930000000001</v>
      </c>
      <c r="N3192" s="47">
        <v>841.75530000000003</v>
      </c>
      <c r="O3192" s="47">
        <v>1943.9251999999999</v>
      </c>
      <c r="P3192" s="47" t="s">
        <v>1917</v>
      </c>
      <c r="Q3192" s="47" t="s">
        <v>1917</v>
      </c>
      <c r="R3192" s="47">
        <v>11.11</v>
      </c>
      <c r="S3192" s="47">
        <v>18.64</v>
      </c>
      <c r="T3192" s="47">
        <v>2118.1729</v>
      </c>
      <c r="U3192" s="47">
        <v>5145.7042000000001</v>
      </c>
      <c r="V3192" s="47">
        <v>13443.566800000001</v>
      </c>
      <c r="W3192" s="47">
        <v>27118.480899999999</v>
      </c>
      <c r="X3192" s="47">
        <v>2110.9578999999999</v>
      </c>
      <c r="Y3192" s="47">
        <v>5268.8262000000004</v>
      </c>
      <c r="Z3192" s="47">
        <v>13656.601199999999</v>
      </c>
      <c r="AA3192" s="47">
        <v>26781.5052</v>
      </c>
      <c r="AB3192" s="47">
        <v>610.03859999999997</v>
      </c>
      <c r="AC3192" s="47">
        <v>1257.5758000000001</v>
      </c>
      <c r="AD3192" s="47">
        <v>2053.3332999999998</v>
      </c>
      <c r="AE3192" s="47">
        <v>3272.7273</v>
      </c>
      <c r="AF3192" s="47" t="s">
        <v>1917</v>
      </c>
      <c r="AG3192" s="47" t="s">
        <v>1917</v>
      </c>
      <c r="AH3192" s="47" t="s">
        <v>1917</v>
      </c>
      <c r="AI3192" s="47" t="s">
        <v>1917</v>
      </c>
      <c r="AJ3192" s="47">
        <v>1186.7021</v>
      </c>
      <c r="AK3192" s="47">
        <v>4508.8964999999998</v>
      </c>
      <c r="AL3192" s="47">
        <v>9190.4318000000003</v>
      </c>
      <c r="AM3192" s="47">
        <v>22118.9709</v>
      </c>
      <c r="AN3192" s="47">
        <v>1229.0995</v>
      </c>
      <c r="AO3192" s="47">
        <v>4592.3831</v>
      </c>
      <c r="AP3192" s="47">
        <v>9322.7846000000009</v>
      </c>
      <c r="AQ3192" s="47">
        <v>22222.951400000002</v>
      </c>
      <c r="AR3192" s="47">
        <v>135.30009999999999</v>
      </c>
      <c r="AS3192" s="47">
        <v>422.89499999999998</v>
      </c>
      <c r="AT3192" s="47">
        <v>707.53319999999997</v>
      </c>
      <c r="AU3192" s="47">
        <v>1791.6667</v>
      </c>
      <c r="AV3192" s="47">
        <v>0</v>
      </c>
      <c r="AW3192" s="47" t="s">
        <v>1917</v>
      </c>
      <c r="AX3192" s="47">
        <v>8.65</v>
      </c>
      <c r="AY3192" s="47">
        <v>19.88</v>
      </c>
    </row>
    <row r="3193" spans="1:51" ht="15" customHeight="1" x14ac:dyDescent="0.25">
      <c r="A3193" s="10" t="s">
        <v>1869</v>
      </c>
      <c r="B3193" s="10" t="s">
        <v>175</v>
      </c>
      <c r="C3193" s="11" t="s">
        <v>5052</v>
      </c>
      <c r="D3193" s="47">
        <v>1848.752</v>
      </c>
      <c r="E3193" s="47">
        <v>5139.6760000000004</v>
      </c>
      <c r="F3193" s="47">
        <v>10195.819</v>
      </c>
      <c r="G3193" s="47">
        <v>25225.7248</v>
      </c>
      <c r="H3193" s="47">
        <v>1911.8664000000001</v>
      </c>
      <c r="I3193" s="47">
        <v>5273.8213999999998</v>
      </c>
      <c r="J3193" s="47">
        <v>10343.808499999999</v>
      </c>
      <c r="K3193" s="47">
        <v>25537.649399999998</v>
      </c>
      <c r="L3193" s="47">
        <v>199.85929999999999</v>
      </c>
      <c r="M3193" s="47">
        <v>503.11419999999998</v>
      </c>
      <c r="N3193" s="47">
        <v>872.18809999999996</v>
      </c>
      <c r="O3193" s="47">
        <v>2002.1322</v>
      </c>
      <c r="P3193" s="47" t="s">
        <v>1917</v>
      </c>
      <c r="Q3193" s="47">
        <v>13.75</v>
      </c>
      <c r="R3193" s="47">
        <v>12.67</v>
      </c>
      <c r="S3193" s="47">
        <v>24.87</v>
      </c>
      <c r="T3193" s="47">
        <v>2255.8287</v>
      </c>
      <c r="U3193" s="47">
        <v>7304.8144000000002</v>
      </c>
      <c r="V3193" s="47">
        <v>10029.365599999999</v>
      </c>
      <c r="W3193" s="47">
        <v>30080.996599999999</v>
      </c>
      <c r="X3193" s="47">
        <v>2327.3072999999999</v>
      </c>
      <c r="Y3193" s="47">
        <v>7561.8306000000002</v>
      </c>
      <c r="Z3193" s="47">
        <v>10380.200800000001</v>
      </c>
      <c r="AA3193" s="47">
        <v>30303.701099999998</v>
      </c>
      <c r="AB3193" s="47">
        <v>400.66230000000002</v>
      </c>
      <c r="AC3193" s="47">
        <v>1369.4268</v>
      </c>
      <c r="AD3193" s="47">
        <v>920</v>
      </c>
      <c r="AE3193" s="47">
        <v>4113.6364000000003</v>
      </c>
      <c r="AF3193" s="47" t="s">
        <v>1917</v>
      </c>
      <c r="AG3193" s="47" t="s">
        <v>1917</v>
      </c>
      <c r="AH3193" s="47" t="s">
        <v>1917</v>
      </c>
      <c r="AI3193" s="47" t="s">
        <v>1917</v>
      </c>
      <c r="AJ3193" s="47">
        <v>1738.8886</v>
      </c>
      <c r="AK3193" s="47">
        <v>4875.7577000000001</v>
      </c>
      <c r="AL3193" s="47">
        <v>10209.6441</v>
      </c>
      <c r="AM3193" s="47">
        <v>24723.061399999999</v>
      </c>
      <c r="AN3193" s="47">
        <v>1799.7456</v>
      </c>
      <c r="AO3193" s="47">
        <v>4994.9259000000002</v>
      </c>
      <c r="AP3193" s="47">
        <v>10340.785900000001</v>
      </c>
      <c r="AQ3193" s="47">
        <v>25044.222900000001</v>
      </c>
      <c r="AR3193" s="47">
        <v>145.66579999999999</v>
      </c>
      <c r="AS3193" s="47">
        <v>397.51549999999997</v>
      </c>
      <c r="AT3193" s="47">
        <v>868.21709999999996</v>
      </c>
      <c r="AU3193" s="47">
        <v>1783.5293999999999</v>
      </c>
      <c r="AV3193" s="47" t="s">
        <v>1917</v>
      </c>
      <c r="AW3193" s="47">
        <v>13.84</v>
      </c>
      <c r="AX3193" s="47">
        <v>13.04</v>
      </c>
      <c r="AY3193" s="47">
        <v>23.73</v>
      </c>
    </row>
    <row r="3194" spans="1:51" ht="15" customHeight="1" x14ac:dyDescent="0.25">
      <c r="A3194" s="10" t="s">
        <v>1869</v>
      </c>
      <c r="B3194" s="10" t="s">
        <v>1883</v>
      </c>
      <c r="C3194" s="11" t="s">
        <v>5053</v>
      </c>
      <c r="D3194" s="47">
        <v>1598.1913999999999</v>
      </c>
      <c r="E3194" s="47">
        <v>4632.2731000000003</v>
      </c>
      <c r="F3194" s="47">
        <v>10118.061400000001</v>
      </c>
      <c r="G3194" s="47">
        <v>23719.366900000001</v>
      </c>
      <c r="H3194" s="47">
        <v>1670.8466000000001</v>
      </c>
      <c r="I3194" s="47">
        <v>4745.4161000000004</v>
      </c>
      <c r="J3194" s="47">
        <v>10285.076300000001</v>
      </c>
      <c r="K3194" s="47">
        <v>23941.256399999998</v>
      </c>
      <c r="L3194" s="47">
        <v>162.77350000000001</v>
      </c>
      <c r="M3194" s="47">
        <v>360.66390000000001</v>
      </c>
      <c r="N3194" s="47">
        <v>764.37919999999997</v>
      </c>
      <c r="O3194" s="47">
        <v>1844.2560000000001</v>
      </c>
      <c r="P3194" s="47">
        <v>8.5500000000000007</v>
      </c>
      <c r="Q3194" s="47">
        <v>10.08</v>
      </c>
      <c r="R3194" s="47">
        <v>12.92</v>
      </c>
      <c r="S3194" s="47">
        <v>22.34</v>
      </c>
      <c r="T3194" s="47">
        <v>1933.9875999999999</v>
      </c>
      <c r="U3194" s="47">
        <v>5515.0509000000002</v>
      </c>
      <c r="V3194" s="47">
        <v>11605.4359</v>
      </c>
      <c r="W3194" s="47">
        <v>26430.4251</v>
      </c>
      <c r="X3194" s="47">
        <v>2049.71</v>
      </c>
      <c r="Y3194" s="47">
        <v>5675.1922999999997</v>
      </c>
      <c r="Z3194" s="47">
        <v>12037.5152</v>
      </c>
      <c r="AA3194" s="47">
        <v>26885.998299999999</v>
      </c>
      <c r="AB3194" s="47">
        <v>386.85210000000001</v>
      </c>
      <c r="AC3194" s="47">
        <v>869.66819999999996</v>
      </c>
      <c r="AD3194" s="47">
        <v>1529.7297000000001</v>
      </c>
      <c r="AE3194" s="47">
        <v>3030</v>
      </c>
      <c r="AF3194" s="47" t="s">
        <v>1917</v>
      </c>
      <c r="AG3194" s="47">
        <v>18.18</v>
      </c>
      <c r="AH3194" s="47" t="s">
        <v>1917</v>
      </c>
      <c r="AI3194" s="47">
        <v>24.07</v>
      </c>
      <c r="AJ3194" s="47">
        <v>1517.1124</v>
      </c>
      <c r="AK3194" s="47">
        <v>4529.2213000000002</v>
      </c>
      <c r="AL3194" s="47">
        <v>10000.2685</v>
      </c>
      <c r="AM3194" s="47">
        <v>23492.879199999999</v>
      </c>
      <c r="AN3194" s="47">
        <v>1579.3688999999999</v>
      </c>
      <c r="AO3194" s="47">
        <v>4636.8779000000004</v>
      </c>
      <c r="AP3194" s="47">
        <v>10146.2916</v>
      </c>
      <c r="AQ3194" s="47">
        <v>23695.246200000001</v>
      </c>
      <c r="AR3194" s="47">
        <v>108.6691</v>
      </c>
      <c r="AS3194" s="47">
        <v>301.2448</v>
      </c>
      <c r="AT3194" s="47">
        <v>703.76710000000003</v>
      </c>
      <c r="AU3194" s="47">
        <v>1745.1963000000001</v>
      </c>
      <c r="AV3194" s="47" t="s">
        <v>1917</v>
      </c>
      <c r="AW3194" s="47">
        <v>8.84</v>
      </c>
      <c r="AX3194" s="47">
        <v>13.07</v>
      </c>
      <c r="AY3194" s="47">
        <v>22.14</v>
      </c>
    </row>
    <row r="3195" spans="1:51" ht="15" customHeight="1" x14ac:dyDescent="0.25">
      <c r="A3195" s="10" t="s">
        <v>1869</v>
      </c>
      <c r="B3195" s="10" t="s">
        <v>1884</v>
      </c>
      <c r="C3195" s="11" t="s">
        <v>5054</v>
      </c>
      <c r="D3195" s="47">
        <v>1383.1612</v>
      </c>
      <c r="E3195" s="47">
        <v>4024.5871000000002</v>
      </c>
      <c r="F3195" s="47">
        <v>10038.136500000001</v>
      </c>
      <c r="G3195" s="47">
        <v>23242.358800000002</v>
      </c>
      <c r="H3195" s="47">
        <v>1434.7</v>
      </c>
      <c r="I3195" s="47">
        <v>4129.3186999999998</v>
      </c>
      <c r="J3195" s="47">
        <v>10128.7338</v>
      </c>
      <c r="K3195" s="47">
        <v>23306.011500000001</v>
      </c>
      <c r="L3195" s="47">
        <v>154.1345</v>
      </c>
      <c r="M3195" s="47">
        <v>352.23579999999998</v>
      </c>
      <c r="N3195" s="47">
        <v>764.88400000000001</v>
      </c>
      <c r="O3195" s="47">
        <v>1673.5688</v>
      </c>
      <c r="P3195" s="47" t="s">
        <v>1917</v>
      </c>
      <c r="Q3195" s="47">
        <v>9.3000000000000007</v>
      </c>
      <c r="R3195" s="47">
        <v>15.04</v>
      </c>
      <c r="S3195" s="47">
        <v>22.53</v>
      </c>
      <c r="T3195" s="47">
        <v>1760.9739</v>
      </c>
      <c r="U3195" s="47">
        <v>5458.0300999999999</v>
      </c>
      <c r="V3195" s="47">
        <v>11872.3676</v>
      </c>
      <c r="W3195" s="47">
        <v>22214.1695</v>
      </c>
      <c r="X3195" s="47">
        <v>1851.5791999999999</v>
      </c>
      <c r="Y3195" s="47">
        <v>5807.7857999999997</v>
      </c>
      <c r="Z3195" s="47">
        <v>11866.649799999999</v>
      </c>
      <c r="AA3195" s="47">
        <v>22478.605299999999</v>
      </c>
      <c r="AB3195" s="47">
        <v>309.2885</v>
      </c>
      <c r="AC3195" s="47">
        <v>996.6499</v>
      </c>
      <c r="AD3195" s="47">
        <v>1723.127</v>
      </c>
      <c r="AE3195" s="47">
        <v>3163.1206000000002</v>
      </c>
      <c r="AF3195" s="47" t="s">
        <v>1917</v>
      </c>
      <c r="AG3195" s="47">
        <v>21.29</v>
      </c>
      <c r="AH3195" s="47">
        <v>19.53</v>
      </c>
      <c r="AI3195" s="47">
        <v>25.68</v>
      </c>
      <c r="AJ3195" s="47">
        <v>1274.6325999999999</v>
      </c>
      <c r="AK3195" s="47">
        <v>3826.6307000000002</v>
      </c>
      <c r="AL3195" s="47">
        <v>9826.9177999999993</v>
      </c>
      <c r="AM3195" s="47">
        <v>23338.944200000002</v>
      </c>
      <c r="AN3195" s="47">
        <v>1314.9493</v>
      </c>
      <c r="AO3195" s="47">
        <v>3897.5248000000001</v>
      </c>
      <c r="AP3195" s="47">
        <v>9928.6062000000002</v>
      </c>
      <c r="AQ3195" s="47">
        <v>23383.7359</v>
      </c>
      <c r="AR3195" s="47">
        <v>109.56570000000001</v>
      </c>
      <c r="AS3195" s="47">
        <v>263.24310000000003</v>
      </c>
      <c r="AT3195" s="47">
        <v>654.53859999999997</v>
      </c>
      <c r="AU3195" s="47">
        <v>1533.6442</v>
      </c>
      <c r="AV3195" s="47" t="s">
        <v>1917</v>
      </c>
      <c r="AW3195" s="47">
        <v>6.19</v>
      </c>
      <c r="AX3195" s="47">
        <v>14.23</v>
      </c>
      <c r="AY3195" s="47">
        <v>22.22</v>
      </c>
    </row>
    <row r="3196" spans="1:51" ht="15" customHeight="1" x14ac:dyDescent="0.25">
      <c r="A3196" s="10" t="s">
        <v>1869</v>
      </c>
      <c r="B3196" s="10" t="s">
        <v>1885</v>
      </c>
      <c r="C3196" s="11" t="s">
        <v>5055</v>
      </c>
      <c r="D3196" s="47">
        <v>1423.8662999999999</v>
      </c>
      <c r="E3196" s="47">
        <v>4315.7433000000001</v>
      </c>
      <c r="F3196" s="47">
        <v>9953.2157999999999</v>
      </c>
      <c r="G3196" s="47">
        <v>22179.874</v>
      </c>
      <c r="H3196" s="47">
        <v>1465.9789000000001</v>
      </c>
      <c r="I3196" s="47">
        <v>4441.8118999999997</v>
      </c>
      <c r="J3196" s="47">
        <v>10141.8851</v>
      </c>
      <c r="K3196" s="47">
        <v>22639.575799999999</v>
      </c>
      <c r="L3196" s="47">
        <v>170.97130000000001</v>
      </c>
      <c r="M3196" s="47">
        <v>423.19889999999998</v>
      </c>
      <c r="N3196" s="47">
        <v>801.80809999999997</v>
      </c>
      <c r="O3196" s="47">
        <v>1880.8462999999999</v>
      </c>
      <c r="P3196" s="47" t="s">
        <v>1917</v>
      </c>
      <c r="Q3196" s="47">
        <v>8.6300000000000008</v>
      </c>
      <c r="R3196" s="47">
        <v>12.28</v>
      </c>
      <c r="S3196" s="47">
        <v>24.63</v>
      </c>
      <c r="T3196" s="47">
        <v>2024.2724000000001</v>
      </c>
      <c r="U3196" s="47">
        <v>5191.1507000000001</v>
      </c>
      <c r="V3196" s="47">
        <v>11991.076499999999</v>
      </c>
      <c r="W3196" s="47">
        <v>21095.918799999999</v>
      </c>
      <c r="X3196" s="47">
        <v>2052.3879000000002</v>
      </c>
      <c r="Y3196" s="47">
        <v>5350.2896000000001</v>
      </c>
      <c r="Z3196" s="47">
        <v>12228.490299999999</v>
      </c>
      <c r="AA3196" s="47">
        <v>21466.896000000001</v>
      </c>
      <c r="AB3196" s="47">
        <v>357.40069999999997</v>
      </c>
      <c r="AC3196" s="47">
        <v>962.83780000000002</v>
      </c>
      <c r="AD3196" s="47">
        <v>1337.931</v>
      </c>
      <c r="AE3196" s="47">
        <v>2337.3494000000001</v>
      </c>
      <c r="AF3196" s="47" t="s">
        <v>1917</v>
      </c>
      <c r="AG3196" s="47" t="s">
        <v>1917</v>
      </c>
      <c r="AH3196" s="47" t="s">
        <v>1917</v>
      </c>
      <c r="AI3196" s="47">
        <v>14.43</v>
      </c>
      <c r="AJ3196" s="47">
        <v>1272.3287</v>
      </c>
      <c r="AK3196" s="47">
        <v>4180.1490999999996</v>
      </c>
      <c r="AL3196" s="47">
        <v>9724.6854000000003</v>
      </c>
      <c r="AM3196" s="47">
        <v>22290.264500000001</v>
      </c>
      <c r="AN3196" s="47">
        <v>1317.9740999999999</v>
      </c>
      <c r="AO3196" s="47">
        <v>4301.0953</v>
      </c>
      <c r="AP3196" s="47">
        <v>9907.8883999999998</v>
      </c>
      <c r="AQ3196" s="47">
        <v>22759.002</v>
      </c>
      <c r="AR3196" s="47">
        <v>123.91800000000001</v>
      </c>
      <c r="AS3196" s="47">
        <v>339.61279999999999</v>
      </c>
      <c r="AT3196" s="47">
        <v>741.68600000000004</v>
      </c>
      <c r="AU3196" s="47">
        <v>1834.3558</v>
      </c>
      <c r="AV3196" s="47" t="s">
        <v>1917</v>
      </c>
      <c r="AW3196" s="47">
        <v>7.17</v>
      </c>
      <c r="AX3196" s="47">
        <v>11.99</v>
      </c>
      <c r="AY3196" s="47">
        <v>25.64</v>
      </c>
    </row>
    <row r="3197" spans="1:51" s="36" customFormat="1" x14ac:dyDescent="0.25">
      <c r="A3197" s="33" t="s">
        <v>1869</v>
      </c>
      <c r="B3197" s="34" t="s">
        <v>917</v>
      </c>
      <c r="C3197" s="35">
        <v>55077</v>
      </c>
      <c r="D3197" s="48">
        <v>1457.9155000000001</v>
      </c>
      <c r="E3197" s="48">
        <v>4853.2653</v>
      </c>
      <c r="F3197" s="48">
        <v>11409.625700000001</v>
      </c>
      <c r="G3197" s="48">
        <v>27051.463199999998</v>
      </c>
      <c r="H3197" s="48">
        <v>1472.4422999999999</v>
      </c>
      <c r="I3197" s="48">
        <v>4765.5131000000001</v>
      </c>
      <c r="J3197" s="48">
        <v>10739.347299999999</v>
      </c>
      <c r="K3197" s="48">
        <v>25359.9853</v>
      </c>
      <c r="L3197" s="48">
        <v>186.06489999999999</v>
      </c>
      <c r="M3197" s="48">
        <v>450.6893</v>
      </c>
      <c r="N3197" s="48">
        <v>742.69010000000003</v>
      </c>
      <c r="O3197" s="48">
        <v>2088.1226000000001</v>
      </c>
      <c r="P3197" s="48" t="s">
        <v>1917</v>
      </c>
      <c r="Q3197" s="48">
        <v>11.7</v>
      </c>
      <c r="R3197" s="48">
        <v>14.41</v>
      </c>
      <c r="S3197" s="48">
        <v>23.55</v>
      </c>
      <c r="T3197" s="48">
        <v>1640.7525000000001</v>
      </c>
      <c r="U3197" s="48">
        <v>3511.8339999999998</v>
      </c>
      <c r="V3197" s="48">
        <v>11802.6427</v>
      </c>
      <c r="W3197" s="48">
        <v>22313.808700000001</v>
      </c>
      <c r="X3197" s="48">
        <v>1723.9313</v>
      </c>
      <c r="Y3197" s="48">
        <v>3574.2889</v>
      </c>
      <c r="Z3197" s="48">
        <v>10453.970600000001</v>
      </c>
      <c r="AA3197" s="48">
        <v>21165.916000000001</v>
      </c>
      <c r="AB3197" s="48">
        <v>300.44839999999999</v>
      </c>
      <c r="AC3197" s="48">
        <v>600</v>
      </c>
      <c r="AD3197" s="48">
        <v>918.3673</v>
      </c>
      <c r="AE3197" s="48">
        <v>2800</v>
      </c>
      <c r="AF3197" s="48">
        <v>0</v>
      </c>
      <c r="AG3197" s="48" t="s">
        <v>1917</v>
      </c>
      <c r="AH3197" s="48" t="s">
        <v>1917</v>
      </c>
      <c r="AI3197" s="48" t="s">
        <v>1917</v>
      </c>
      <c r="AJ3197" s="48">
        <v>1418.711</v>
      </c>
      <c r="AK3197" s="48">
        <v>5003.5436</v>
      </c>
      <c r="AL3197" s="48">
        <v>11368.1217</v>
      </c>
      <c r="AM3197" s="48">
        <v>27340.3446</v>
      </c>
      <c r="AN3197" s="48">
        <v>1418.5173</v>
      </c>
      <c r="AO3197" s="48">
        <v>4898.9639999999999</v>
      </c>
      <c r="AP3197" s="48">
        <v>10769.484</v>
      </c>
      <c r="AQ3197" s="48">
        <v>25615.721300000001</v>
      </c>
      <c r="AR3197" s="48">
        <v>161.5385</v>
      </c>
      <c r="AS3197" s="48">
        <v>433.96230000000003</v>
      </c>
      <c r="AT3197" s="48">
        <v>724.13789999999995</v>
      </c>
      <c r="AU3197" s="48">
        <v>2044.7154</v>
      </c>
      <c r="AV3197" s="48" t="s">
        <v>1917</v>
      </c>
      <c r="AW3197" s="48">
        <v>10.53</v>
      </c>
      <c r="AX3197" s="48">
        <v>14.76</v>
      </c>
      <c r="AY3197" s="48">
        <v>24.53</v>
      </c>
    </row>
    <row r="3198" spans="1:51" s="36" customFormat="1" x14ac:dyDescent="0.25">
      <c r="A3198" s="33" t="s">
        <v>1869</v>
      </c>
      <c r="B3198" s="34" t="s">
        <v>919</v>
      </c>
      <c r="C3198" s="35">
        <v>55078</v>
      </c>
      <c r="D3198" s="48">
        <v>2930.5974999999999</v>
      </c>
      <c r="E3198" s="48">
        <v>5592.5704999999998</v>
      </c>
      <c r="F3198" s="48">
        <v>11225.0344</v>
      </c>
      <c r="G3198" s="48">
        <v>42936.544699999999</v>
      </c>
      <c r="H3198" s="48">
        <v>2885.2501999999999</v>
      </c>
      <c r="I3198" s="48">
        <v>5607.2743</v>
      </c>
      <c r="J3198" s="48">
        <v>11507.1132</v>
      </c>
      <c r="K3198" s="48">
        <v>41882.394999999997</v>
      </c>
      <c r="L3198" s="48">
        <v>339.50619999999998</v>
      </c>
      <c r="M3198" s="48">
        <v>538.96100000000001</v>
      </c>
      <c r="N3198" s="48">
        <v>1500</v>
      </c>
      <c r="O3198" s="48">
        <v>4343.75</v>
      </c>
      <c r="P3198" s="48" t="s">
        <v>1917</v>
      </c>
      <c r="Q3198" s="48" t="s">
        <v>1917</v>
      </c>
      <c r="R3198" s="48" t="s">
        <v>1917</v>
      </c>
      <c r="S3198" s="48">
        <v>39.020000000000003</v>
      </c>
      <c r="T3198" s="48" t="s">
        <v>1917</v>
      </c>
      <c r="U3198" s="48" t="s">
        <v>1917</v>
      </c>
      <c r="V3198" s="48" t="s">
        <v>1917</v>
      </c>
      <c r="W3198" s="48" t="s">
        <v>1917</v>
      </c>
      <c r="X3198" s="48" t="s">
        <v>1917</v>
      </c>
      <c r="Y3198" s="48" t="s">
        <v>1917</v>
      </c>
      <c r="Z3198" s="48" t="s">
        <v>1917</v>
      </c>
      <c r="AA3198" s="48" t="s">
        <v>1917</v>
      </c>
      <c r="AB3198" s="48" t="s">
        <v>1917</v>
      </c>
      <c r="AC3198" s="48" t="s">
        <v>1917</v>
      </c>
      <c r="AD3198" s="48" t="s">
        <v>1917</v>
      </c>
      <c r="AE3198" s="48" t="s">
        <v>1917</v>
      </c>
      <c r="AF3198" s="48" t="s">
        <v>1917</v>
      </c>
      <c r="AG3198" s="48" t="s">
        <v>1917</v>
      </c>
      <c r="AH3198" s="48" t="s">
        <v>1917</v>
      </c>
      <c r="AI3198" s="48" t="s">
        <v>1917</v>
      </c>
      <c r="AJ3198" s="48" t="s">
        <v>1917</v>
      </c>
      <c r="AK3198" s="48" t="s">
        <v>1917</v>
      </c>
      <c r="AL3198" s="48" t="s">
        <v>1917</v>
      </c>
      <c r="AM3198" s="48" t="s">
        <v>1917</v>
      </c>
      <c r="AN3198" s="48" t="s">
        <v>1917</v>
      </c>
      <c r="AO3198" s="48" t="s">
        <v>1917</v>
      </c>
      <c r="AP3198" s="48" t="s">
        <v>1917</v>
      </c>
      <c r="AQ3198" s="48" t="s">
        <v>1917</v>
      </c>
      <c r="AR3198" s="48" t="s">
        <v>1917</v>
      </c>
      <c r="AS3198" s="48" t="s">
        <v>1917</v>
      </c>
      <c r="AT3198" s="48" t="s">
        <v>1917</v>
      </c>
      <c r="AU3198" s="48" t="s">
        <v>1917</v>
      </c>
      <c r="AV3198" s="48" t="s">
        <v>1917</v>
      </c>
      <c r="AW3198" s="48" t="s">
        <v>1917</v>
      </c>
      <c r="AX3198" s="48" t="s">
        <v>1917</v>
      </c>
      <c r="AY3198" s="48" t="s">
        <v>1917</v>
      </c>
    </row>
    <row r="3199" spans="1:51" s="36" customFormat="1" x14ac:dyDescent="0.25">
      <c r="A3199" s="33" t="s">
        <v>1869</v>
      </c>
      <c r="B3199" s="34" t="s">
        <v>1886</v>
      </c>
      <c r="C3199" s="35">
        <v>55079</v>
      </c>
      <c r="D3199" s="48">
        <v>1622.2597000000001</v>
      </c>
      <c r="E3199" s="48">
        <v>5154.2932000000001</v>
      </c>
      <c r="F3199" s="48">
        <v>11466.982900000001</v>
      </c>
      <c r="G3199" s="48">
        <v>31030.827499999999</v>
      </c>
      <c r="H3199" s="48">
        <v>1606.7366</v>
      </c>
      <c r="I3199" s="48">
        <v>4959.2215999999999</v>
      </c>
      <c r="J3199" s="48">
        <v>10757.2565</v>
      </c>
      <c r="K3199" s="48">
        <v>28475.231</v>
      </c>
      <c r="L3199" s="48">
        <v>224.8683</v>
      </c>
      <c r="M3199" s="48">
        <v>438.10509999999999</v>
      </c>
      <c r="N3199" s="48">
        <v>845.76869999999997</v>
      </c>
      <c r="O3199" s="48">
        <v>2186.7732999999998</v>
      </c>
      <c r="P3199" s="48">
        <v>7.21</v>
      </c>
      <c r="Q3199" s="48">
        <v>9.9700000000000006</v>
      </c>
      <c r="R3199" s="48">
        <v>13.78</v>
      </c>
      <c r="S3199" s="48">
        <v>26.59</v>
      </c>
      <c r="T3199" s="48">
        <v>2009.885</v>
      </c>
      <c r="U3199" s="48">
        <v>7845.4242000000004</v>
      </c>
      <c r="V3199" s="48">
        <v>16064.654399999999</v>
      </c>
      <c r="W3199" s="48">
        <v>42818.579899999997</v>
      </c>
      <c r="X3199" s="48">
        <v>1956.2275999999999</v>
      </c>
      <c r="Y3199" s="48">
        <v>7385.9519</v>
      </c>
      <c r="Z3199" s="48">
        <v>14700.6687</v>
      </c>
      <c r="AA3199" s="48">
        <v>38001.019999999997</v>
      </c>
      <c r="AB3199" s="48">
        <v>482.13130000000001</v>
      </c>
      <c r="AC3199" s="48">
        <v>1081.1918000000001</v>
      </c>
      <c r="AD3199" s="48">
        <v>1766.3610000000001</v>
      </c>
      <c r="AE3199" s="48">
        <v>4344.4206000000004</v>
      </c>
      <c r="AF3199" s="48">
        <v>8.3800000000000008</v>
      </c>
      <c r="AG3199" s="48">
        <v>15.1</v>
      </c>
      <c r="AH3199" s="48">
        <v>17.95</v>
      </c>
      <c r="AI3199" s="48">
        <v>34.83</v>
      </c>
      <c r="AJ3199" s="48">
        <v>1475.3189</v>
      </c>
      <c r="AK3199" s="48">
        <v>4643.6439</v>
      </c>
      <c r="AL3199" s="48">
        <v>10717.6432</v>
      </c>
      <c r="AM3199" s="48">
        <v>29143.0046</v>
      </c>
      <c r="AN3199" s="48">
        <v>1474.2517</v>
      </c>
      <c r="AO3199" s="48">
        <v>4498.7430999999997</v>
      </c>
      <c r="AP3199" s="48">
        <v>10114.5496</v>
      </c>
      <c r="AQ3199" s="48">
        <v>26949.664400000001</v>
      </c>
      <c r="AR3199" s="48">
        <v>127.3451</v>
      </c>
      <c r="AS3199" s="48">
        <v>316.07769999999999</v>
      </c>
      <c r="AT3199" s="48">
        <v>695.72829999999999</v>
      </c>
      <c r="AU3199" s="48">
        <v>1841.2235000000001</v>
      </c>
      <c r="AV3199" s="48">
        <v>6.21</v>
      </c>
      <c r="AW3199" s="48">
        <v>8.19</v>
      </c>
      <c r="AX3199" s="48">
        <v>12.78</v>
      </c>
      <c r="AY3199" s="48">
        <v>24.57</v>
      </c>
    </row>
    <row r="3200" spans="1:51" s="36" customFormat="1" x14ac:dyDescent="0.25">
      <c r="A3200" s="33" t="s">
        <v>1869</v>
      </c>
      <c r="B3200" s="34" t="s">
        <v>77</v>
      </c>
      <c r="C3200" s="35">
        <v>55081</v>
      </c>
      <c r="D3200" s="48">
        <v>1211.1489999999999</v>
      </c>
      <c r="E3200" s="48">
        <v>4580.6989999999996</v>
      </c>
      <c r="F3200" s="48">
        <v>10926.5298</v>
      </c>
      <c r="G3200" s="48">
        <v>24721.277699999999</v>
      </c>
      <c r="H3200" s="48">
        <v>1227.6482000000001</v>
      </c>
      <c r="I3200" s="48">
        <v>4534.0003999999999</v>
      </c>
      <c r="J3200" s="48">
        <v>10565.145699999999</v>
      </c>
      <c r="K3200" s="48">
        <v>23897.714400000001</v>
      </c>
      <c r="L3200" s="48">
        <v>165.20840000000001</v>
      </c>
      <c r="M3200" s="48">
        <v>445.01850000000002</v>
      </c>
      <c r="N3200" s="48">
        <v>1063.1969999999999</v>
      </c>
      <c r="O3200" s="48">
        <v>2160.2871</v>
      </c>
      <c r="P3200" s="48" t="s">
        <v>1917</v>
      </c>
      <c r="Q3200" s="48">
        <v>9.5500000000000007</v>
      </c>
      <c r="R3200" s="48">
        <v>15.35</v>
      </c>
      <c r="S3200" s="48">
        <v>22.32</v>
      </c>
      <c r="T3200" s="48">
        <v>1359.3377</v>
      </c>
      <c r="U3200" s="48">
        <v>5342.1701000000003</v>
      </c>
      <c r="V3200" s="48">
        <v>12648.079</v>
      </c>
      <c r="W3200" s="48">
        <v>40585.472199999997</v>
      </c>
      <c r="X3200" s="48">
        <v>1408.4659999999999</v>
      </c>
      <c r="Y3200" s="48">
        <v>5334.5389999999998</v>
      </c>
      <c r="Z3200" s="48">
        <v>12312.6294</v>
      </c>
      <c r="AA3200" s="48">
        <v>38545.8439</v>
      </c>
      <c r="AB3200" s="48">
        <v>304.43970000000002</v>
      </c>
      <c r="AC3200" s="48">
        <v>760</v>
      </c>
      <c r="AD3200" s="48">
        <v>2147.0587999999998</v>
      </c>
      <c r="AE3200" s="48">
        <v>6243.9023999999999</v>
      </c>
      <c r="AF3200" s="48" t="s">
        <v>1917</v>
      </c>
      <c r="AG3200" s="48" t="s">
        <v>1917</v>
      </c>
      <c r="AH3200" s="48" t="s">
        <v>1917</v>
      </c>
      <c r="AI3200" s="48">
        <v>36.47</v>
      </c>
      <c r="AJ3200" s="48">
        <v>1163.4665</v>
      </c>
      <c r="AK3200" s="48">
        <v>4448.8424999999997</v>
      </c>
      <c r="AL3200" s="48">
        <v>10677.454599999999</v>
      </c>
      <c r="AM3200" s="48">
        <v>22995.993999999999</v>
      </c>
      <c r="AN3200" s="48">
        <v>1169.4666</v>
      </c>
      <c r="AO3200" s="48">
        <v>4395.3788999999997</v>
      </c>
      <c r="AP3200" s="48">
        <v>10312.318300000001</v>
      </c>
      <c r="AQ3200" s="48">
        <v>22304.681700000001</v>
      </c>
      <c r="AR3200" s="48">
        <v>120.40819999999999</v>
      </c>
      <c r="AS3200" s="48">
        <v>390.47620000000001</v>
      </c>
      <c r="AT3200" s="48">
        <v>906.38300000000004</v>
      </c>
      <c r="AU3200" s="48">
        <v>1716.1804</v>
      </c>
      <c r="AV3200" s="48">
        <v>0</v>
      </c>
      <c r="AW3200" s="48" t="s">
        <v>1917</v>
      </c>
      <c r="AX3200" s="48">
        <v>15.53</v>
      </c>
      <c r="AY3200" s="48">
        <v>19.23</v>
      </c>
    </row>
    <row r="3201" spans="1:51" s="36" customFormat="1" x14ac:dyDescent="0.25">
      <c r="A3201" s="33" t="s">
        <v>1869</v>
      </c>
      <c r="B3201" s="34" t="s">
        <v>1887</v>
      </c>
      <c r="C3201" s="35">
        <v>55083</v>
      </c>
      <c r="D3201" s="48">
        <v>2037.3717999999999</v>
      </c>
      <c r="E3201" s="48">
        <v>5282.9210000000003</v>
      </c>
      <c r="F3201" s="48">
        <v>11369.701300000001</v>
      </c>
      <c r="G3201" s="48">
        <v>25380.2919</v>
      </c>
      <c r="H3201" s="48">
        <v>2095.3027000000002</v>
      </c>
      <c r="I3201" s="48">
        <v>5363.8604999999998</v>
      </c>
      <c r="J3201" s="48">
        <v>11577.6392</v>
      </c>
      <c r="K3201" s="48">
        <v>25691.0399</v>
      </c>
      <c r="L3201" s="48">
        <v>190.5941</v>
      </c>
      <c r="M3201" s="48">
        <v>609.02729999999997</v>
      </c>
      <c r="N3201" s="48">
        <v>865.94590000000005</v>
      </c>
      <c r="O3201" s="48">
        <v>2124.4131000000002</v>
      </c>
      <c r="P3201" s="48" t="s">
        <v>1917</v>
      </c>
      <c r="Q3201" s="48">
        <v>10.81</v>
      </c>
      <c r="R3201" s="48">
        <v>13.41</v>
      </c>
      <c r="S3201" s="48">
        <v>22.33</v>
      </c>
      <c r="T3201" s="48">
        <v>2804.212</v>
      </c>
      <c r="U3201" s="48">
        <v>6625.0366999999997</v>
      </c>
      <c r="V3201" s="48">
        <v>11331.4506</v>
      </c>
      <c r="W3201" s="48">
        <v>21769.022499999999</v>
      </c>
      <c r="X3201" s="48">
        <v>2880.5524999999998</v>
      </c>
      <c r="Y3201" s="48">
        <v>6599.9956000000002</v>
      </c>
      <c r="Z3201" s="48">
        <v>11692.478800000001</v>
      </c>
      <c r="AA3201" s="48">
        <v>21990.1466</v>
      </c>
      <c r="AB3201" s="48">
        <v>418.7817</v>
      </c>
      <c r="AC3201" s="48">
        <v>1445.4975999999999</v>
      </c>
      <c r="AD3201" s="48">
        <v>1530.8642</v>
      </c>
      <c r="AE3201" s="48">
        <v>2750</v>
      </c>
      <c r="AF3201" s="48" t="s">
        <v>1917</v>
      </c>
      <c r="AG3201" s="48" t="s">
        <v>1917</v>
      </c>
      <c r="AH3201" s="48" t="s">
        <v>1917</v>
      </c>
      <c r="AI3201" s="48" t="s">
        <v>1917</v>
      </c>
      <c r="AJ3201" s="48">
        <v>1851.5569</v>
      </c>
      <c r="AK3201" s="48">
        <v>5075.0015000000003</v>
      </c>
      <c r="AL3201" s="48">
        <v>11373.372300000001</v>
      </c>
      <c r="AM3201" s="48">
        <v>25796.249599999999</v>
      </c>
      <c r="AN3201" s="48">
        <v>1905.0269000000001</v>
      </c>
      <c r="AO3201" s="48">
        <v>5172.3593000000001</v>
      </c>
      <c r="AP3201" s="48">
        <v>11566.617899999999</v>
      </c>
      <c r="AQ3201" s="48">
        <v>26117.320800000001</v>
      </c>
      <c r="AR3201" s="48">
        <v>135.3014</v>
      </c>
      <c r="AS3201" s="48">
        <v>479.44200000000001</v>
      </c>
      <c r="AT3201" s="48">
        <v>802.1327</v>
      </c>
      <c r="AU3201" s="48">
        <v>2052.3560000000002</v>
      </c>
      <c r="AV3201" s="48" t="s">
        <v>1917</v>
      </c>
      <c r="AW3201" s="48">
        <v>10.68</v>
      </c>
      <c r="AX3201" s="48">
        <v>13.11</v>
      </c>
      <c r="AY3201" s="48">
        <v>23.16</v>
      </c>
    </row>
    <row r="3202" spans="1:51" s="36" customFormat="1" x14ac:dyDescent="0.25">
      <c r="A3202" s="33" t="s">
        <v>1869</v>
      </c>
      <c r="B3202" s="34" t="s">
        <v>518</v>
      </c>
      <c r="C3202" s="35">
        <v>55085</v>
      </c>
      <c r="D3202" s="48">
        <v>1550.4692</v>
      </c>
      <c r="E3202" s="48">
        <v>4576.3248999999996</v>
      </c>
      <c r="F3202" s="48">
        <v>11695.0591</v>
      </c>
      <c r="G3202" s="48">
        <v>24230.822</v>
      </c>
      <c r="H3202" s="48">
        <v>1606.9632999999999</v>
      </c>
      <c r="I3202" s="48">
        <v>4676.0493999999999</v>
      </c>
      <c r="J3202" s="48">
        <v>11778.5162</v>
      </c>
      <c r="K3202" s="48">
        <v>24152.881799999999</v>
      </c>
      <c r="L3202" s="48">
        <v>246.4888</v>
      </c>
      <c r="M3202" s="48">
        <v>513.95730000000003</v>
      </c>
      <c r="N3202" s="48">
        <v>977.18330000000003</v>
      </c>
      <c r="O3202" s="48">
        <v>2194.2446</v>
      </c>
      <c r="P3202" s="48" t="s">
        <v>1917</v>
      </c>
      <c r="Q3202" s="48">
        <v>10.47</v>
      </c>
      <c r="R3202" s="48">
        <v>17.940000000000001</v>
      </c>
      <c r="S3202" s="48">
        <v>24.55</v>
      </c>
      <c r="T3202" s="48">
        <v>1880.9830999999999</v>
      </c>
      <c r="U3202" s="48">
        <v>6438.1851999999999</v>
      </c>
      <c r="V3202" s="48">
        <v>16169.0195</v>
      </c>
      <c r="W3202" s="48">
        <v>27558.551899999999</v>
      </c>
      <c r="X3202" s="48">
        <v>1996.7782</v>
      </c>
      <c r="Y3202" s="48">
        <v>6612.0183999999999</v>
      </c>
      <c r="Z3202" s="48">
        <v>15794.743200000001</v>
      </c>
      <c r="AA3202" s="48">
        <v>27703.808099999998</v>
      </c>
      <c r="AB3202" s="48">
        <v>544.8578</v>
      </c>
      <c r="AC3202" s="48">
        <v>1460.251</v>
      </c>
      <c r="AD3202" s="48">
        <v>2053.5713999999998</v>
      </c>
      <c r="AE3202" s="48">
        <v>3807.6923000000002</v>
      </c>
      <c r="AF3202" s="48">
        <v>0</v>
      </c>
      <c r="AG3202" s="48" t="s">
        <v>1917</v>
      </c>
      <c r="AH3202" s="48">
        <v>26.53</v>
      </c>
      <c r="AI3202" s="48">
        <v>33.33</v>
      </c>
      <c r="AJ3202" s="48">
        <v>1487.2969000000001</v>
      </c>
      <c r="AK3202" s="48">
        <v>4373.7830000000004</v>
      </c>
      <c r="AL3202" s="48">
        <v>11262.7178</v>
      </c>
      <c r="AM3202" s="48">
        <v>23887.484799999998</v>
      </c>
      <c r="AN3202" s="48">
        <v>1532.4566</v>
      </c>
      <c r="AO3202" s="48">
        <v>4465.4456</v>
      </c>
      <c r="AP3202" s="48">
        <v>11390.407999999999</v>
      </c>
      <c r="AQ3202" s="48">
        <v>23786.5164</v>
      </c>
      <c r="AR3202" s="48">
        <v>189.4605</v>
      </c>
      <c r="AS3202" s="48">
        <v>411.01499999999999</v>
      </c>
      <c r="AT3202" s="48">
        <v>873.16650000000004</v>
      </c>
      <c r="AU3202" s="48">
        <v>2027.7778000000001</v>
      </c>
      <c r="AV3202" s="48" t="s">
        <v>1917</v>
      </c>
      <c r="AW3202" s="48">
        <v>7.87</v>
      </c>
      <c r="AX3202" s="48">
        <v>16.489999999999998</v>
      </c>
      <c r="AY3202" s="48">
        <v>23.36</v>
      </c>
    </row>
    <row r="3203" spans="1:51" s="36" customFormat="1" x14ac:dyDescent="0.25">
      <c r="A3203" s="33" t="s">
        <v>1869</v>
      </c>
      <c r="B3203" s="34" t="s">
        <v>1888</v>
      </c>
      <c r="C3203" s="35">
        <v>55087</v>
      </c>
      <c r="D3203" s="48">
        <v>1664.8487</v>
      </c>
      <c r="E3203" s="48">
        <v>4805.1545999999998</v>
      </c>
      <c r="F3203" s="48">
        <v>9884.6656999999996</v>
      </c>
      <c r="G3203" s="48">
        <v>22570.841</v>
      </c>
      <c r="H3203" s="48">
        <v>1730.5989</v>
      </c>
      <c r="I3203" s="48">
        <v>4934.3167999999996</v>
      </c>
      <c r="J3203" s="48">
        <v>10086.136200000001</v>
      </c>
      <c r="K3203" s="48">
        <v>22855.473699999999</v>
      </c>
      <c r="L3203" s="48">
        <v>195.63509999999999</v>
      </c>
      <c r="M3203" s="48">
        <v>403.28859999999997</v>
      </c>
      <c r="N3203" s="48">
        <v>776.37990000000002</v>
      </c>
      <c r="O3203" s="48">
        <v>1802.9010000000001</v>
      </c>
      <c r="P3203" s="48" t="s">
        <v>1917</v>
      </c>
      <c r="Q3203" s="48">
        <v>9.19</v>
      </c>
      <c r="R3203" s="48">
        <v>11.29</v>
      </c>
      <c r="S3203" s="48">
        <v>20.85</v>
      </c>
      <c r="T3203" s="48">
        <v>1958.6214</v>
      </c>
      <c r="U3203" s="48">
        <v>6432.1944999999996</v>
      </c>
      <c r="V3203" s="48">
        <v>12338.518400000001</v>
      </c>
      <c r="W3203" s="48">
        <v>31792.9038</v>
      </c>
      <c r="X3203" s="48">
        <v>2062.2321000000002</v>
      </c>
      <c r="Y3203" s="48">
        <v>6706.3072000000002</v>
      </c>
      <c r="Z3203" s="48">
        <v>12765.404399999999</v>
      </c>
      <c r="AA3203" s="48">
        <v>31810.620699999999</v>
      </c>
      <c r="AB3203" s="48">
        <v>402.9982</v>
      </c>
      <c r="AC3203" s="48">
        <v>1099.115</v>
      </c>
      <c r="AD3203" s="48">
        <v>2057.377</v>
      </c>
      <c r="AE3203" s="48">
        <v>3037.7357999999999</v>
      </c>
      <c r="AF3203" s="48" t="s">
        <v>1917</v>
      </c>
      <c r="AG3203" s="48">
        <v>12.5</v>
      </c>
      <c r="AH3203" s="48">
        <v>15.45</v>
      </c>
      <c r="AI3203" s="48">
        <v>24.39</v>
      </c>
      <c r="AJ3203" s="48">
        <v>1580.5526</v>
      </c>
      <c r="AK3203" s="48">
        <v>4578.5640999999996</v>
      </c>
      <c r="AL3203" s="48">
        <v>9614.9629999999997</v>
      </c>
      <c r="AM3203" s="48">
        <v>21653.825400000002</v>
      </c>
      <c r="AN3203" s="48">
        <v>1635.4389000000001</v>
      </c>
      <c r="AO3203" s="48">
        <v>4687.5397999999996</v>
      </c>
      <c r="AP3203" s="48">
        <v>9791.6581000000006</v>
      </c>
      <c r="AQ3203" s="48">
        <v>21964.999400000001</v>
      </c>
      <c r="AR3203" s="48">
        <v>136.1336</v>
      </c>
      <c r="AS3203" s="48">
        <v>306.38400000000001</v>
      </c>
      <c r="AT3203" s="48">
        <v>635.5856</v>
      </c>
      <c r="AU3203" s="48">
        <v>1680.1125999999999</v>
      </c>
      <c r="AV3203" s="48" t="s">
        <v>1917</v>
      </c>
      <c r="AW3203" s="48">
        <v>8.18</v>
      </c>
      <c r="AX3203" s="48">
        <v>10.67</v>
      </c>
      <c r="AY3203" s="48">
        <v>20.37</v>
      </c>
    </row>
    <row r="3204" spans="1:51" s="36" customFormat="1" x14ac:dyDescent="0.25">
      <c r="A3204" s="33" t="s">
        <v>1869</v>
      </c>
      <c r="B3204" s="34" t="s">
        <v>1889</v>
      </c>
      <c r="C3204" s="35">
        <v>55089</v>
      </c>
      <c r="D3204" s="48">
        <v>1676.0400999999999</v>
      </c>
      <c r="E3204" s="48">
        <v>4971.6626999999999</v>
      </c>
      <c r="F3204" s="48">
        <v>10926.3109</v>
      </c>
      <c r="G3204" s="48">
        <v>27928.299900000002</v>
      </c>
      <c r="H3204" s="48">
        <v>1708.5980999999999</v>
      </c>
      <c r="I3204" s="48">
        <v>4952.4476000000004</v>
      </c>
      <c r="J3204" s="48">
        <v>10662.734200000001</v>
      </c>
      <c r="K3204" s="48">
        <v>27316.047299999998</v>
      </c>
      <c r="L3204" s="48">
        <v>142.7491</v>
      </c>
      <c r="M3204" s="48">
        <v>326.29360000000003</v>
      </c>
      <c r="N3204" s="48">
        <v>688.72799999999995</v>
      </c>
      <c r="O3204" s="48">
        <v>1742.6829</v>
      </c>
      <c r="P3204" s="48" t="s">
        <v>1917</v>
      </c>
      <c r="Q3204" s="48">
        <v>8.3800000000000008</v>
      </c>
      <c r="R3204" s="48">
        <v>10.64</v>
      </c>
      <c r="S3204" s="48">
        <v>20.100000000000001</v>
      </c>
      <c r="T3204" s="48">
        <v>1639.0264999999999</v>
      </c>
      <c r="U3204" s="48">
        <v>7554.0645999999997</v>
      </c>
      <c r="V3204" s="48">
        <v>14381.9606</v>
      </c>
      <c r="W3204" s="48">
        <v>35573.931299999997</v>
      </c>
      <c r="X3204" s="48">
        <v>1742.3561</v>
      </c>
      <c r="Y3204" s="48">
        <v>7495.183</v>
      </c>
      <c r="Z3204" s="48">
        <v>13870.8892</v>
      </c>
      <c r="AA3204" s="48">
        <v>32601.901999999998</v>
      </c>
      <c r="AB3204" s="48">
        <v>280.25479999999999</v>
      </c>
      <c r="AC3204" s="48">
        <v>733.08270000000005</v>
      </c>
      <c r="AD3204" s="48">
        <v>900</v>
      </c>
      <c r="AE3204" s="48">
        <v>2800</v>
      </c>
      <c r="AF3204" s="48">
        <v>0</v>
      </c>
      <c r="AG3204" s="48" t="s">
        <v>1917</v>
      </c>
      <c r="AH3204" s="48" t="s">
        <v>1917</v>
      </c>
      <c r="AI3204" s="48" t="s">
        <v>1917</v>
      </c>
      <c r="AJ3204" s="48">
        <v>1681.0297</v>
      </c>
      <c r="AK3204" s="48">
        <v>4776.6261000000004</v>
      </c>
      <c r="AL3204" s="48">
        <v>10737.889499999999</v>
      </c>
      <c r="AM3204" s="48">
        <v>27536.216199999999</v>
      </c>
      <c r="AN3204" s="48">
        <v>1704.0474999999999</v>
      </c>
      <c r="AO3204" s="48">
        <v>4760.4067999999997</v>
      </c>
      <c r="AP3204" s="48">
        <v>10487.807500000001</v>
      </c>
      <c r="AQ3204" s="48">
        <v>27044.977800000001</v>
      </c>
      <c r="AR3204" s="48">
        <v>124.2129</v>
      </c>
      <c r="AS3204" s="48">
        <v>295.57069999999999</v>
      </c>
      <c r="AT3204" s="48">
        <v>677.20830000000001</v>
      </c>
      <c r="AU3204" s="48">
        <v>1688.4614999999999</v>
      </c>
      <c r="AV3204" s="48" t="s">
        <v>1917</v>
      </c>
      <c r="AW3204" s="48">
        <v>6.98</v>
      </c>
      <c r="AX3204" s="48">
        <v>10.17</v>
      </c>
      <c r="AY3204" s="48">
        <v>19.7</v>
      </c>
    </row>
    <row r="3205" spans="1:51" s="36" customFormat="1" x14ac:dyDescent="0.25">
      <c r="A3205" s="33" t="s">
        <v>1869</v>
      </c>
      <c r="B3205" s="34" t="s">
        <v>1890</v>
      </c>
      <c r="C3205" s="35">
        <v>55091</v>
      </c>
      <c r="D3205" s="48">
        <v>1421.5017</v>
      </c>
      <c r="E3205" s="48">
        <v>5282.2380999999996</v>
      </c>
      <c r="F3205" s="48">
        <v>13740.782499999999</v>
      </c>
      <c r="G3205" s="48">
        <v>28794.380300000001</v>
      </c>
      <c r="H3205" s="48">
        <v>1459.3577</v>
      </c>
      <c r="I3205" s="48">
        <v>5268.8522999999996</v>
      </c>
      <c r="J3205" s="48">
        <v>13683.3001</v>
      </c>
      <c r="K3205" s="48">
        <v>28443.228999999999</v>
      </c>
      <c r="L3205" s="48">
        <v>134.7826</v>
      </c>
      <c r="M3205" s="48">
        <v>445.51280000000003</v>
      </c>
      <c r="N3205" s="48">
        <v>1059.0717</v>
      </c>
      <c r="O3205" s="48">
        <v>1752</v>
      </c>
      <c r="P3205" s="48">
        <v>0</v>
      </c>
      <c r="Q3205" s="48" t="s">
        <v>1917</v>
      </c>
      <c r="R3205" s="48">
        <v>14.01</v>
      </c>
      <c r="S3205" s="48">
        <v>16.57</v>
      </c>
      <c r="T3205" s="48" t="s">
        <v>1917</v>
      </c>
      <c r="U3205" s="48" t="s">
        <v>1917</v>
      </c>
      <c r="V3205" s="48" t="s">
        <v>1917</v>
      </c>
      <c r="W3205" s="48" t="s">
        <v>1917</v>
      </c>
      <c r="X3205" s="48" t="s">
        <v>1917</v>
      </c>
      <c r="Y3205" s="48" t="s">
        <v>1917</v>
      </c>
      <c r="Z3205" s="48" t="s">
        <v>1917</v>
      </c>
      <c r="AA3205" s="48" t="s">
        <v>1917</v>
      </c>
      <c r="AB3205" s="48" t="s">
        <v>1917</v>
      </c>
      <c r="AC3205" s="48" t="s">
        <v>1917</v>
      </c>
      <c r="AD3205" s="48" t="s">
        <v>1917</v>
      </c>
      <c r="AE3205" s="48" t="s">
        <v>1917</v>
      </c>
      <c r="AF3205" s="48" t="s">
        <v>1917</v>
      </c>
      <c r="AG3205" s="48" t="s">
        <v>1917</v>
      </c>
      <c r="AH3205" s="48" t="s">
        <v>1917</v>
      </c>
      <c r="AI3205" s="48" t="s">
        <v>1917</v>
      </c>
      <c r="AJ3205" s="48" t="s">
        <v>1917</v>
      </c>
      <c r="AK3205" s="48" t="s">
        <v>1917</v>
      </c>
      <c r="AL3205" s="48" t="s">
        <v>1917</v>
      </c>
      <c r="AM3205" s="48" t="s">
        <v>1917</v>
      </c>
      <c r="AN3205" s="48" t="s">
        <v>1917</v>
      </c>
      <c r="AO3205" s="48" t="s">
        <v>1917</v>
      </c>
      <c r="AP3205" s="48" t="s">
        <v>1917</v>
      </c>
      <c r="AQ3205" s="48" t="s">
        <v>1917</v>
      </c>
      <c r="AR3205" s="48" t="s">
        <v>1917</v>
      </c>
      <c r="AS3205" s="48" t="s">
        <v>1917</v>
      </c>
      <c r="AT3205" s="48" t="s">
        <v>1917</v>
      </c>
      <c r="AU3205" s="48" t="s">
        <v>1917</v>
      </c>
      <c r="AV3205" s="48" t="s">
        <v>1917</v>
      </c>
      <c r="AW3205" s="48" t="s">
        <v>1917</v>
      </c>
      <c r="AX3205" s="48" t="s">
        <v>1917</v>
      </c>
      <c r="AY3205" s="48" t="s">
        <v>1917</v>
      </c>
    </row>
    <row r="3206" spans="1:51" s="36" customFormat="1" x14ac:dyDescent="0.25">
      <c r="A3206" s="33" t="s">
        <v>1869</v>
      </c>
      <c r="B3206" s="34" t="s">
        <v>456</v>
      </c>
      <c r="C3206" s="35">
        <v>55093</v>
      </c>
      <c r="D3206" s="48">
        <v>1684.222</v>
      </c>
      <c r="E3206" s="48">
        <v>5422.8541999999998</v>
      </c>
      <c r="F3206" s="48">
        <v>11899.8557</v>
      </c>
      <c r="G3206" s="48">
        <v>32136.552</v>
      </c>
      <c r="H3206" s="48">
        <v>1842.0397</v>
      </c>
      <c r="I3206" s="48">
        <v>5337.7930999999999</v>
      </c>
      <c r="J3206" s="48">
        <v>11493.4728</v>
      </c>
      <c r="K3206" s="48">
        <v>30533.387299999999</v>
      </c>
      <c r="L3206" s="48">
        <v>166.8682</v>
      </c>
      <c r="M3206" s="48">
        <v>356.89350000000002</v>
      </c>
      <c r="N3206" s="48">
        <v>712.06899999999996</v>
      </c>
      <c r="O3206" s="48">
        <v>1781.3620000000001</v>
      </c>
      <c r="P3206" s="48" t="s">
        <v>1917</v>
      </c>
      <c r="Q3206" s="48">
        <v>14.8</v>
      </c>
      <c r="R3206" s="48">
        <v>13.03</v>
      </c>
      <c r="S3206" s="48">
        <v>24.63</v>
      </c>
      <c r="T3206" s="48">
        <v>2430.5884999999998</v>
      </c>
      <c r="U3206" s="48">
        <v>6625.4675999999999</v>
      </c>
      <c r="V3206" s="48">
        <v>17169.572400000001</v>
      </c>
      <c r="W3206" s="48">
        <v>44096.752999999997</v>
      </c>
      <c r="X3206" s="48">
        <v>2655.8852999999999</v>
      </c>
      <c r="Y3206" s="48">
        <v>6552.6786000000002</v>
      </c>
      <c r="Z3206" s="48">
        <v>16105.366400000001</v>
      </c>
      <c r="AA3206" s="48">
        <v>41632.931900000003</v>
      </c>
      <c r="AB3206" s="48">
        <v>442.37920000000003</v>
      </c>
      <c r="AC3206" s="48">
        <v>792.30769999999995</v>
      </c>
      <c r="AD3206" s="48">
        <v>1309.0908999999999</v>
      </c>
      <c r="AE3206" s="48">
        <v>2037.037</v>
      </c>
      <c r="AF3206" s="48" t="s">
        <v>1917</v>
      </c>
      <c r="AG3206" s="48" t="s">
        <v>1917</v>
      </c>
      <c r="AH3206" s="48" t="s">
        <v>1917</v>
      </c>
      <c r="AI3206" s="48" t="s">
        <v>1917</v>
      </c>
      <c r="AJ3206" s="48">
        <v>1539.2598</v>
      </c>
      <c r="AK3206" s="48">
        <v>5268.9764999999998</v>
      </c>
      <c r="AL3206" s="48">
        <v>11347.7901</v>
      </c>
      <c r="AM3206" s="48">
        <v>30855.101900000001</v>
      </c>
      <c r="AN3206" s="48">
        <v>1683.9713999999999</v>
      </c>
      <c r="AO3206" s="48">
        <v>5182.3451999999997</v>
      </c>
      <c r="AP3206" s="48">
        <v>11010.322099999999</v>
      </c>
      <c r="AQ3206" s="48">
        <v>29344.150399999999</v>
      </c>
      <c r="AR3206" s="48">
        <v>113.3574</v>
      </c>
      <c r="AS3206" s="48">
        <v>301.18110000000001</v>
      </c>
      <c r="AT3206" s="48">
        <v>649.52380000000005</v>
      </c>
      <c r="AU3206" s="48">
        <v>1753.9683</v>
      </c>
      <c r="AV3206" s="48" t="s">
        <v>1917</v>
      </c>
      <c r="AW3206" s="48">
        <v>12.25</v>
      </c>
      <c r="AX3206" s="48">
        <v>12.78</v>
      </c>
      <c r="AY3206" s="48">
        <v>24.02</v>
      </c>
    </row>
    <row r="3207" spans="1:51" s="36" customFormat="1" x14ac:dyDescent="0.25">
      <c r="A3207" s="33" t="s">
        <v>1869</v>
      </c>
      <c r="B3207" s="34" t="s">
        <v>186</v>
      </c>
      <c r="C3207" s="35">
        <v>55095</v>
      </c>
      <c r="D3207" s="48">
        <v>1831.6339</v>
      </c>
      <c r="E3207" s="48">
        <v>6332.0874000000003</v>
      </c>
      <c r="F3207" s="48">
        <v>13194.715</v>
      </c>
      <c r="G3207" s="48">
        <v>33321.374000000003</v>
      </c>
      <c r="H3207" s="48">
        <v>1835.1549</v>
      </c>
      <c r="I3207" s="48">
        <v>6263.1325999999999</v>
      </c>
      <c r="J3207" s="48">
        <v>12605.4367</v>
      </c>
      <c r="K3207" s="48">
        <v>31518.0975</v>
      </c>
      <c r="L3207" s="48">
        <v>171.22300000000001</v>
      </c>
      <c r="M3207" s="48">
        <v>442.38119999999998</v>
      </c>
      <c r="N3207" s="48">
        <v>853.09550000000002</v>
      </c>
      <c r="O3207" s="48">
        <v>2075.4717000000001</v>
      </c>
      <c r="P3207" s="48">
        <v>9.23</v>
      </c>
      <c r="Q3207" s="48">
        <v>7.13</v>
      </c>
      <c r="R3207" s="48">
        <v>13.41</v>
      </c>
      <c r="S3207" s="48">
        <v>28.78</v>
      </c>
      <c r="T3207" s="48">
        <v>2216.8688000000002</v>
      </c>
      <c r="U3207" s="48">
        <v>10074.7675</v>
      </c>
      <c r="V3207" s="48">
        <v>17851.7255</v>
      </c>
      <c r="W3207" s="48">
        <v>54074.157899999998</v>
      </c>
      <c r="X3207" s="48">
        <v>2259.4967000000001</v>
      </c>
      <c r="Y3207" s="48">
        <v>9735.3996999999999</v>
      </c>
      <c r="Z3207" s="48">
        <v>16445.234899999999</v>
      </c>
      <c r="AA3207" s="48">
        <v>50640.260999999999</v>
      </c>
      <c r="AB3207" s="48">
        <v>298.13659999999999</v>
      </c>
      <c r="AC3207" s="48">
        <v>1049.7511999999999</v>
      </c>
      <c r="AD3207" s="48">
        <v>1680</v>
      </c>
      <c r="AE3207" s="48">
        <v>3692.3076999999998</v>
      </c>
      <c r="AF3207" s="48">
        <v>0</v>
      </c>
      <c r="AG3207" s="48" t="s">
        <v>1917</v>
      </c>
      <c r="AH3207" s="48" t="s">
        <v>1917</v>
      </c>
      <c r="AI3207" s="48">
        <v>34.74</v>
      </c>
      <c r="AJ3207" s="48">
        <v>1750.6288999999999</v>
      </c>
      <c r="AK3207" s="48">
        <v>5870.5667000000003</v>
      </c>
      <c r="AL3207" s="48">
        <v>12796.9066</v>
      </c>
      <c r="AM3207" s="48">
        <v>31473.523399999998</v>
      </c>
      <c r="AN3207" s="48">
        <v>1745.9267</v>
      </c>
      <c r="AO3207" s="48">
        <v>5834.9574000000002</v>
      </c>
      <c r="AP3207" s="48">
        <v>12277.4357</v>
      </c>
      <c r="AQ3207" s="48">
        <v>29815.439200000001</v>
      </c>
      <c r="AR3207" s="48">
        <v>144.53639999999999</v>
      </c>
      <c r="AS3207" s="48">
        <v>367.48469999999998</v>
      </c>
      <c r="AT3207" s="48">
        <v>782.46010000000001</v>
      </c>
      <c r="AU3207" s="48">
        <v>1931.5068000000001</v>
      </c>
      <c r="AV3207" s="48">
        <v>11.43</v>
      </c>
      <c r="AW3207" s="48">
        <v>6.86</v>
      </c>
      <c r="AX3207" s="48">
        <v>12.58</v>
      </c>
      <c r="AY3207" s="48">
        <v>27.92</v>
      </c>
    </row>
    <row r="3208" spans="1:51" s="36" customFormat="1" x14ac:dyDescent="0.25">
      <c r="A3208" s="33" t="s">
        <v>1869</v>
      </c>
      <c r="B3208" s="34" t="s">
        <v>1362</v>
      </c>
      <c r="C3208" s="35">
        <v>55097</v>
      </c>
      <c r="D3208" s="48">
        <v>1608.1180999999999</v>
      </c>
      <c r="E3208" s="48">
        <v>4522.6381000000001</v>
      </c>
      <c r="F3208" s="48">
        <v>10899.3979</v>
      </c>
      <c r="G3208" s="48">
        <v>23828.9863</v>
      </c>
      <c r="H3208" s="48">
        <v>1643.3154</v>
      </c>
      <c r="I3208" s="48">
        <v>4515.0505000000003</v>
      </c>
      <c r="J3208" s="48">
        <v>10779.1862</v>
      </c>
      <c r="K3208" s="48">
        <v>23408.7984</v>
      </c>
      <c r="L3208" s="48">
        <v>266.99770000000001</v>
      </c>
      <c r="M3208" s="48">
        <v>530.93579999999997</v>
      </c>
      <c r="N3208" s="48">
        <v>1080.5812000000001</v>
      </c>
      <c r="O3208" s="48">
        <v>2188.7366999999999</v>
      </c>
      <c r="P3208" s="48" t="s">
        <v>1917</v>
      </c>
      <c r="Q3208" s="48">
        <v>9.9499999999999993</v>
      </c>
      <c r="R3208" s="48">
        <v>11.09</v>
      </c>
      <c r="S3208" s="48">
        <v>21.81</v>
      </c>
      <c r="T3208" s="48">
        <v>1966.3912</v>
      </c>
      <c r="U3208" s="48">
        <v>7160.9771000000001</v>
      </c>
      <c r="V3208" s="48">
        <v>16766.452700000002</v>
      </c>
      <c r="W3208" s="48">
        <v>23087.917099999999</v>
      </c>
      <c r="X3208" s="48">
        <v>2045.9912999999999</v>
      </c>
      <c r="Y3208" s="48">
        <v>7279.8879999999999</v>
      </c>
      <c r="Z3208" s="48">
        <v>16777.521100000002</v>
      </c>
      <c r="AA3208" s="48">
        <v>22692.718700000001</v>
      </c>
      <c r="AB3208" s="48">
        <v>515.38459999999998</v>
      </c>
      <c r="AC3208" s="48">
        <v>1151.3158000000001</v>
      </c>
      <c r="AD3208" s="48">
        <v>2341.6149</v>
      </c>
      <c r="AE3208" s="48">
        <v>3269.8413</v>
      </c>
      <c r="AF3208" s="48" t="s">
        <v>1917</v>
      </c>
      <c r="AG3208" s="48">
        <v>15.6</v>
      </c>
      <c r="AH3208" s="48">
        <v>18.940000000000001</v>
      </c>
      <c r="AI3208" s="48">
        <v>25</v>
      </c>
      <c r="AJ3208" s="48">
        <v>1519.3182999999999</v>
      </c>
      <c r="AK3208" s="48">
        <v>4171.1679000000004</v>
      </c>
      <c r="AL3208" s="48">
        <v>10201.2487</v>
      </c>
      <c r="AM3208" s="48">
        <v>23907.584500000001</v>
      </c>
      <c r="AN3208" s="48">
        <v>1543.5101</v>
      </c>
      <c r="AO3208" s="48">
        <v>4146.7286000000004</v>
      </c>
      <c r="AP3208" s="48">
        <v>10065.4154</v>
      </c>
      <c r="AQ3208" s="48">
        <v>23484.746299999999</v>
      </c>
      <c r="AR3208" s="48">
        <v>205.43369999999999</v>
      </c>
      <c r="AS3208" s="48">
        <v>448.291</v>
      </c>
      <c r="AT3208" s="48">
        <v>930.52480000000003</v>
      </c>
      <c r="AU3208" s="48">
        <v>2074.0740999999998</v>
      </c>
      <c r="AV3208" s="48" t="s">
        <v>1917</v>
      </c>
      <c r="AW3208" s="48">
        <v>7.85</v>
      </c>
      <c r="AX3208" s="48">
        <v>9.19</v>
      </c>
      <c r="AY3208" s="48">
        <v>21.4</v>
      </c>
    </row>
    <row r="3209" spans="1:51" s="36" customFormat="1" x14ac:dyDescent="0.25">
      <c r="A3209" s="33" t="s">
        <v>1869</v>
      </c>
      <c r="B3209" s="34" t="s">
        <v>1891</v>
      </c>
      <c r="C3209" s="35">
        <v>55099</v>
      </c>
      <c r="D3209" s="48">
        <v>1668.1850999999999</v>
      </c>
      <c r="E3209" s="48">
        <v>4585.3290999999999</v>
      </c>
      <c r="F3209" s="48">
        <v>11214.845300000001</v>
      </c>
      <c r="G3209" s="48">
        <v>24477.3819</v>
      </c>
      <c r="H3209" s="48">
        <v>1704.3197</v>
      </c>
      <c r="I3209" s="48">
        <v>4694.4312</v>
      </c>
      <c r="J3209" s="48">
        <v>11302.0483</v>
      </c>
      <c r="K3209" s="48">
        <v>24457.0923</v>
      </c>
      <c r="L3209" s="48">
        <v>188.73519999999999</v>
      </c>
      <c r="M3209" s="48">
        <v>430.50850000000003</v>
      </c>
      <c r="N3209" s="48">
        <v>957.44680000000005</v>
      </c>
      <c r="O3209" s="48">
        <v>2031.7460000000001</v>
      </c>
      <c r="P3209" s="48" t="s">
        <v>1917</v>
      </c>
      <c r="Q3209" s="48">
        <v>11.84</v>
      </c>
      <c r="R3209" s="48">
        <v>11.29</v>
      </c>
      <c r="S3209" s="48">
        <v>27.76</v>
      </c>
      <c r="T3209" s="48">
        <v>1661.7319</v>
      </c>
      <c r="U3209" s="48">
        <v>6555.3477000000003</v>
      </c>
      <c r="V3209" s="48">
        <v>10451.8256</v>
      </c>
      <c r="W3209" s="48">
        <v>26885.539100000002</v>
      </c>
      <c r="X3209" s="48">
        <v>1700.3933</v>
      </c>
      <c r="Y3209" s="48">
        <v>6734.4843000000001</v>
      </c>
      <c r="Z3209" s="48">
        <v>10567.8784</v>
      </c>
      <c r="AA3209" s="48">
        <v>27335.5524</v>
      </c>
      <c r="AB3209" s="48">
        <v>362.31880000000001</v>
      </c>
      <c r="AC3209" s="48">
        <v>720</v>
      </c>
      <c r="AD3209" s="48">
        <v>1363.6364000000001</v>
      </c>
      <c r="AE3209" s="48">
        <v>2969.6970000000001</v>
      </c>
      <c r="AF3209" s="48" t="s">
        <v>1917</v>
      </c>
      <c r="AG3209" s="48" t="s">
        <v>1917</v>
      </c>
      <c r="AH3209" s="48">
        <v>0</v>
      </c>
      <c r="AI3209" s="48" t="s">
        <v>1917</v>
      </c>
      <c r="AJ3209" s="48">
        <v>1669.8444999999999</v>
      </c>
      <c r="AK3209" s="48">
        <v>4334.3712999999998</v>
      </c>
      <c r="AL3209" s="48">
        <v>11305.681</v>
      </c>
      <c r="AM3209" s="48">
        <v>24114.508900000001</v>
      </c>
      <c r="AN3209" s="48">
        <v>1705.3293000000001</v>
      </c>
      <c r="AO3209" s="48">
        <v>4434.5518000000002</v>
      </c>
      <c r="AP3209" s="48">
        <v>11389.449500000001</v>
      </c>
      <c r="AQ3209" s="48">
        <v>24023.3518</v>
      </c>
      <c r="AR3209" s="48">
        <v>144.0994</v>
      </c>
      <c r="AS3209" s="48">
        <v>393.63060000000002</v>
      </c>
      <c r="AT3209" s="48">
        <v>909.09090000000003</v>
      </c>
      <c r="AU3209" s="48">
        <v>1890.4110000000001</v>
      </c>
      <c r="AV3209" s="48" t="s">
        <v>1917</v>
      </c>
      <c r="AW3209" s="48">
        <v>11.11</v>
      </c>
      <c r="AX3209" s="48">
        <v>12.12</v>
      </c>
      <c r="AY3209" s="48">
        <v>25.66</v>
      </c>
    </row>
    <row r="3210" spans="1:51" s="36" customFormat="1" x14ac:dyDescent="0.25">
      <c r="A3210" s="33" t="s">
        <v>1869</v>
      </c>
      <c r="B3210" s="34" t="s">
        <v>1892</v>
      </c>
      <c r="C3210" s="35">
        <v>55101</v>
      </c>
      <c r="D3210" s="48">
        <v>1725.7983999999999</v>
      </c>
      <c r="E3210" s="48">
        <v>4995.18</v>
      </c>
      <c r="F3210" s="48">
        <v>11426.5164</v>
      </c>
      <c r="G3210" s="48">
        <v>30401.812099999999</v>
      </c>
      <c r="H3210" s="48">
        <v>1734.3492000000001</v>
      </c>
      <c r="I3210" s="48">
        <v>4893.5962</v>
      </c>
      <c r="J3210" s="48">
        <v>10944.5828</v>
      </c>
      <c r="K3210" s="48">
        <v>28746.7562</v>
      </c>
      <c r="L3210" s="48">
        <v>209.20859999999999</v>
      </c>
      <c r="M3210" s="48">
        <v>402.88630000000001</v>
      </c>
      <c r="N3210" s="48">
        <v>859.53099999999995</v>
      </c>
      <c r="O3210" s="48">
        <v>2197.2997</v>
      </c>
      <c r="P3210" s="48">
        <v>9.57</v>
      </c>
      <c r="Q3210" s="48">
        <v>9.91</v>
      </c>
      <c r="R3210" s="48">
        <v>14.56</v>
      </c>
      <c r="S3210" s="48">
        <v>27.86</v>
      </c>
      <c r="T3210" s="48">
        <v>2245.5554999999999</v>
      </c>
      <c r="U3210" s="48">
        <v>6430.8635999999997</v>
      </c>
      <c r="V3210" s="48">
        <v>13214.732099999999</v>
      </c>
      <c r="W3210" s="48">
        <v>35927.006600000001</v>
      </c>
      <c r="X3210" s="48">
        <v>2290.2550999999999</v>
      </c>
      <c r="Y3210" s="48">
        <v>6274.0406999999996</v>
      </c>
      <c r="Z3210" s="48">
        <v>12485.4475</v>
      </c>
      <c r="AA3210" s="48">
        <v>33349.024799999999</v>
      </c>
      <c r="AB3210" s="48">
        <v>465.9864</v>
      </c>
      <c r="AC3210" s="48">
        <v>911.14700000000005</v>
      </c>
      <c r="AD3210" s="48">
        <v>1503.413</v>
      </c>
      <c r="AE3210" s="48">
        <v>4218.2539999999999</v>
      </c>
      <c r="AF3210" s="48" t="s">
        <v>1917</v>
      </c>
      <c r="AG3210" s="48">
        <v>16.62</v>
      </c>
      <c r="AH3210" s="48">
        <v>17.7</v>
      </c>
      <c r="AI3210" s="48">
        <v>39.08</v>
      </c>
      <c r="AJ3210" s="48">
        <v>1551.3024</v>
      </c>
      <c r="AK3210" s="48">
        <v>4744.0317999999997</v>
      </c>
      <c r="AL3210" s="48">
        <v>11165.8462</v>
      </c>
      <c r="AM3210" s="48">
        <v>29720.623800000001</v>
      </c>
      <c r="AN3210" s="48">
        <v>1547.7172</v>
      </c>
      <c r="AO3210" s="48">
        <v>4652.1111000000001</v>
      </c>
      <c r="AP3210" s="48">
        <v>10719.9692</v>
      </c>
      <c r="AQ3210" s="48">
        <v>28179.353200000001</v>
      </c>
      <c r="AR3210" s="48">
        <v>123.0016</v>
      </c>
      <c r="AS3210" s="48">
        <v>313.97480000000002</v>
      </c>
      <c r="AT3210" s="48">
        <v>765.67160000000001</v>
      </c>
      <c r="AU3210" s="48">
        <v>1948.1409000000001</v>
      </c>
      <c r="AV3210" s="48">
        <v>8.94</v>
      </c>
      <c r="AW3210" s="48">
        <v>7.54</v>
      </c>
      <c r="AX3210" s="48">
        <v>13.89</v>
      </c>
      <c r="AY3210" s="48">
        <v>25.73</v>
      </c>
    </row>
    <row r="3211" spans="1:51" s="36" customFormat="1" x14ac:dyDescent="0.25">
      <c r="A3211" s="33" t="s">
        <v>1869</v>
      </c>
      <c r="B3211" s="34" t="s">
        <v>567</v>
      </c>
      <c r="C3211" s="35">
        <v>55103</v>
      </c>
      <c r="D3211" s="48">
        <v>1198.6360999999999</v>
      </c>
      <c r="E3211" s="48">
        <v>4501.5866999999998</v>
      </c>
      <c r="F3211" s="48">
        <v>11401.9</v>
      </c>
      <c r="G3211" s="48">
        <v>25366.952700000002</v>
      </c>
      <c r="H3211" s="48">
        <v>1232.0767000000001</v>
      </c>
      <c r="I3211" s="48">
        <v>4503.5276999999996</v>
      </c>
      <c r="J3211" s="48">
        <v>11248.0659</v>
      </c>
      <c r="K3211" s="48">
        <v>24820.361499999999</v>
      </c>
      <c r="L3211" s="48">
        <v>181.97569999999999</v>
      </c>
      <c r="M3211" s="48">
        <v>456.26479999999998</v>
      </c>
      <c r="N3211" s="48">
        <v>773.98720000000003</v>
      </c>
      <c r="O3211" s="48">
        <v>1768.3824</v>
      </c>
      <c r="P3211" s="48" t="s">
        <v>1917</v>
      </c>
      <c r="Q3211" s="48">
        <v>11.18</v>
      </c>
      <c r="R3211" s="48">
        <v>10.74</v>
      </c>
      <c r="S3211" s="48">
        <v>21.8</v>
      </c>
      <c r="T3211" s="48">
        <v>1006.5683</v>
      </c>
      <c r="U3211" s="48">
        <v>4289.3906999999999</v>
      </c>
      <c r="V3211" s="48">
        <v>11459.005499999999</v>
      </c>
      <c r="W3211" s="48">
        <v>43249.1728</v>
      </c>
      <c r="X3211" s="48">
        <v>1063.0289</v>
      </c>
      <c r="Y3211" s="48">
        <v>4348.0998</v>
      </c>
      <c r="Z3211" s="48">
        <v>11638.8208</v>
      </c>
      <c r="AA3211" s="48">
        <v>39711.565000000002</v>
      </c>
      <c r="AB3211" s="48">
        <v>347.22219999999999</v>
      </c>
      <c r="AC3211" s="48">
        <v>1018.5185</v>
      </c>
      <c r="AD3211" s="48">
        <v>850</v>
      </c>
      <c r="AE3211" s="48">
        <v>4333.3333000000002</v>
      </c>
      <c r="AF3211" s="48" t="s">
        <v>1917</v>
      </c>
      <c r="AG3211" s="48" t="s">
        <v>1917</v>
      </c>
      <c r="AH3211" s="48" t="s">
        <v>1917</v>
      </c>
      <c r="AI3211" s="48" t="s">
        <v>1917</v>
      </c>
      <c r="AJ3211" s="48">
        <v>1242.8649</v>
      </c>
      <c r="AK3211" s="48">
        <v>4532.6397999999999</v>
      </c>
      <c r="AL3211" s="48">
        <v>11396.575500000001</v>
      </c>
      <c r="AM3211" s="48">
        <v>24099.708699999999</v>
      </c>
      <c r="AN3211" s="48">
        <v>1271.0046</v>
      </c>
      <c r="AO3211" s="48">
        <v>4526.2732999999998</v>
      </c>
      <c r="AP3211" s="48">
        <v>11211.6319</v>
      </c>
      <c r="AQ3211" s="48">
        <v>23765.079399999999</v>
      </c>
      <c r="AR3211" s="48">
        <v>143.92320000000001</v>
      </c>
      <c r="AS3211" s="48">
        <v>373.9837</v>
      </c>
      <c r="AT3211" s="48">
        <v>766.89980000000003</v>
      </c>
      <c r="AU3211" s="48">
        <v>1586.6142</v>
      </c>
      <c r="AV3211" s="48" t="s">
        <v>1917</v>
      </c>
      <c r="AW3211" s="48">
        <v>12.16</v>
      </c>
      <c r="AX3211" s="48">
        <v>8.68</v>
      </c>
      <c r="AY3211" s="48">
        <v>22.4</v>
      </c>
    </row>
    <row r="3212" spans="1:51" s="36" customFormat="1" x14ac:dyDescent="0.25">
      <c r="A3212" s="33" t="s">
        <v>1869</v>
      </c>
      <c r="B3212" s="34" t="s">
        <v>987</v>
      </c>
      <c r="C3212" s="35">
        <v>55105</v>
      </c>
      <c r="D3212" s="48">
        <v>1575.9047</v>
      </c>
      <c r="E3212" s="48">
        <v>4973.0254999999997</v>
      </c>
      <c r="F3212" s="48">
        <v>10980.849899999999</v>
      </c>
      <c r="G3212" s="48">
        <v>25721.393899999999</v>
      </c>
      <c r="H3212" s="48">
        <v>1583.6623</v>
      </c>
      <c r="I3212" s="48">
        <v>4878.2460000000001</v>
      </c>
      <c r="J3212" s="48">
        <v>10553.918299999999</v>
      </c>
      <c r="K3212" s="48">
        <v>24513.702300000001</v>
      </c>
      <c r="L3212" s="48">
        <v>180.94370000000001</v>
      </c>
      <c r="M3212" s="48">
        <v>436.97949999999997</v>
      </c>
      <c r="N3212" s="48">
        <v>867.78909999999996</v>
      </c>
      <c r="O3212" s="48">
        <v>2040.5479</v>
      </c>
      <c r="P3212" s="48">
        <v>7.02</v>
      </c>
      <c r="Q3212" s="48">
        <v>6.79</v>
      </c>
      <c r="R3212" s="48">
        <v>11.75</v>
      </c>
      <c r="S3212" s="48">
        <v>22.67</v>
      </c>
      <c r="T3212" s="48">
        <v>1862.7090000000001</v>
      </c>
      <c r="U3212" s="48">
        <v>7043.1769000000004</v>
      </c>
      <c r="V3212" s="48">
        <v>13052.7739</v>
      </c>
      <c r="W3212" s="48">
        <v>29299.5537</v>
      </c>
      <c r="X3212" s="48">
        <v>1875.1162999999999</v>
      </c>
      <c r="Y3212" s="48">
        <v>6884.2106999999996</v>
      </c>
      <c r="Z3212" s="48">
        <v>12611.090700000001</v>
      </c>
      <c r="AA3212" s="48">
        <v>27769.012299999999</v>
      </c>
      <c r="AB3212" s="48">
        <v>428.07420000000002</v>
      </c>
      <c r="AC3212" s="48">
        <v>1132.8373999999999</v>
      </c>
      <c r="AD3212" s="48">
        <v>1799.0431000000001</v>
      </c>
      <c r="AE3212" s="48">
        <v>3863.0704999999998</v>
      </c>
      <c r="AF3212" s="48" t="s">
        <v>1917</v>
      </c>
      <c r="AG3212" s="48">
        <v>11.79</v>
      </c>
      <c r="AH3212" s="48">
        <v>17.2</v>
      </c>
      <c r="AI3212" s="48">
        <v>27.7</v>
      </c>
      <c r="AJ3212" s="48">
        <v>1505.3496</v>
      </c>
      <c r="AK3212" s="48">
        <v>4661.9903999999997</v>
      </c>
      <c r="AL3212" s="48">
        <v>10710.627</v>
      </c>
      <c r="AM3212" s="48">
        <v>25176.989600000001</v>
      </c>
      <c r="AN3212" s="48">
        <v>1511.9632999999999</v>
      </c>
      <c r="AO3212" s="48">
        <v>4576.8549000000003</v>
      </c>
      <c r="AP3212" s="48">
        <v>10285.6194</v>
      </c>
      <c r="AQ3212" s="48">
        <v>24018.418399999999</v>
      </c>
      <c r="AR3212" s="48">
        <v>120.1484</v>
      </c>
      <c r="AS3212" s="48">
        <v>332.42849999999999</v>
      </c>
      <c r="AT3212" s="48">
        <v>746.33389999999997</v>
      </c>
      <c r="AU3212" s="48">
        <v>1763.2575999999999</v>
      </c>
      <c r="AV3212" s="48" t="s">
        <v>1917</v>
      </c>
      <c r="AW3212" s="48">
        <v>5.47</v>
      </c>
      <c r="AX3212" s="48">
        <v>10.83</v>
      </c>
      <c r="AY3212" s="48">
        <v>21.66</v>
      </c>
    </row>
    <row r="3213" spans="1:51" s="36" customFormat="1" x14ac:dyDescent="0.25">
      <c r="A3213" s="33" t="s">
        <v>1869</v>
      </c>
      <c r="B3213" s="34" t="s">
        <v>1680</v>
      </c>
      <c r="C3213" s="35">
        <v>55107</v>
      </c>
      <c r="D3213" s="48">
        <v>1154.9921999999999</v>
      </c>
      <c r="E3213" s="48">
        <v>4807.6122999999998</v>
      </c>
      <c r="F3213" s="48">
        <v>10234.920700000001</v>
      </c>
      <c r="G3213" s="48">
        <v>27389.413400000001</v>
      </c>
      <c r="H3213" s="48">
        <v>1201.7550000000001</v>
      </c>
      <c r="I3213" s="48">
        <v>4863.5928000000004</v>
      </c>
      <c r="J3213" s="48">
        <v>10247.5888</v>
      </c>
      <c r="K3213" s="48">
        <v>27804.811000000002</v>
      </c>
      <c r="L3213" s="48">
        <v>217.55250000000001</v>
      </c>
      <c r="M3213" s="48">
        <v>515.42420000000004</v>
      </c>
      <c r="N3213" s="48">
        <v>919.59799999999996</v>
      </c>
      <c r="O3213" s="48">
        <v>2036.8664000000001</v>
      </c>
      <c r="P3213" s="48" t="s">
        <v>1917</v>
      </c>
      <c r="Q3213" s="48" t="s">
        <v>1917</v>
      </c>
      <c r="R3213" s="48">
        <v>9.89</v>
      </c>
      <c r="S3213" s="48">
        <v>20.37</v>
      </c>
      <c r="T3213" s="48">
        <v>1127.9801</v>
      </c>
      <c r="U3213" s="48">
        <v>4918.1106</v>
      </c>
      <c r="V3213" s="48">
        <v>7343.4324999999999</v>
      </c>
      <c r="W3213" s="48">
        <v>31337.592000000001</v>
      </c>
      <c r="X3213" s="48">
        <v>1190.0568000000001</v>
      </c>
      <c r="Y3213" s="48">
        <v>4992.2007999999996</v>
      </c>
      <c r="Z3213" s="48">
        <v>7347.3028999999997</v>
      </c>
      <c r="AA3213" s="48">
        <v>31400.423999999999</v>
      </c>
      <c r="AB3213" s="48">
        <v>361.11110000000002</v>
      </c>
      <c r="AC3213" s="48">
        <v>1065.0407</v>
      </c>
      <c r="AD3213" s="48">
        <v>1270.8333</v>
      </c>
      <c r="AE3213" s="48">
        <v>1800</v>
      </c>
      <c r="AF3213" s="48" t="s">
        <v>1917</v>
      </c>
      <c r="AG3213" s="48" t="s">
        <v>1917</v>
      </c>
      <c r="AH3213" s="48" t="s">
        <v>1917</v>
      </c>
      <c r="AI3213" s="48" t="s">
        <v>1917</v>
      </c>
      <c r="AJ3213" s="48">
        <v>1162.7222999999999</v>
      </c>
      <c r="AK3213" s="48">
        <v>4786.8622999999998</v>
      </c>
      <c r="AL3213" s="48">
        <v>10631.4676</v>
      </c>
      <c r="AM3213" s="48">
        <v>26988.5831</v>
      </c>
      <c r="AN3213" s="48">
        <v>1205.1026999999999</v>
      </c>
      <c r="AO3213" s="48">
        <v>4839.442</v>
      </c>
      <c r="AP3213" s="48">
        <v>10645.3423</v>
      </c>
      <c r="AQ3213" s="48">
        <v>27439.7742</v>
      </c>
      <c r="AR3213" s="48">
        <v>176.47059999999999</v>
      </c>
      <c r="AS3213" s="48">
        <v>412.21370000000002</v>
      </c>
      <c r="AT3213" s="48">
        <v>871.42859999999996</v>
      </c>
      <c r="AU3213" s="48">
        <v>2060.9137000000001</v>
      </c>
      <c r="AV3213" s="48" t="s">
        <v>1917</v>
      </c>
      <c r="AW3213" s="48" t="s">
        <v>1917</v>
      </c>
      <c r="AX3213" s="48">
        <v>9.43</v>
      </c>
      <c r="AY3213" s="48">
        <v>18.600000000000001</v>
      </c>
    </row>
    <row r="3214" spans="1:51" s="36" customFormat="1" x14ac:dyDescent="0.25">
      <c r="A3214" s="33" t="s">
        <v>1869</v>
      </c>
      <c r="B3214" s="34" t="s">
        <v>1893</v>
      </c>
      <c r="C3214" s="35">
        <v>55111</v>
      </c>
      <c r="D3214" s="48">
        <v>1376.3746000000001</v>
      </c>
      <c r="E3214" s="48">
        <v>4572.9710999999998</v>
      </c>
      <c r="F3214" s="48">
        <v>11694.4251</v>
      </c>
      <c r="G3214" s="48">
        <v>28149.6898</v>
      </c>
      <c r="H3214" s="48">
        <v>1386.4902</v>
      </c>
      <c r="I3214" s="48">
        <v>4509.1385</v>
      </c>
      <c r="J3214" s="48">
        <v>11267.868700000001</v>
      </c>
      <c r="K3214" s="48">
        <v>26783.3501</v>
      </c>
      <c r="L3214" s="48">
        <v>235.27780000000001</v>
      </c>
      <c r="M3214" s="48">
        <v>470.16340000000002</v>
      </c>
      <c r="N3214" s="48">
        <v>1019.337</v>
      </c>
      <c r="O3214" s="48">
        <v>2211.8294000000001</v>
      </c>
      <c r="P3214" s="48" t="s">
        <v>1917</v>
      </c>
      <c r="Q3214" s="48">
        <v>10.97</v>
      </c>
      <c r="R3214" s="48">
        <v>13.35</v>
      </c>
      <c r="S3214" s="48">
        <v>24.26</v>
      </c>
      <c r="T3214" s="48">
        <v>1867.3331000000001</v>
      </c>
      <c r="U3214" s="48">
        <v>5795.9861000000001</v>
      </c>
      <c r="V3214" s="48">
        <v>14645.2916</v>
      </c>
      <c r="W3214" s="48">
        <v>38494.065499999997</v>
      </c>
      <c r="X3214" s="48">
        <v>1857.9386999999999</v>
      </c>
      <c r="Y3214" s="48">
        <v>5757.4407000000001</v>
      </c>
      <c r="Z3214" s="48">
        <v>14154.248600000001</v>
      </c>
      <c r="AA3214" s="48">
        <v>35703.972099999999</v>
      </c>
      <c r="AB3214" s="48">
        <v>466.44299999999998</v>
      </c>
      <c r="AC3214" s="48">
        <v>1063.8298</v>
      </c>
      <c r="AD3214" s="48">
        <v>1712.2302</v>
      </c>
      <c r="AE3214" s="48">
        <v>5638.2978999999996</v>
      </c>
      <c r="AF3214" s="48" t="s">
        <v>1917</v>
      </c>
      <c r="AG3214" s="48" t="s">
        <v>1917</v>
      </c>
      <c r="AH3214" s="48" t="s">
        <v>1917</v>
      </c>
      <c r="AI3214" s="48">
        <v>37.18</v>
      </c>
      <c r="AJ3214" s="48">
        <v>1278.9674</v>
      </c>
      <c r="AK3214" s="48">
        <v>4453.0176000000001</v>
      </c>
      <c r="AL3214" s="48">
        <v>11381.078600000001</v>
      </c>
      <c r="AM3214" s="48">
        <v>27434.710899999998</v>
      </c>
      <c r="AN3214" s="48">
        <v>1292.9538</v>
      </c>
      <c r="AO3214" s="48">
        <v>4386.7048999999997</v>
      </c>
      <c r="AP3214" s="48">
        <v>10961.37</v>
      </c>
      <c r="AQ3214" s="48">
        <v>26166.777600000001</v>
      </c>
      <c r="AR3214" s="48">
        <v>189.41409999999999</v>
      </c>
      <c r="AS3214" s="48">
        <v>411.9366</v>
      </c>
      <c r="AT3214" s="48">
        <v>945.76009999999997</v>
      </c>
      <c r="AU3214" s="48">
        <v>1975</v>
      </c>
      <c r="AV3214" s="48" t="s">
        <v>1917</v>
      </c>
      <c r="AW3214" s="48">
        <v>11.49</v>
      </c>
      <c r="AX3214" s="48">
        <v>12.98</v>
      </c>
      <c r="AY3214" s="48">
        <v>23.15</v>
      </c>
    </row>
    <row r="3215" spans="1:51" s="36" customFormat="1" x14ac:dyDescent="0.25">
      <c r="A3215" s="33" t="s">
        <v>1869</v>
      </c>
      <c r="B3215" s="34" t="s">
        <v>1894</v>
      </c>
      <c r="C3215" s="35">
        <v>55113</v>
      </c>
      <c r="D3215" s="48">
        <v>1409.4458</v>
      </c>
      <c r="E3215" s="48">
        <v>4710.1274999999996</v>
      </c>
      <c r="F3215" s="48">
        <v>9968.7993000000006</v>
      </c>
      <c r="G3215" s="48">
        <v>26004.354200000002</v>
      </c>
      <c r="H3215" s="48">
        <v>1443.8634</v>
      </c>
      <c r="I3215" s="48">
        <v>4741.1153000000004</v>
      </c>
      <c r="J3215" s="48">
        <v>9818.7063999999991</v>
      </c>
      <c r="K3215" s="48">
        <v>25352.6823</v>
      </c>
      <c r="L3215" s="48">
        <v>242.87860000000001</v>
      </c>
      <c r="M3215" s="48">
        <v>500.45830000000001</v>
      </c>
      <c r="N3215" s="48">
        <v>990.82569999999998</v>
      </c>
      <c r="O3215" s="48">
        <v>2072.0338999999999</v>
      </c>
      <c r="P3215" s="48" t="s">
        <v>1917</v>
      </c>
      <c r="Q3215" s="48">
        <v>9.33</v>
      </c>
      <c r="R3215" s="48">
        <v>9.75</v>
      </c>
      <c r="S3215" s="48">
        <v>23.44</v>
      </c>
      <c r="T3215" s="48">
        <v>1418.7140999999999</v>
      </c>
      <c r="U3215" s="48">
        <v>5391.1400999999996</v>
      </c>
      <c r="V3215" s="48">
        <v>14129.4738</v>
      </c>
      <c r="W3215" s="48">
        <v>26503.3943</v>
      </c>
      <c r="X3215" s="48">
        <v>1445.3722</v>
      </c>
      <c r="Y3215" s="48">
        <v>5343.1102000000001</v>
      </c>
      <c r="Z3215" s="48">
        <v>13966.606</v>
      </c>
      <c r="AA3215" s="48">
        <v>22816.876400000001</v>
      </c>
      <c r="AB3215" s="48" t="s">
        <v>1917</v>
      </c>
      <c r="AC3215" s="48" t="s">
        <v>1917</v>
      </c>
      <c r="AD3215" s="48" t="s">
        <v>1917</v>
      </c>
      <c r="AE3215" s="48" t="s">
        <v>1917</v>
      </c>
      <c r="AF3215" s="48" t="s">
        <v>1917</v>
      </c>
      <c r="AG3215" s="48" t="s">
        <v>1917</v>
      </c>
      <c r="AH3215" s="48" t="s">
        <v>1917</v>
      </c>
      <c r="AI3215" s="48" t="s">
        <v>1917</v>
      </c>
      <c r="AJ3215" s="48">
        <v>1407.3710000000001</v>
      </c>
      <c r="AK3215" s="48">
        <v>4622.8001999999997</v>
      </c>
      <c r="AL3215" s="48">
        <v>9548.5292000000009</v>
      </c>
      <c r="AM3215" s="48">
        <v>25972.8832</v>
      </c>
      <c r="AN3215" s="48">
        <v>1443.5256999999999</v>
      </c>
      <c r="AO3215" s="48">
        <v>4663.9205000000002</v>
      </c>
      <c r="AP3215" s="48">
        <v>9399.7266</v>
      </c>
      <c r="AQ3215" s="48">
        <v>25512.598000000002</v>
      </c>
      <c r="AR3215" s="48" t="s">
        <v>1917</v>
      </c>
      <c r="AS3215" s="48" t="s">
        <v>1917</v>
      </c>
      <c r="AT3215" s="48" t="s">
        <v>1917</v>
      </c>
      <c r="AU3215" s="48" t="s">
        <v>1917</v>
      </c>
      <c r="AV3215" s="48" t="s">
        <v>1917</v>
      </c>
      <c r="AW3215" s="48" t="s">
        <v>1917</v>
      </c>
      <c r="AX3215" s="48">
        <v>8.58</v>
      </c>
      <c r="AY3215" s="48">
        <v>24.01</v>
      </c>
    </row>
    <row r="3216" spans="1:51" s="36" customFormat="1" x14ac:dyDescent="0.25">
      <c r="A3216" s="33" t="s">
        <v>1869</v>
      </c>
      <c r="B3216" s="34" t="s">
        <v>1895</v>
      </c>
      <c r="C3216" s="35">
        <v>55115</v>
      </c>
      <c r="D3216" s="48">
        <v>1646.9996000000001</v>
      </c>
      <c r="E3216" s="48">
        <v>4975.4092000000001</v>
      </c>
      <c r="F3216" s="48">
        <v>10420.083199999999</v>
      </c>
      <c r="G3216" s="48">
        <v>24978.433199999999</v>
      </c>
      <c r="H3216" s="48">
        <v>1685.6356000000001</v>
      </c>
      <c r="I3216" s="48">
        <v>5072.4663</v>
      </c>
      <c r="J3216" s="48">
        <v>10638.647199999999</v>
      </c>
      <c r="K3216" s="48">
        <v>25194.7173</v>
      </c>
      <c r="L3216" s="48">
        <v>229.3364</v>
      </c>
      <c r="M3216" s="48">
        <v>450.41059999999999</v>
      </c>
      <c r="N3216" s="48">
        <v>995.70349999999996</v>
      </c>
      <c r="O3216" s="48">
        <v>1982.3009</v>
      </c>
      <c r="P3216" s="48" t="s">
        <v>1917</v>
      </c>
      <c r="Q3216" s="48">
        <v>7.97</v>
      </c>
      <c r="R3216" s="48">
        <v>12.24</v>
      </c>
      <c r="S3216" s="48">
        <v>24.72</v>
      </c>
      <c r="T3216" s="48">
        <v>2043.1615999999999</v>
      </c>
      <c r="U3216" s="48">
        <v>8125.03</v>
      </c>
      <c r="V3216" s="48">
        <v>9413.1468000000004</v>
      </c>
      <c r="W3216" s="48">
        <v>27516.326700000001</v>
      </c>
      <c r="X3216" s="48">
        <v>2029.9681</v>
      </c>
      <c r="Y3216" s="48">
        <v>8130.2386999999999</v>
      </c>
      <c r="Z3216" s="48">
        <v>9629.5974000000006</v>
      </c>
      <c r="AA3216" s="48">
        <v>27284.531800000001</v>
      </c>
      <c r="AB3216" s="48">
        <v>477.08890000000002</v>
      </c>
      <c r="AC3216" s="48">
        <v>994.21969999999999</v>
      </c>
      <c r="AD3216" s="48">
        <v>1471.2644</v>
      </c>
      <c r="AE3216" s="48">
        <v>3044.4443999999999</v>
      </c>
      <c r="AF3216" s="48">
        <v>0</v>
      </c>
      <c r="AG3216" s="48" t="s">
        <v>1917</v>
      </c>
      <c r="AH3216" s="48" t="s">
        <v>1917</v>
      </c>
      <c r="AI3216" s="48">
        <v>36.229999999999997</v>
      </c>
      <c r="AJ3216" s="48">
        <v>1537.8859</v>
      </c>
      <c r="AK3216" s="48">
        <v>4588.9663</v>
      </c>
      <c r="AL3216" s="48">
        <v>10523.8788</v>
      </c>
      <c r="AM3216" s="48">
        <v>24697.830699999999</v>
      </c>
      <c r="AN3216" s="48">
        <v>1590.7972</v>
      </c>
      <c r="AO3216" s="48">
        <v>4697.2928000000002</v>
      </c>
      <c r="AP3216" s="48">
        <v>10742.660599999999</v>
      </c>
      <c r="AQ3216" s="48">
        <v>24963.656800000001</v>
      </c>
      <c r="AR3216" s="48">
        <v>161.09870000000001</v>
      </c>
      <c r="AS3216" s="48">
        <v>383.68790000000001</v>
      </c>
      <c r="AT3216" s="48">
        <v>946.6825</v>
      </c>
      <c r="AU3216" s="48">
        <v>1864.8649</v>
      </c>
      <c r="AV3216" s="48" t="s">
        <v>1917</v>
      </c>
      <c r="AW3216" s="48">
        <v>7.62</v>
      </c>
      <c r="AX3216" s="48">
        <v>11.86</v>
      </c>
      <c r="AY3216" s="48">
        <v>23.03</v>
      </c>
    </row>
    <row r="3217" spans="1:51" s="36" customFormat="1" x14ac:dyDescent="0.25">
      <c r="A3217" s="33" t="s">
        <v>1869</v>
      </c>
      <c r="B3217" s="34" t="s">
        <v>1896</v>
      </c>
      <c r="C3217" s="35">
        <v>55117</v>
      </c>
      <c r="D3217" s="48">
        <v>1777.1168</v>
      </c>
      <c r="E3217" s="48">
        <v>5242.3869999999997</v>
      </c>
      <c r="F3217" s="48">
        <v>11653.6387</v>
      </c>
      <c r="G3217" s="48">
        <v>24628.184300000001</v>
      </c>
      <c r="H3217" s="48">
        <v>1845.6745000000001</v>
      </c>
      <c r="I3217" s="48">
        <v>5349.2853999999998</v>
      </c>
      <c r="J3217" s="48">
        <v>11799.2505</v>
      </c>
      <c r="K3217" s="48">
        <v>24658.564600000002</v>
      </c>
      <c r="L3217" s="48">
        <v>151.24870000000001</v>
      </c>
      <c r="M3217" s="48">
        <v>373.09379999999999</v>
      </c>
      <c r="N3217" s="48">
        <v>763.43650000000002</v>
      </c>
      <c r="O3217" s="48">
        <v>1783.0986</v>
      </c>
      <c r="P3217" s="48" t="s">
        <v>1917</v>
      </c>
      <c r="Q3217" s="48">
        <v>7.87</v>
      </c>
      <c r="R3217" s="48">
        <v>11.74</v>
      </c>
      <c r="S3217" s="48">
        <v>21.32</v>
      </c>
      <c r="T3217" s="48">
        <v>2004.9183</v>
      </c>
      <c r="U3217" s="48">
        <v>6162.6971999999996</v>
      </c>
      <c r="V3217" s="48">
        <v>15311.0298</v>
      </c>
      <c r="W3217" s="48">
        <v>28048.364099999999</v>
      </c>
      <c r="X3217" s="48">
        <v>2098.1025</v>
      </c>
      <c r="Y3217" s="48">
        <v>6327.4583000000002</v>
      </c>
      <c r="Z3217" s="48">
        <v>15154.406000000001</v>
      </c>
      <c r="AA3217" s="48">
        <v>27683.4388</v>
      </c>
      <c r="AB3217" s="48">
        <v>346.47300000000001</v>
      </c>
      <c r="AC3217" s="48">
        <v>757.76400000000001</v>
      </c>
      <c r="AD3217" s="48">
        <v>1502.2026000000001</v>
      </c>
      <c r="AE3217" s="48">
        <v>3463.4146000000001</v>
      </c>
      <c r="AF3217" s="48" t="s">
        <v>1917</v>
      </c>
      <c r="AG3217" s="48">
        <v>10.71</v>
      </c>
      <c r="AH3217" s="48">
        <v>19.05</v>
      </c>
      <c r="AI3217" s="48">
        <v>28.69</v>
      </c>
      <c r="AJ3217" s="48">
        <v>1730.6108999999999</v>
      </c>
      <c r="AK3217" s="48">
        <v>5139.1085999999996</v>
      </c>
      <c r="AL3217" s="48">
        <v>11281.172200000001</v>
      </c>
      <c r="AM3217" s="48">
        <v>24342.879400000002</v>
      </c>
      <c r="AN3217" s="48">
        <v>1794.1411000000001</v>
      </c>
      <c r="AO3217" s="48">
        <v>5239.5137000000004</v>
      </c>
      <c r="AP3217" s="48">
        <v>11457.5635</v>
      </c>
      <c r="AQ3217" s="48">
        <v>24406.2353</v>
      </c>
      <c r="AR3217" s="48">
        <v>111.3935</v>
      </c>
      <c r="AS3217" s="48">
        <v>329.92570000000001</v>
      </c>
      <c r="AT3217" s="48">
        <v>688.20100000000002</v>
      </c>
      <c r="AU3217" s="48">
        <v>1642.9297999999999</v>
      </c>
      <c r="AV3217" s="48" t="s">
        <v>1917</v>
      </c>
      <c r="AW3217" s="48">
        <v>7.25</v>
      </c>
      <c r="AX3217" s="48">
        <v>10.44</v>
      </c>
      <c r="AY3217" s="48">
        <v>20.47</v>
      </c>
    </row>
    <row r="3218" spans="1:51" s="36" customFormat="1" x14ac:dyDescent="0.25">
      <c r="A3218" s="33" t="s">
        <v>1869</v>
      </c>
      <c r="B3218" s="34" t="s">
        <v>1897</v>
      </c>
      <c r="C3218" s="35">
        <v>55109</v>
      </c>
      <c r="D3218" s="48">
        <v>1652.2594999999999</v>
      </c>
      <c r="E3218" s="48">
        <v>6080.7984999999999</v>
      </c>
      <c r="F3218" s="48">
        <v>13068.763999999999</v>
      </c>
      <c r="G3218" s="48">
        <v>32570.9483</v>
      </c>
      <c r="H3218" s="48">
        <v>1677.0041000000001</v>
      </c>
      <c r="I3218" s="48">
        <v>5946.3846999999996</v>
      </c>
      <c r="J3218" s="48">
        <v>12641.7711</v>
      </c>
      <c r="K3218" s="48">
        <v>31244.577399999998</v>
      </c>
      <c r="L3218" s="48">
        <v>156.8047</v>
      </c>
      <c r="M3218" s="48">
        <v>433.58629999999999</v>
      </c>
      <c r="N3218" s="48">
        <v>856.07479999999998</v>
      </c>
      <c r="O3218" s="48">
        <v>2032.2581</v>
      </c>
      <c r="P3218" s="48" t="s">
        <v>1917</v>
      </c>
      <c r="Q3218" s="48">
        <v>14.87</v>
      </c>
      <c r="R3218" s="48">
        <v>13.97</v>
      </c>
      <c r="S3218" s="48">
        <v>27.18</v>
      </c>
      <c r="T3218" s="48">
        <v>1936.6632</v>
      </c>
      <c r="U3218" s="48">
        <v>9103.0653000000002</v>
      </c>
      <c r="V3218" s="48">
        <v>20271.557000000001</v>
      </c>
      <c r="W3218" s="48">
        <v>42496.196499999998</v>
      </c>
      <c r="X3218" s="48">
        <v>1970.0063</v>
      </c>
      <c r="Y3218" s="48">
        <v>8866.9258000000009</v>
      </c>
      <c r="Z3218" s="48">
        <v>19529.8452</v>
      </c>
      <c r="AA3218" s="48">
        <v>37486.509599999998</v>
      </c>
      <c r="AB3218" s="48">
        <v>310.27249999999998</v>
      </c>
      <c r="AC3218" s="48">
        <v>1038.2774999999999</v>
      </c>
      <c r="AD3218" s="48">
        <v>2292.1347999999998</v>
      </c>
      <c r="AE3218" s="48">
        <v>3877.5509999999999</v>
      </c>
      <c r="AF3218" s="48" t="s">
        <v>1917</v>
      </c>
      <c r="AG3218" s="48" t="s">
        <v>1917</v>
      </c>
      <c r="AH3218" s="48" t="s">
        <v>1917</v>
      </c>
      <c r="AI3218" s="48">
        <v>33.630000000000003</v>
      </c>
      <c r="AJ3218" s="48">
        <v>1599.3703</v>
      </c>
      <c r="AK3218" s="48">
        <v>5748.1741000000002</v>
      </c>
      <c r="AL3218" s="48">
        <v>12415.2996</v>
      </c>
      <c r="AM3218" s="48">
        <v>31719.219499999999</v>
      </c>
      <c r="AN3218" s="48">
        <v>1622.5160000000001</v>
      </c>
      <c r="AO3218" s="48">
        <v>5624.9560000000001</v>
      </c>
      <c r="AP3218" s="48">
        <v>12016.859200000001</v>
      </c>
      <c r="AQ3218" s="48">
        <v>30708.93</v>
      </c>
      <c r="AR3218" s="48">
        <v>128.26509999999999</v>
      </c>
      <c r="AS3218" s="48">
        <v>367.03530000000001</v>
      </c>
      <c r="AT3218" s="48">
        <v>725.79</v>
      </c>
      <c r="AU3218" s="48">
        <v>1873.9054000000001</v>
      </c>
      <c r="AV3218" s="48" t="s">
        <v>1917</v>
      </c>
      <c r="AW3218" s="48">
        <v>11.23</v>
      </c>
      <c r="AX3218" s="48">
        <v>12.5</v>
      </c>
      <c r="AY3218" s="48">
        <v>26.33</v>
      </c>
    </row>
    <row r="3219" spans="1:51" s="36" customFormat="1" x14ac:dyDescent="0.25">
      <c r="A3219" s="33" t="s">
        <v>1869</v>
      </c>
      <c r="B3219" s="34" t="s">
        <v>376</v>
      </c>
      <c r="C3219" s="35">
        <v>55119</v>
      </c>
      <c r="D3219" s="48">
        <v>1775.0391999999999</v>
      </c>
      <c r="E3219" s="48">
        <v>5157.3335999999999</v>
      </c>
      <c r="F3219" s="48">
        <v>11251.5149</v>
      </c>
      <c r="G3219" s="48">
        <v>26573.5036</v>
      </c>
      <c r="H3219" s="48">
        <v>1816.2348999999999</v>
      </c>
      <c r="I3219" s="48">
        <v>5183.8986999999997</v>
      </c>
      <c r="J3219" s="48">
        <v>11240.504800000001</v>
      </c>
      <c r="K3219" s="48">
        <v>26299.6787</v>
      </c>
      <c r="L3219" s="48">
        <v>280.55880000000002</v>
      </c>
      <c r="M3219" s="48">
        <v>514.07590000000005</v>
      </c>
      <c r="N3219" s="48">
        <v>1055.3190999999999</v>
      </c>
      <c r="O3219" s="48">
        <v>2335.7143000000001</v>
      </c>
      <c r="P3219" s="48" t="s">
        <v>1917</v>
      </c>
      <c r="Q3219" s="48" t="s">
        <v>1917</v>
      </c>
      <c r="R3219" s="48">
        <v>14.21</v>
      </c>
      <c r="S3219" s="48">
        <v>20.82</v>
      </c>
      <c r="T3219" s="48">
        <v>1629.4228000000001</v>
      </c>
      <c r="U3219" s="48">
        <v>6398.1365999999998</v>
      </c>
      <c r="V3219" s="48">
        <v>10550.615299999999</v>
      </c>
      <c r="W3219" s="48">
        <v>21479.370599999998</v>
      </c>
      <c r="X3219" s="48">
        <v>1717.2411999999999</v>
      </c>
      <c r="Y3219" s="48">
        <v>6472.3703999999998</v>
      </c>
      <c r="Z3219" s="48">
        <v>10514.836499999999</v>
      </c>
      <c r="AA3219" s="48">
        <v>21111.267500000002</v>
      </c>
      <c r="AB3219" s="48">
        <v>486.63099999999997</v>
      </c>
      <c r="AC3219" s="48">
        <v>1036.1446000000001</v>
      </c>
      <c r="AD3219" s="48">
        <v>1470.5881999999999</v>
      </c>
      <c r="AE3219" s="48">
        <v>6562.5</v>
      </c>
      <c r="AF3219" s="48">
        <v>0</v>
      </c>
      <c r="AG3219" s="48" t="s">
        <v>1917</v>
      </c>
      <c r="AH3219" s="48">
        <v>0</v>
      </c>
      <c r="AI3219" s="48" t="s">
        <v>1917</v>
      </c>
      <c r="AJ3219" s="48">
        <v>1815.5604000000001</v>
      </c>
      <c r="AK3219" s="48">
        <v>5017.0248000000001</v>
      </c>
      <c r="AL3219" s="48">
        <v>11306.172200000001</v>
      </c>
      <c r="AM3219" s="48">
        <v>26882.239000000001</v>
      </c>
      <c r="AN3219" s="48">
        <v>1843.7823000000001</v>
      </c>
      <c r="AO3219" s="48">
        <v>5038.1995999999999</v>
      </c>
      <c r="AP3219" s="48">
        <v>11297.0936</v>
      </c>
      <c r="AQ3219" s="48">
        <v>26614.127799999998</v>
      </c>
      <c r="AR3219" s="48">
        <v>223.21430000000001</v>
      </c>
      <c r="AS3219" s="48">
        <v>455.04090000000002</v>
      </c>
      <c r="AT3219" s="48">
        <v>1022.9358</v>
      </c>
      <c r="AU3219" s="48">
        <v>2079.5455000000002</v>
      </c>
      <c r="AV3219" s="48" t="s">
        <v>1917</v>
      </c>
      <c r="AW3219" s="48" t="s">
        <v>1917</v>
      </c>
      <c r="AX3219" s="48">
        <v>15</v>
      </c>
      <c r="AY3219" s="48">
        <v>20.69</v>
      </c>
    </row>
    <row r="3220" spans="1:51" s="36" customFormat="1" x14ac:dyDescent="0.25">
      <c r="A3220" s="33" t="s">
        <v>1869</v>
      </c>
      <c r="B3220" s="34" t="s">
        <v>1898</v>
      </c>
      <c r="C3220" s="35">
        <v>55121</v>
      </c>
      <c r="D3220" s="48">
        <v>1288.3152</v>
      </c>
      <c r="E3220" s="48">
        <v>4768.7019</v>
      </c>
      <c r="F3220" s="48">
        <v>11035.000400000001</v>
      </c>
      <c r="G3220" s="48">
        <v>21598.9398</v>
      </c>
      <c r="H3220" s="48">
        <v>1324.2082</v>
      </c>
      <c r="I3220" s="48">
        <v>4803.3396000000002</v>
      </c>
      <c r="J3220" s="48">
        <v>10877.3228</v>
      </c>
      <c r="K3220" s="48">
        <v>21184.4859</v>
      </c>
      <c r="L3220" s="48">
        <v>174.2362</v>
      </c>
      <c r="M3220" s="48">
        <v>418.39760000000001</v>
      </c>
      <c r="N3220" s="48">
        <v>854.07069999999999</v>
      </c>
      <c r="O3220" s="48">
        <v>1620.1116999999999</v>
      </c>
      <c r="P3220" s="48" t="s">
        <v>1917</v>
      </c>
      <c r="Q3220" s="48">
        <v>9.3800000000000008</v>
      </c>
      <c r="R3220" s="48">
        <v>14.08</v>
      </c>
      <c r="S3220" s="48">
        <v>17.39</v>
      </c>
      <c r="T3220" s="48">
        <v>1345.1095</v>
      </c>
      <c r="U3220" s="48">
        <v>6664.2924999999996</v>
      </c>
      <c r="V3220" s="48">
        <v>12619.0897</v>
      </c>
      <c r="W3220" s="48">
        <v>31180.008900000001</v>
      </c>
      <c r="X3220" s="48">
        <v>1412.2005999999999</v>
      </c>
      <c r="Y3220" s="48">
        <v>7125.8211000000001</v>
      </c>
      <c r="Z3220" s="48">
        <v>12199.361000000001</v>
      </c>
      <c r="AA3220" s="48">
        <v>29196.503700000001</v>
      </c>
      <c r="AB3220" s="48">
        <v>270.62709999999998</v>
      </c>
      <c r="AC3220" s="48">
        <v>813.55930000000001</v>
      </c>
      <c r="AD3220" s="48">
        <v>1629.0323000000001</v>
      </c>
      <c r="AE3220" s="48">
        <v>2085.7143000000001</v>
      </c>
      <c r="AF3220" s="48" t="s">
        <v>1917</v>
      </c>
      <c r="AG3220" s="48" t="s">
        <v>1917</v>
      </c>
      <c r="AH3220" s="48" t="s">
        <v>1917</v>
      </c>
      <c r="AI3220" s="48" t="s">
        <v>1917</v>
      </c>
      <c r="AJ3220" s="48">
        <v>1269.3630000000001</v>
      </c>
      <c r="AK3220" s="48">
        <v>4518.2206999999999</v>
      </c>
      <c r="AL3220" s="48">
        <v>10868.254199999999</v>
      </c>
      <c r="AM3220" s="48">
        <v>20560.743399999999</v>
      </c>
      <c r="AN3220" s="48">
        <v>1294.8452</v>
      </c>
      <c r="AO3220" s="48">
        <v>4496.4495999999999</v>
      </c>
      <c r="AP3220" s="48">
        <v>10738.160900000001</v>
      </c>
      <c r="AQ3220" s="48">
        <v>20316.310600000001</v>
      </c>
      <c r="AR3220" s="48">
        <v>142.07050000000001</v>
      </c>
      <c r="AS3220" s="48">
        <v>366.1814</v>
      </c>
      <c r="AT3220" s="48">
        <v>772.49580000000003</v>
      </c>
      <c r="AU3220" s="48">
        <v>1569.6594</v>
      </c>
      <c r="AV3220" s="48" t="s">
        <v>1917</v>
      </c>
      <c r="AW3220" s="48" t="s">
        <v>1917</v>
      </c>
      <c r="AX3220" s="48">
        <v>12.7</v>
      </c>
      <c r="AY3220" s="48">
        <v>15.67</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1297.4540999999999</v>
      </c>
      <c r="E3222" s="48">
        <v>4984.3613999999998</v>
      </c>
      <c r="F3222" s="48">
        <v>11779.157499999999</v>
      </c>
      <c r="G3222" s="48">
        <v>23885.445</v>
      </c>
      <c r="H3222" s="48">
        <v>1335.5610999999999</v>
      </c>
      <c r="I3222" s="48">
        <v>4954.5891000000001</v>
      </c>
      <c r="J3222" s="48">
        <v>11263.955400000001</v>
      </c>
      <c r="K3222" s="48">
        <v>23087.431400000001</v>
      </c>
      <c r="L3222" s="48">
        <v>214.4</v>
      </c>
      <c r="M3222" s="48">
        <v>470.72070000000002</v>
      </c>
      <c r="N3222" s="48">
        <v>873.54089999999997</v>
      </c>
      <c r="O3222" s="48">
        <v>2089.2193000000002</v>
      </c>
      <c r="P3222" s="48" t="s">
        <v>1917</v>
      </c>
      <c r="Q3222" s="48" t="s">
        <v>1917</v>
      </c>
      <c r="R3222" s="48">
        <v>18</v>
      </c>
      <c r="S3222" s="48">
        <v>24.55</v>
      </c>
      <c r="T3222" s="48">
        <v>1234.4896000000001</v>
      </c>
      <c r="U3222" s="48">
        <v>6155.4795000000004</v>
      </c>
      <c r="V3222" s="48">
        <v>19907.9643</v>
      </c>
      <c r="W3222" s="48">
        <v>31550.058499999999</v>
      </c>
      <c r="X3222" s="48">
        <v>1278.8299</v>
      </c>
      <c r="Y3222" s="48">
        <v>6031.7223000000004</v>
      </c>
      <c r="Z3222" s="48">
        <v>17937.013299999999</v>
      </c>
      <c r="AA3222" s="48">
        <v>29467.788499999999</v>
      </c>
      <c r="AB3222" s="48">
        <v>424.05059999999997</v>
      </c>
      <c r="AC3222" s="48">
        <v>1081.0811000000001</v>
      </c>
      <c r="AD3222" s="48">
        <v>1540.9836</v>
      </c>
      <c r="AE3222" s="48">
        <v>3000</v>
      </c>
      <c r="AF3222" s="48">
        <v>0</v>
      </c>
      <c r="AG3222" s="48" t="s">
        <v>1917</v>
      </c>
      <c r="AH3222" s="48" t="s">
        <v>1917</v>
      </c>
      <c r="AI3222" s="48" t="s">
        <v>1917</v>
      </c>
      <c r="AJ3222" s="48">
        <v>1318.7569000000001</v>
      </c>
      <c r="AK3222" s="48">
        <v>4750.1378000000004</v>
      </c>
      <c r="AL3222" s="48">
        <v>10684.55</v>
      </c>
      <c r="AM3222" s="48">
        <v>23065.3629</v>
      </c>
      <c r="AN3222" s="48">
        <v>1354.7548999999999</v>
      </c>
      <c r="AO3222" s="48">
        <v>4739.1624000000002</v>
      </c>
      <c r="AP3222" s="48">
        <v>10365.3758</v>
      </c>
      <c r="AQ3222" s="48">
        <v>22404.759399999999</v>
      </c>
      <c r="AR3222" s="48">
        <v>143.46899999999999</v>
      </c>
      <c r="AS3222" s="48">
        <v>348.64859999999999</v>
      </c>
      <c r="AT3222" s="48">
        <v>783.66449999999998</v>
      </c>
      <c r="AU3222" s="48">
        <v>1991.7695000000001</v>
      </c>
      <c r="AV3222" s="48" t="s">
        <v>1917</v>
      </c>
      <c r="AW3222" s="48" t="s">
        <v>1917</v>
      </c>
      <c r="AX3222" s="48">
        <v>15.58</v>
      </c>
      <c r="AY3222" s="48">
        <v>24.3</v>
      </c>
    </row>
    <row r="3223" spans="1:51" s="36" customFormat="1" x14ac:dyDescent="0.25">
      <c r="A3223" s="33" t="s">
        <v>1869</v>
      </c>
      <c r="B3223" s="34" t="s">
        <v>1899</v>
      </c>
      <c r="C3223" s="35">
        <v>55125</v>
      </c>
      <c r="D3223" s="48">
        <v>1399.8018</v>
      </c>
      <c r="E3223" s="48">
        <v>4609.7566999999999</v>
      </c>
      <c r="F3223" s="48">
        <v>10759.8097</v>
      </c>
      <c r="G3223" s="48">
        <v>24075.3099</v>
      </c>
      <c r="H3223" s="48">
        <v>1453.2345</v>
      </c>
      <c r="I3223" s="48">
        <v>4661.6280999999999</v>
      </c>
      <c r="J3223" s="48">
        <v>10768.143400000001</v>
      </c>
      <c r="K3223" s="48">
        <v>24238.046900000001</v>
      </c>
      <c r="L3223" s="48">
        <v>134.3622</v>
      </c>
      <c r="M3223" s="48">
        <v>340.92169999999999</v>
      </c>
      <c r="N3223" s="48">
        <v>757.92809999999997</v>
      </c>
      <c r="O3223" s="48">
        <v>1790.1234999999999</v>
      </c>
      <c r="P3223" s="48">
        <v>0</v>
      </c>
      <c r="Q3223" s="48">
        <v>8.7100000000000009</v>
      </c>
      <c r="R3223" s="48">
        <v>14.35</v>
      </c>
      <c r="S3223" s="48">
        <v>22.71</v>
      </c>
      <c r="T3223" s="48">
        <v>1769.9014999999999</v>
      </c>
      <c r="U3223" s="48">
        <v>5250.3954000000003</v>
      </c>
      <c r="V3223" s="48">
        <v>12564.706700000001</v>
      </c>
      <c r="W3223" s="48">
        <v>22265.0602</v>
      </c>
      <c r="X3223" s="48">
        <v>1885.0012999999999</v>
      </c>
      <c r="Y3223" s="48">
        <v>5314.2250000000004</v>
      </c>
      <c r="Z3223" s="48">
        <v>12359.3187</v>
      </c>
      <c r="AA3223" s="48">
        <v>22160.622599999999</v>
      </c>
      <c r="AB3223" s="48">
        <v>370.68970000000002</v>
      </c>
      <c r="AC3223" s="48">
        <v>794.11760000000004</v>
      </c>
      <c r="AD3223" s="48">
        <v>1134.1463000000001</v>
      </c>
      <c r="AE3223" s="48">
        <v>2584.9056999999998</v>
      </c>
      <c r="AF3223" s="48">
        <v>0</v>
      </c>
      <c r="AG3223" s="48" t="s">
        <v>1917</v>
      </c>
      <c r="AH3223" s="48" t="s">
        <v>1917</v>
      </c>
      <c r="AI3223" s="48">
        <v>31.52</v>
      </c>
      <c r="AJ3223" s="48">
        <v>1356.2385999999999</v>
      </c>
      <c r="AK3223" s="48">
        <v>4557.4282000000003</v>
      </c>
      <c r="AL3223" s="48">
        <v>10588.5116</v>
      </c>
      <c r="AM3223" s="48">
        <v>24296.8878</v>
      </c>
      <c r="AN3223" s="48">
        <v>1402.4126000000001</v>
      </c>
      <c r="AO3223" s="48">
        <v>4608.3229000000001</v>
      </c>
      <c r="AP3223" s="48">
        <v>10617.1291</v>
      </c>
      <c r="AQ3223" s="48">
        <v>24492.327499999999</v>
      </c>
      <c r="AR3223" s="48">
        <v>106.5449</v>
      </c>
      <c r="AS3223" s="48">
        <v>303.90390000000002</v>
      </c>
      <c r="AT3223" s="48">
        <v>722.22220000000004</v>
      </c>
      <c r="AU3223" s="48">
        <v>1692.8406</v>
      </c>
      <c r="AV3223" s="48">
        <v>0</v>
      </c>
      <c r="AW3223" s="48">
        <v>8.82</v>
      </c>
      <c r="AX3223" s="48">
        <v>14.01</v>
      </c>
      <c r="AY3223" s="48">
        <v>21.29</v>
      </c>
    </row>
    <row r="3224" spans="1:51" s="36" customFormat="1" x14ac:dyDescent="0.25">
      <c r="A3224" s="33" t="s">
        <v>1869</v>
      </c>
      <c r="B3224" s="34" t="s">
        <v>1530</v>
      </c>
      <c r="C3224" s="35">
        <v>55127</v>
      </c>
      <c r="D3224" s="48">
        <v>1761.3044</v>
      </c>
      <c r="E3224" s="48">
        <v>5381.6808000000001</v>
      </c>
      <c r="F3224" s="48">
        <v>12646.857099999999</v>
      </c>
      <c r="G3224" s="48">
        <v>29672.885200000001</v>
      </c>
      <c r="H3224" s="48">
        <v>1781.2302</v>
      </c>
      <c r="I3224" s="48">
        <v>5326.5531000000001</v>
      </c>
      <c r="J3224" s="48">
        <v>12260.543600000001</v>
      </c>
      <c r="K3224" s="48">
        <v>28738.853599999999</v>
      </c>
      <c r="L3224" s="48">
        <v>195.5942</v>
      </c>
      <c r="M3224" s="48">
        <v>447.66890000000001</v>
      </c>
      <c r="N3224" s="48">
        <v>905.33050000000003</v>
      </c>
      <c r="O3224" s="48">
        <v>1919.6581000000001</v>
      </c>
      <c r="P3224" s="48">
        <v>7.88</v>
      </c>
      <c r="Q3224" s="48">
        <v>8.25</v>
      </c>
      <c r="R3224" s="48">
        <v>13.98</v>
      </c>
      <c r="S3224" s="48">
        <v>24.53</v>
      </c>
      <c r="T3224" s="48">
        <v>2412.7635</v>
      </c>
      <c r="U3224" s="48">
        <v>6562.9327000000003</v>
      </c>
      <c r="V3224" s="48">
        <v>19178.704300000001</v>
      </c>
      <c r="W3224" s="48">
        <v>35134.659599999999</v>
      </c>
      <c r="X3224" s="48">
        <v>2460.0250000000001</v>
      </c>
      <c r="Y3224" s="48">
        <v>6553.1724000000004</v>
      </c>
      <c r="Z3224" s="48">
        <v>18692.575499999999</v>
      </c>
      <c r="AA3224" s="48">
        <v>33723.4692</v>
      </c>
      <c r="AB3224" s="48">
        <v>447.42989999999998</v>
      </c>
      <c r="AC3224" s="48">
        <v>993.00699999999995</v>
      </c>
      <c r="AD3224" s="48">
        <v>1995.3704</v>
      </c>
      <c r="AE3224" s="48">
        <v>3532.6087000000002</v>
      </c>
      <c r="AF3224" s="48" t="s">
        <v>1917</v>
      </c>
      <c r="AG3224" s="48" t="s">
        <v>1917</v>
      </c>
      <c r="AH3224" s="48">
        <v>19.23</v>
      </c>
      <c r="AI3224" s="48">
        <v>28.57</v>
      </c>
      <c r="AJ3224" s="48">
        <v>1644.4703</v>
      </c>
      <c r="AK3224" s="48">
        <v>5247.4405999999999</v>
      </c>
      <c r="AL3224" s="48">
        <v>11984.1615</v>
      </c>
      <c r="AM3224" s="48">
        <v>29206.759699999999</v>
      </c>
      <c r="AN3224" s="48">
        <v>1659.4937</v>
      </c>
      <c r="AO3224" s="48">
        <v>5187.1571000000004</v>
      </c>
      <c r="AP3224" s="48">
        <v>11607.9748</v>
      </c>
      <c r="AQ3224" s="48">
        <v>28313.450400000002</v>
      </c>
      <c r="AR3224" s="48">
        <v>150.42949999999999</v>
      </c>
      <c r="AS3224" s="48">
        <v>385.69540000000001</v>
      </c>
      <c r="AT3224" s="48">
        <v>794.73929999999996</v>
      </c>
      <c r="AU3224" s="48">
        <v>1782.0037</v>
      </c>
      <c r="AV3224" s="48" t="s">
        <v>1917</v>
      </c>
      <c r="AW3224" s="48">
        <v>7.91</v>
      </c>
      <c r="AX3224" s="48">
        <v>13.24</v>
      </c>
      <c r="AY3224" s="48">
        <v>24.03</v>
      </c>
    </row>
    <row r="3225" spans="1:51" s="36" customFormat="1" x14ac:dyDescent="0.25">
      <c r="A3225" s="33" t="s">
        <v>1869</v>
      </c>
      <c r="B3225" s="34" t="s">
        <v>1900</v>
      </c>
      <c r="C3225" s="35">
        <v>55129</v>
      </c>
      <c r="D3225" s="48">
        <v>1264.5326</v>
      </c>
      <c r="E3225" s="48">
        <v>4746.2808000000005</v>
      </c>
      <c r="F3225" s="48">
        <v>11626.7852</v>
      </c>
      <c r="G3225" s="48">
        <v>25607.832699999999</v>
      </c>
      <c r="H3225" s="48">
        <v>1299.2657999999999</v>
      </c>
      <c r="I3225" s="48">
        <v>4752.0855000000001</v>
      </c>
      <c r="J3225" s="48">
        <v>11487.5954</v>
      </c>
      <c r="K3225" s="48">
        <v>25071.025300000001</v>
      </c>
      <c r="L3225" s="48">
        <v>203.0812</v>
      </c>
      <c r="M3225" s="48">
        <v>506</v>
      </c>
      <c r="N3225" s="48">
        <v>1041.8251</v>
      </c>
      <c r="O3225" s="48">
        <v>2126.4821999999999</v>
      </c>
      <c r="P3225" s="48" t="s">
        <v>1917</v>
      </c>
      <c r="Q3225" s="48">
        <v>17.100000000000001</v>
      </c>
      <c r="R3225" s="48">
        <v>13.71</v>
      </c>
      <c r="S3225" s="48">
        <v>24.78</v>
      </c>
      <c r="T3225" s="48">
        <v>1725.1188999999999</v>
      </c>
      <c r="U3225" s="48">
        <v>5841.1930000000002</v>
      </c>
      <c r="V3225" s="48">
        <v>13787.0779</v>
      </c>
      <c r="W3225" s="48">
        <v>39762.102200000001</v>
      </c>
      <c r="X3225" s="48">
        <v>1781.6081999999999</v>
      </c>
      <c r="Y3225" s="48">
        <v>5791.7403000000004</v>
      </c>
      <c r="Z3225" s="48">
        <v>13357.048000000001</v>
      </c>
      <c r="AA3225" s="48">
        <v>37094.693899999998</v>
      </c>
      <c r="AB3225" s="48">
        <v>429.6875</v>
      </c>
      <c r="AC3225" s="48">
        <v>953.48839999999996</v>
      </c>
      <c r="AD3225" s="48">
        <v>1928.5714</v>
      </c>
      <c r="AE3225" s="48">
        <v>4555.5555999999997</v>
      </c>
      <c r="AF3225" s="48" t="s">
        <v>1917</v>
      </c>
      <c r="AG3225" s="48" t="s">
        <v>1917</v>
      </c>
      <c r="AH3225" s="48" t="s">
        <v>1917</v>
      </c>
      <c r="AI3225" s="48" t="s">
        <v>1917</v>
      </c>
      <c r="AJ3225" s="48">
        <v>1163.9267</v>
      </c>
      <c r="AK3225" s="48">
        <v>4584.1180999999997</v>
      </c>
      <c r="AL3225" s="48">
        <v>11369.3886</v>
      </c>
      <c r="AM3225" s="48">
        <v>24523.675899999998</v>
      </c>
      <c r="AN3225" s="48">
        <v>1193.9077</v>
      </c>
      <c r="AO3225" s="48">
        <v>4598.1067999999996</v>
      </c>
      <c r="AP3225" s="48">
        <v>11264.8521</v>
      </c>
      <c r="AQ3225" s="48">
        <v>24150.063399999999</v>
      </c>
      <c r="AR3225" s="48">
        <v>153.58359999999999</v>
      </c>
      <c r="AS3225" s="48">
        <v>439.72449999999998</v>
      </c>
      <c r="AT3225" s="48">
        <v>936.17020000000002</v>
      </c>
      <c r="AU3225" s="48">
        <v>1940.4255000000001</v>
      </c>
      <c r="AV3225" s="48" t="s">
        <v>1917</v>
      </c>
      <c r="AW3225" s="48">
        <v>17.059999999999999</v>
      </c>
      <c r="AX3225" s="48">
        <v>12.84</v>
      </c>
      <c r="AY3225" s="48">
        <v>22.18</v>
      </c>
    </row>
    <row r="3226" spans="1:51" s="36" customFormat="1" x14ac:dyDescent="0.25">
      <c r="A3226" s="33" t="s">
        <v>1869</v>
      </c>
      <c r="B3226" s="34" t="s">
        <v>93</v>
      </c>
      <c r="C3226" s="35">
        <v>55131</v>
      </c>
      <c r="D3226" s="48">
        <v>1847.1857</v>
      </c>
      <c r="E3226" s="48">
        <v>5185.8044</v>
      </c>
      <c r="F3226" s="48">
        <v>11407.204299999999</v>
      </c>
      <c r="G3226" s="48">
        <v>29344.159899999999</v>
      </c>
      <c r="H3226" s="48">
        <v>1882.5614</v>
      </c>
      <c r="I3226" s="48">
        <v>5176.6166000000003</v>
      </c>
      <c r="J3226" s="48">
        <v>11231.3285</v>
      </c>
      <c r="K3226" s="48">
        <v>28509.6829</v>
      </c>
      <c r="L3226" s="48">
        <v>113.8152</v>
      </c>
      <c r="M3226" s="48">
        <v>317.32229999999998</v>
      </c>
      <c r="N3226" s="48">
        <v>699.63220000000001</v>
      </c>
      <c r="O3226" s="48">
        <v>1694.5147999999999</v>
      </c>
      <c r="P3226" s="48" t="s">
        <v>1917</v>
      </c>
      <c r="Q3226" s="48">
        <v>8.67</v>
      </c>
      <c r="R3226" s="48">
        <v>14.25</v>
      </c>
      <c r="S3226" s="48">
        <v>23.45</v>
      </c>
      <c r="T3226" s="48">
        <v>2515.1635999999999</v>
      </c>
      <c r="U3226" s="48">
        <v>7746.8222999999998</v>
      </c>
      <c r="V3226" s="48">
        <v>17507.580999999998</v>
      </c>
      <c r="W3226" s="48">
        <v>39538.093800000002</v>
      </c>
      <c r="X3226" s="48">
        <v>2617.3661000000002</v>
      </c>
      <c r="Y3226" s="48">
        <v>7738.1628000000001</v>
      </c>
      <c r="Z3226" s="48">
        <v>17029.288</v>
      </c>
      <c r="AA3226" s="48">
        <v>37940.555200000003</v>
      </c>
      <c r="AB3226" s="48">
        <v>256.41030000000001</v>
      </c>
      <c r="AC3226" s="48">
        <v>732.32320000000004</v>
      </c>
      <c r="AD3226" s="48">
        <v>1256.6845000000001</v>
      </c>
      <c r="AE3226" s="48">
        <v>2956.0439999999999</v>
      </c>
      <c r="AF3226" s="48" t="s">
        <v>1917</v>
      </c>
      <c r="AG3226" s="48">
        <v>14.17</v>
      </c>
      <c r="AH3226" s="48">
        <v>27.56</v>
      </c>
      <c r="AI3226" s="48">
        <v>32.97</v>
      </c>
      <c r="AJ3226" s="48">
        <v>1735.9748</v>
      </c>
      <c r="AK3226" s="48">
        <v>4944.6241</v>
      </c>
      <c r="AL3226" s="48">
        <v>10902.438599999999</v>
      </c>
      <c r="AM3226" s="48">
        <v>28496.218400000002</v>
      </c>
      <c r="AN3226" s="48">
        <v>1760.2247</v>
      </c>
      <c r="AO3226" s="48">
        <v>4935.3864999999996</v>
      </c>
      <c r="AP3226" s="48">
        <v>10751.5859</v>
      </c>
      <c r="AQ3226" s="48">
        <v>27725.2137</v>
      </c>
      <c r="AR3226" s="48">
        <v>90.074700000000007</v>
      </c>
      <c r="AS3226" s="48">
        <v>278.24020000000002</v>
      </c>
      <c r="AT3226" s="48">
        <v>653.53980000000001</v>
      </c>
      <c r="AU3226" s="48">
        <v>1589.5795000000001</v>
      </c>
      <c r="AV3226" s="48" t="s">
        <v>1917</v>
      </c>
      <c r="AW3226" s="48">
        <v>7.73</v>
      </c>
      <c r="AX3226" s="48">
        <v>12.31</v>
      </c>
      <c r="AY3226" s="48">
        <v>22.27</v>
      </c>
    </row>
    <row r="3227" spans="1:51" s="36" customFormat="1" x14ac:dyDescent="0.25">
      <c r="A3227" s="33" t="s">
        <v>1869</v>
      </c>
      <c r="B3227" s="34" t="s">
        <v>1901</v>
      </c>
      <c r="C3227" s="35">
        <v>55133</v>
      </c>
      <c r="D3227" s="48">
        <v>1689.8735999999999</v>
      </c>
      <c r="E3227" s="48">
        <v>4819.6921000000002</v>
      </c>
      <c r="F3227" s="48">
        <v>11395.975399999999</v>
      </c>
      <c r="G3227" s="48">
        <v>27977.204600000001</v>
      </c>
      <c r="H3227" s="48">
        <v>1730.1058</v>
      </c>
      <c r="I3227" s="48">
        <v>4799.9994999999999</v>
      </c>
      <c r="J3227" s="48">
        <v>11120.2613</v>
      </c>
      <c r="K3227" s="48">
        <v>27040.762999999999</v>
      </c>
      <c r="L3227" s="48">
        <v>142.1113</v>
      </c>
      <c r="M3227" s="48">
        <v>323.0523</v>
      </c>
      <c r="N3227" s="48">
        <v>706.33709999999996</v>
      </c>
      <c r="O3227" s="48">
        <v>1731.8317</v>
      </c>
      <c r="P3227" s="48">
        <v>8.5299999999999994</v>
      </c>
      <c r="Q3227" s="48">
        <v>6.66</v>
      </c>
      <c r="R3227" s="48">
        <v>12.02</v>
      </c>
      <c r="S3227" s="48">
        <v>22.08</v>
      </c>
      <c r="T3227" s="48">
        <v>2277.7865999999999</v>
      </c>
      <c r="U3227" s="48">
        <v>7510.1822000000002</v>
      </c>
      <c r="V3227" s="48">
        <v>15376.0018</v>
      </c>
      <c r="W3227" s="48">
        <v>35822.440300000002</v>
      </c>
      <c r="X3227" s="48">
        <v>2396.9511000000002</v>
      </c>
      <c r="Y3227" s="48">
        <v>7601.7519000000002</v>
      </c>
      <c r="Z3227" s="48">
        <v>14969.1037</v>
      </c>
      <c r="AA3227" s="48">
        <v>34774.185299999997</v>
      </c>
      <c r="AB3227" s="48">
        <v>340.10840000000002</v>
      </c>
      <c r="AC3227" s="48">
        <v>845.67349999999999</v>
      </c>
      <c r="AD3227" s="48">
        <v>1468.5038999999999</v>
      </c>
      <c r="AE3227" s="48">
        <v>3187.9699000000001</v>
      </c>
      <c r="AF3227" s="48" t="s">
        <v>1917</v>
      </c>
      <c r="AG3227" s="48">
        <v>10.33</v>
      </c>
      <c r="AH3227" s="48">
        <v>19.309999999999999</v>
      </c>
      <c r="AI3227" s="48">
        <v>24.84</v>
      </c>
      <c r="AJ3227" s="48">
        <v>1598.5880999999999</v>
      </c>
      <c r="AK3227" s="48">
        <v>4602.0532000000003</v>
      </c>
      <c r="AL3227" s="48">
        <v>11144.1566</v>
      </c>
      <c r="AM3227" s="48">
        <v>27507.197199999999</v>
      </c>
      <c r="AN3227" s="48">
        <v>1626.5644</v>
      </c>
      <c r="AO3227" s="48">
        <v>4573.3603999999996</v>
      </c>
      <c r="AP3227" s="48">
        <v>10876.7426</v>
      </c>
      <c r="AQ3227" s="48">
        <v>26577.454300000001</v>
      </c>
      <c r="AR3227" s="48">
        <v>111.3683</v>
      </c>
      <c r="AS3227" s="48">
        <v>280.77640000000002</v>
      </c>
      <c r="AT3227" s="48">
        <v>658.11429999999996</v>
      </c>
      <c r="AU3227" s="48">
        <v>1644.5945999999999</v>
      </c>
      <c r="AV3227" s="48">
        <v>7.44</v>
      </c>
      <c r="AW3227" s="48">
        <v>6.07</v>
      </c>
      <c r="AX3227" s="48">
        <v>11.35</v>
      </c>
      <c r="AY3227" s="48">
        <v>21.86</v>
      </c>
    </row>
    <row r="3228" spans="1:51" s="36" customFormat="1" x14ac:dyDescent="0.25">
      <c r="A3228" s="33" t="s">
        <v>1869</v>
      </c>
      <c r="B3228" s="34" t="s">
        <v>1902</v>
      </c>
      <c r="C3228" s="35">
        <v>55135</v>
      </c>
      <c r="D3228" s="48">
        <v>1536.6827000000001</v>
      </c>
      <c r="E3228" s="48">
        <v>4940.5299000000005</v>
      </c>
      <c r="F3228" s="48">
        <v>9516.0766999999996</v>
      </c>
      <c r="G3228" s="48">
        <v>23853.2127</v>
      </c>
      <c r="H3228" s="48">
        <v>1586.5142000000001</v>
      </c>
      <c r="I3228" s="48">
        <v>4788.6679000000004</v>
      </c>
      <c r="J3228" s="48">
        <v>9669.9989000000005</v>
      </c>
      <c r="K3228" s="48">
        <v>24131.2127</v>
      </c>
      <c r="L3228" s="48">
        <v>228.80269999999999</v>
      </c>
      <c r="M3228" s="48">
        <v>433.26490000000001</v>
      </c>
      <c r="N3228" s="48">
        <v>735.3886</v>
      </c>
      <c r="O3228" s="48">
        <v>1751.5225</v>
      </c>
      <c r="P3228" s="48" t="s">
        <v>1917</v>
      </c>
      <c r="Q3228" s="48">
        <v>12.3</v>
      </c>
      <c r="R3228" s="48">
        <v>13.66</v>
      </c>
      <c r="S3228" s="48">
        <v>20.239999999999998</v>
      </c>
      <c r="T3228" s="48">
        <v>1889.144</v>
      </c>
      <c r="U3228" s="48">
        <v>8772.4806000000008</v>
      </c>
      <c r="V3228" s="48">
        <v>9799.3636000000006</v>
      </c>
      <c r="W3228" s="48">
        <v>28150.297699999999</v>
      </c>
      <c r="X3228" s="48">
        <v>1996.9213</v>
      </c>
      <c r="Y3228" s="48">
        <v>6771.6094000000003</v>
      </c>
      <c r="Z3228" s="48">
        <v>9836.2111999999997</v>
      </c>
      <c r="AA3228" s="48">
        <v>28676.376499999998</v>
      </c>
      <c r="AB3228" s="48">
        <v>304.08159999999998</v>
      </c>
      <c r="AC3228" s="48">
        <v>1127.3407999999999</v>
      </c>
      <c r="AD3228" s="48">
        <v>1338.9830999999999</v>
      </c>
      <c r="AE3228" s="48">
        <v>3270.2703000000001</v>
      </c>
      <c r="AF3228" s="48" t="s">
        <v>1917</v>
      </c>
      <c r="AG3228" s="48" t="s">
        <v>1917</v>
      </c>
      <c r="AH3228" s="48" t="s">
        <v>1917</v>
      </c>
      <c r="AI3228" s="48">
        <v>29.76</v>
      </c>
      <c r="AJ3228" s="48">
        <v>1443.68</v>
      </c>
      <c r="AK3228" s="48">
        <v>4468.6061</v>
      </c>
      <c r="AL3228" s="48">
        <v>9492.8467999999993</v>
      </c>
      <c r="AM3228" s="48">
        <v>23427.530900000002</v>
      </c>
      <c r="AN3228" s="48">
        <v>1478.2215000000001</v>
      </c>
      <c r="AO3228" s="48">
        <v>4544.4588000000003</v>
      </c>
      <c r="AP3228" s="48">
        <v>9656.3693000000003</v>
      </c>
      <c r="AQ3228" s="48">
        <v>23680.9555</v>
      </c>
      <c r="AR3228" s="48">
        <v>208.9391</v>
      </c>
      <c r="AS3228" s="48">
        <v>347.786</v>
      </c>
      <c r="AT3228" s="48">
        <v>685.89300000000003</v>
      </c>
      <c r="AU3228" s="48">
        <v>1601.0709999999999</v>
      </c>
      <c r="AV3228" s="48" t="s">
        <v>1917</v>
      </c>
      <c r="AW3228" s="48">
        <v>9.93</v>
      </c>
      <c r="AX3228" s="48">
        <v>14.16</v>
      </c>
      <c r="AY3228" s="48">
        <v>19.18</v>
      </c>
    </row>
    <row r="3229" spans="1:51" s="36" customFormat="1" x14ac:dyDescent="0.25">
      <c r="A3229" s="33" t="s">
        <v>1869</v>
      </c>
      <c r="B3229" s="34" t="s">
        <v>1903</v>
      </c>
      <c r="C3229" s="35">
        <v>55137</v>
      </c>
      <c r="D3229" s="48">
        <v>1575.1612</v>
      </c>
      <c r="E3229" s="48">
        <v>4792.2038000000002</v>
      </c>
      <c r="F3229" s="48">
        <v>11508.356599999999</v>
      </c>
      <c r="G3229" s="48">
        <v>27456.49</v>
      </c>
      <c r="H3229" s="48">
        <v>1632.5392999999999</v>
      </c>
      <c r="I3229" s="48">
        <v>4857.5814</v>
      </c>
      <c r="J3229" s="48">
        <v>11543.9398</v>
      </c>
      <c r="K3229" s="48">
        <v>27643.250400000001</v>
      </c>
      <c r="L3229" s="48">
        <v>295.94589999999999</v>
      </c>
      <c r="M3229" s="48">
        <v>459.94830000000002</v>
      </c>
      <c r="N3229" s="48">
        <v>947.21410000000003</v>
      </c>
      <c r="O3229" s="48">
        <v>2146.5798</v>
      </c>
      <c r="P3229" s="48" t="s">
        <v>1917</v>
      </c>
      <c r="Q3229" s="48">
        <v>7.94</v>
      </c>
      <c r="R3229" s="48">
        <v>13.83</v>
      </c>
      <c r="S3229" s="48">
        <v>24.19</v>
      </c>
      <c r="T3229" s="48">
        <v>1999.7068999999999</v>
      </c>
      <c r="U3229" s="48">
        <v>4473.4805999999999</v>
      </c>
      <c r="V3229" s="48">
        <v>16428.602200000001</v>
      </c>
      <c r="W3229" s="48">
        <v>31957.725299999998</v>
      </c>
      <c r="X3229" s="48">
        <v>2081.3877000000002</v>
      </c>
      <c r="Y3229" s="48">
        <v>4558.6085000000003</v>
      </c>
      <c r="Z3229" s="48">
        <v>16402.354299999999</v>
      </c>
      <c r="AA3229" s="48">
        <v>31741.915799999999</v>
      </c>
      <c r="AB3229" s="48">
        <v>685.35829999999999</v>
      </c>
      <c r="AC3229" s="48">
        <v>815.78949999999998</v>
      </c>
      <c r="AD3229" s="48">
        <v>1647.7273</v>
      </c>
      <c r="AE3229" s="48">
        <v>2972.2222000000002</v>
      </c>
      <c r="AF3229" s="48">
        <v>0</v>
      </c>
      <c r="AG3229" s="48" t="s">
        <v>1917</v>
      </c>
      <c r="AH3229" s="48" t="s">
        <v>1917</v>
      </c>
      <c r="AI3229" s="48" t="s">
        <v>1917</v>
      </c>
      <c r="AJ3229" s="48">
        <v>1457.5778</v>
      </c>
      <c r="AK3229" s="48">
        <v>4840.2175999999999</v>
      </c>
      <c r="AL3229" s="48">
        <v>10779.4313</v>
      </c>
      <c r="AM3229" s="48">
        <v>26858.5399</v>
      </c>
      <c r="AN3229" s="48">
        <v>1508.2249999999999</v>
      </c>
      <c r="AO3229" s="48">
        <v>4902.6198999999997</v>
      </c>
      <c r="AP3229" s="48">
        <v>10824.1746</v>
      </c>
      <c r="AQ3229" s="48">
        <v>27098.778300000002</v>
      </c>
      <c r="AR3229" s="48">
        <v>188.0932</v>
      </c>
      <c r="AS3229" s="48">
        <v>406.34289999999999</v>
      </c>
      <c r="AT3229" s="48">
        <v>843.43430000000001</v>
      </c>
      <c r="AU3229" s="48">
        <v>2036.9004</v>
      </c>
      <c r="AV3229" s="48" t="s">
        <v>1917</v>
      </c>
      <c r="AW3229" s="48">
        <v>7.78</v>
      </c>
      <c r="AX3229" s="48">
        <v>11.85</v>
      </c>
      <c r="AY3229" s="48">
        <v>23.36</v>
      </c>
    </row>
    <row r="3230" spans="1:51" s="36" customFormat="1" x14ac:dyDescent="0.25">
      <c r="A3230" s="33" t="s">
        <v>1869</v>
      </c>
      <c r="B3230" s="34" t="s">
        <v>579</v>
      </c>
      <c r="C3230" s="35">
        <v>55139</v>
      </c>
      <c r="D3230" s="48">
        <v>1745.1719000000001</v>
      </c>
      <c r="E3230" s="48">
        <v>4238.2058999999999</v>
      </c>
      <c r="F3230" s="48">
        <v>9577.4117000000006</v>
      </c>
      <c r="G3230" s="48">
        <v>23277.868200000001</v>
      </c>
      <c r="H3230" s="48">
        <v>1809.972</v>
      </c>
      <c r="I3230" s="48">
        <v>4371.2473</v>
      </c>
      <c r="J3230" s="48">
        <v>9795.3169999999991</v>
      </c>
      <c r="K3230" s="48">
        <v>23680.962299999999</v>
      </c>
      <c r="L3230" s="48">
        <v>255.17769999999999</v>
      </c>
      <c r="M3230" s="48">
        <v>417.70069999999998</v>
      </c>
      <c r="N3230" s="48">
        <v>790.30840000000001</v>
      </c>
      <c r="O3230" s="48">
        <v>1825.3046999999999</v>
      </c>
      <c r="P3230" s="48" t="s">
        <v>1917</v>
      </c>
      <c r="Q3230" s="48">
        <v>8.36</v>
      </c>
      <c r="R3230" s="48">
        <v>12.79</v>
      </c>
      <c r="S3230" s="48">
        <v>20.91</v>
      </c>
      <c r="T3230" s="48">
        <v>2110.4050999999999</v>
      </c>
      <c r="U3230" s="48">
        <v>6101.2012000000004</v>
      </c>
      <c r="V3230" s="48">
        <v>12334.103999999999</v>
      </c>
      <c r="W3230" s="48">
        <v>30091.445199999998</v>
      </c>
      <c r="X3230" s="48">
        <v>2182.6451999999999</v>
      </c>
      <c r="Y3230" s="48">
        <v>6291.2494999999999</v>
      </c>
      <c r="Z3230" s="48">
        <v>12772.439899999999</v>
      </c>
      <c r="AA3230" s="48">
        <v>30351.966700000001</v>
      </c>
      <c r="AB3230" s="48">
        <v>559.23469999999998</v>
      </c>
      <c r="AC3230" s="48">
        <v>1076.2828999999999</v>
      </c>
      <c r="AD3230" s="48">
        <v>1502.7174</v>
      </c>
      <c r="AE3230" s="48">
        <v>3569.6970000000001</v>
      </c>
      <c r="AF3230" s="48" t="s">
        <v>1917</v>
      </c>
      <c r="AG3230" s="48">
        <v>13.3</v>
      </c>
      <c r="AH3230" s="48">
        <v>17.670000000000002</v>
      </c>
      <c r="AI3230" s="48">
        <v>26.43</v>
      </c>
      <c r="AJ3230" s="48">
        <v>1618.0326</v>
      </c>
      <c r="AK3230" s="48">
        <v>3955.9576000000002</v>
      </c>
      <c r="AL3230" s="48">
        <v>9243.3772000000008</v>
      </c>
      <c r="AM3230" s="48">
        <v>22556.276300000001</v>
      </c>
      <c r="AN3230" s="48">
        <v>1680.2428</v>
      </c>
      <c r="AO3230" s="48">
        <v>4080.3622999999998</v>
      </c>
      <c r="AP3230" s="48">
        <v>9434.5723999999991</v>
      </c>
      <c r="AQ3230" s="48">
        <v>22974.4696</v>
      </c>
      <c r="AR3230" s="48">
        <v>149.334</v>
      </c>
      <c r="AS3230" s="48">
        <v>317.9239</v>
      </c>
      <c r="AT3230" s="48">
        <v>703.98419999999999</v>
      </c>
      <c r="AU3230" s="48">
        <v>1640.5648000000001</v>
      </c>
      <c r="AV3230" s="48" t="s">
        <v>1917</v>
      </c>
      <c r="AW3230" s="48">
        <v>6.69</v>
      </c>
      <c r="AX3230" s="48">
        <v>11.82</v>
      </c>
      <c r="AY3230" s="48">
        <v>20.2</v>
      </c>
    </row>
    <row r="3231" spans="1:51" s="36" customFormat="1" x14ac:dyDescent="0.25">
      <c r="A3231" s="33" t="s">
        <v>1869</v>
      </c>
      <c r="B3231" s="34" t="s">
        <v>1371</v>
      </c>
      <c r="C3231" s="35">
        <v>55141</v>
      </c>
      <c r="D3231" s="48">
        <v>1632.9611</v>
      </c>
      <c r="E3231" s="48">
        <v>5030.8026</v>
      </c>
      <c r="F3231" s="48">
        <v>11738.6144</v>
      </c>
      <c r="G3231" s="48">
        <v>26553.944</v>
      </c>
      <c r="H3231" s="48">
        <v>1671.6515999999999</v>
      </c>
      <c r="I3231" s="48">
        <v>5040.1945999999998</v>
      </c>
      <c r="J3231" s="48">
        <v>11585.9169</v>
      </c>
      <c r="K3231" s="48">
        <v>25583.377199999999</v>
      </c>
      <c r="L3231" s="48">
        <v>154.3355</v>
      </c>
      <c r="M3231" s="48">
        <v>399.21719999999999</v>
      </c>
      <c r="N3231" s="48">
        <v>864.66629999999998</v>
      </c>
      <c r="O3231" s="48">
        <v>1926.5851</v>
      </c>
      <c r="P3231" s="48" t="s">
        <v>1917</v>
      </c>
      <c r="Q3231" s="48">
        <v>10.85</v>
      </c>
      <c r="R3231" s="48">
        <v>12.13</v>
      </c>
      <c r="S3231" s="48">
        <v>24.12</v>
      </c>
      <c r="T3231" s="48">
        <v>2395.2815000000001</v>
      </c>
      <c r="U3231" s="48">
        <v>7027.5263999999997</v>
      </c>
      <c r="V3231" s="48">
        <v>11560.6006</v>
      </c>
      <c r="W3231" s="48">
        <v>31648.6289</v>
      </c>
      <c r="X3231" s="48">
        <v>2467.7498000000001</v>
      </c>
      <c r="Y3231" s="48">
        <v>6977.4241000000002</v>
      </c>
      <c r="Z3231" s="48">
        <v>11656.457399999999</v>
      </c>
      <c r="AA3231" s="48">
        <v>30026.332399999999</v>
      </c>
      <c r="AB3231" s="48">
        <v>357.4803</v>
      </c>
      <c r="AC3231" s="48">
        <v>963.1902</v>
      </c>
      <c r="AD3231" s="48">
        <v>1614.0351000000001</v>
      </c>
      <c r="AE3231" s="48">
        <v>2625</v>
      </c>
      <c r="AF3231" s="48" t="s">
        <v>1917</v>
      </c>
      <c r="AG3231" s="48">
        <v>19.190000000000001</v>
      </c>
      <c r="AH3231" s="48" t="s">
        <v>1917</v>
      </c>
      <c r="AI3231" s="48">
        <v>23.58</v>
      </c>
      <c r="AJ3231" s="48">
        <v>1498.8316</v>
      </c>
      <c r="AK3231" s="48">
        <v>4793.2362000000003</v>
      </c>
      <c r="AL3231" s="48">
        <v>11759.4355</v>
      </c>
      <c r="AM3231" s="48">
        <v>26056.294699999999</v>
      </c>
      <c r="AN3231" s="48">
        <v>1531.5789</v>
      </c>
      <c r="AO3231" s="48">
        <v>4809.7066999999997</v>
      </c>
      <c r="AP3231" s="48">
        <v>11577.6662</v>
      </c>
      <c r="AQ3231" s="48">
        <v>25149.388900000002</v>
      </c>
      <c r="AR3231" s="48">
        <v>118.5924</v>
      </c>
      <c r="AS3231" s="48">
        <v>332.11680000000001</v>
      </c>
      <c r="AT3231" s="48">
        <v>777.01779999999997</v>
      </c>
      <c r="AU3231" s="48">
        <v>1858.3639000000001</v>
      </c>
      <c r="AV3231" s="48" t="s">
        <v>1917</v>
      </c>
      <c r="AW3231" s="48">
        <v>9.16</v>
      </c>
      <c r="AX3231" s="48">
        <v>11.46</v>
      </c>
      <c r="AY3231" s="48">
        <v>24.18</v>
      </c>
    </row>
    <row r="3232" spans="1:51" s="40" customFormat="1" x14ac:dyDescent="0.25">
      <c r="A3232" s="37" t="s">
        <v>1239</v>
      </c>
      <c r="B3232" s="38" t="s">
        <v>26</v>
      </c>
      <c r="C3232" s="39" t="s">
        <v>26</v>
      </c>
      <c r="D3232" s="49">
        <v>1698.4404999999999</v>
      </c>
      <c r="E3232" s="49">
        <v>6059.8732</v>
      </c>
      <c r="F3232" s="49">
        <v>13451.704</v>
      </c>
      <c r="G3232" s="49">
        <v>28361.354800000001</v>
      </c>
      <c r="H3232" s="49">
        <v>1780.1686999999999</v>
      </c>
      <c r="I3232" s="49">
        <v>6176.4544999999998</v>
      </c>
      <c r="J3232" s="49">
        <v>13497.0921</v>
      </c>
      <c r="K3232" s="49">
        <v>28315.4022</v>
      </c>
      <c r="L3232" s="49">
        <v>201.93950000000001</v>
      </c>
      <c r="M3232" s="49">
        <v>541.97109999999998</v>
      </c>
      <c r="N3232" s="49">
        <v>1086.2121999999999</v>
      </c>
      <c r="O3232" s="49">
        <v>2210.3645000000001</v>
      </c>
      <c r="P3232" s="49">
        <v>7.18</v>
      </c>
      <c r="Q3232" s="49">
        <v>8.89</v>
      </c>
      <c r="R3232" s="49">
        <v>14.33</v>
      </c>
      <c r="S3232" s="49">
        <v>23.29</v>
      </c>
      <c r="T3232" s="49">
        <v>2033.2644</v>
      </c>
      <c r="U3232" s="49">
        <v>8116.0559000000003</v>
      </c>
      <c r="V3232" s="49">
        <v>16555.4195</v>
      </c>
      <c r="W3232" s="49">
        <v>35312.573900000003</v>
      </c>
      <c r="X3232" s="49">
        <v>2173.2143000000001</v>
      </c>
      <c r="Y3232" s="49">
        <v>8298.0355999999992</v>
      </c>
      <c r="Z3232" s="49">
        <v>16616.210500000001</v>
      </c>
      <c r="AA3232" s="49">
        <v>34829.811199999996</v>
      </c>
      <c r="AB3232" s="49">
        <v>430.78339999999997</v>
      </c>
      <c r="AC3232" s="49">
        <v>1290.0762999999999</v>
      </c>
      <c r="AD3232" s="49">
        <v>2138.9794000000002</v>
      </c>
      <c r="AE3232" s="49">
        <v>3888.1118999999999</v>
      </c>
      <c r="AF3232" s="49">
        <v>7.9</v>
      </c>
      <c r="AG3232" s="49">
        <v>13.46</v>
      </c>
      <c r="AH3232" s="49">
        <v>17.61</v>
      </c>
      <c r="AI3232" s="49">
        <v>26.82</v>
      </c>
      <c r="AJ3232" s="49">
        <v>1637.1474000000001</v>
      </c>
      <c r="AK3232" s="49">
        <v>5803.9708000000001</v>
      </c>
      <c r="AL3232" s="49">
        <v>13130.2328</v>
      </c>
      <c r="AM3232" s="49">
        <v>27638.428</v>
      </c>
      <c r="AN3232" s="49">
        <v>1708.2175</v>
      </c>
      <c r="AO3232" s="49">
        <v>5912.4129000000003</v>
      </c>
      <c r="AP3232" s="49">
        <v>13174.0255</v>
      </c>
      <c r="AQ3232" s="49">
        <v>27637.903600000001</v>
      </c>
      <c r="AR3232" s="49">
        <v>160.0472</v>
      </c>
      <c r="AS3232" s="49">
        <v>448.8655</v>
      </c>
      <c r="AT3232" s="49">
        <v>977.17049999999995</v>
      </c>
      <c r="AU3232" s="49">
        <v>2035.8788</v>
      </c>
      <c r="AV3232" s="49">
        <v>6.94</v>
      </c>
      <c r="AW3232" s="49">
        <v>8.06</v>
      </c>
      <c r="AX3232" s="49">
        <v>13.88</v>
      </c>
      <c r="AY3232" s="49">
        <v>22.82</v>
      </c>
    </row>
    <row r="3233" spans="1:51" s="36" customFormat="1" x14ac:dyDescent="0.25">
      <c r="A3233" s="33" t="s">
        <v>1239</v>
      </c>
      <c r="B3233" s="34" t="s">
        <v>1212</v>
      </c>
      <c r="C3233" s="35">
        <v>56001</v>
      </c>
      <c r="D3233" s="48">
        <v>1708.4404999999999</v>
      </c>
      <c r="E3233" s="48">
        <v>4971.8519999999999</v>
      </c>
      <c r="F3233" s="48">
        <v>10793.0828</v>
      </c>
      <c r="G3233" s="48">
        <v>26012.777600000001</v>
      </c>
      <c r="H3233" s="48">
        <v>1806.2192</v>
      </c>
      <c r="I3233" s="48">
        <v>5133.4988000000003</v>
      </c>
      <c r="J3233" s="48">
        <v>11036.633400000001</v>
      </c>
      <c r="K3233" s="48">
        <v>26576.611199999999</v>
      </c>
      <c r="L3233" s="48">
        <v>263.70580000000001</v>
      </c>
      <c r="M3233" s="48">
        <v>691.04020000000003</v>
      </c>
      <c r="N3233" s="48">
        <v>1173.2102</v>
      </c>
      <c r="O3233" s="48">
        <v>2214.6341000000002</v>
      </c>
      <c r="P3233" s="48" t="s">
        <v>1917</v>
      </c>
      <c r="Q3233" s="48">
        <v>8.7899999999999991</v>
      </c>
      <c r="R3233" s="48">
        <v>12.83</v>
      </c>
      <c r="S3233" s="48">
        <v>26.78</v>
      </c>
      <c r="T3233" s="48">
        <v>1897.2999</v>
      </c>
      <c r="U3233" s="48">
        <v>6452.5652</v>
      </c>
      <c r="V3233" s="48">
        <v>14386.1374</v>
      </c>
      <c r="W3233" s="48">
        <v>42509.608200000002</v>
      </c>
      <c r="X3233" s="48">
        <v>2164.0446999999999</v>
      </c>
      <c r="Y3233" s="48">
        <v>6676.4264999999996</v>
      </c>
      <c r="Z3233" s="48">
        <v>14512.989799999999</v>
      </c>
      <c r="AA3233" s="48">
        <v>42205.735500000003</v>
      </c>
      <c r="AB3233" s="48">
        <v>484.8485</v>
      </c>
      <c r="AC3233" s="48">
        <v>2145.4544999999998</v>
      </c>
      <c r="AD3233" s="48">
        <v>2190.4762000000001</v>
      </c>
      <c r="AE3233" s="48">
        <v>2363.6363999999999</v>
      </c>
      <c r="AF3233" s="48" t="s">
        <v>1917</v>
      </c>
      <c r="AG3233" s="48" t="s">
        <v>1917</v>
      </c>
      <c r="AH3233" s="48" t="s">
        <v>1917</v>
      </c>
      <c r="AI3233" s="48" t="s">
        <v>1917</v>
      </c>
      <c r="AJ3233" s="48">
        <v>1672.3855000000001</v>
      </c>
      <c r="AK3233" s="48">
        <v>4782.6785</v>
      </c>
      <c r="AL3233" s="48">
        <v>10407.1281</v>
      </c>
      <c r="AM3233" s="48">
        <v>24029.552</v>
      </c>
      <c r="AN3233" s="48">
        <v>1737.9070999999999</v>
      </c>
      <c r="AO3233" s="48">
        <v>4936.3768</v>
      </c>
      <c r="AP3233" s="48">
        <v>10663.214099999999</v>
      </c>
      <c r="AQ3233" s="48">
        <v>24697.700099999998</v>
      </c>
      <c r="AR3233" s="48">
        <v>221.48759999999999</v>
      </c>
      <c r="AS3233" s="48">
        <v>505.22649999999999</v>
      </c>
      <c r="AT3233" s="48">
        <v>1063.9386</v>
      </c>
      <c r="AU3233" s="48">
        <v>2196.7213000000002</v>
      </c>
      <c r="AV3233" s="48" t="s">
        <v>1917</v>
      </c>
      <c r="AW3233" s="48">
        <v>8.7799999999999994</v>
      </c>
      <c r="AX3233" s="48">
        <v>11.4</v>
      </c>
      <c r="AY3233" s="48">
        <v>26.95</v>
      </c>
    </row>
    <row r="3234" spans="1:51" s="36" customFormat="1" x14ac:dyDescent="0.25">
      <c r="A3234" s="33" t="s">
        <v>1239</v>
      </c>
      <c r="B3234" s="34" t="s">
        <v>1079</v>
      </c>
      <c r="C3234" s="35">
        <v>56003</v>
      </c>
      <c r="D3234" s="48">
        <v>1837.2099000000001</v>
      </c>
      <c r="E3234" s="48">
        <v>6900.1773000000003</v>
      </c>
      <c r="F3234" s="48">
        <v>14099.6173</v>
      </c>
      <c r="G3234" s="48">
        <v>24328.900099999999</v>
      </c>
      <c r="H3234" s="48">
        <v>1937.7846</v>
      </c>
      <c r="I3234" s="48">
        <v>7201.1372000000001</v>
      </c>
      <c r="J3234" s="48">
        <v>14565.6927</v>
      </c>
      <c r="K3234" s="48">
        <v>25218.0272</v>
      </c>
      <c r="L3234" s="48">
        <v>178.63890000000001</v>
      </c>
      <c r="M3234" s="48">
        <v>572.91669999999999</v>
      </c>
      <c r="N3234" s="48">
        <v>1066.0065999999999</v>
      </c>
      <c r="O3234" s="48">
        <v>1921.2121</v>
      </c>
      <c r="P3234" s="48" t="s">
        <v>1917</v>
      </c>
      <c r="Q3234" s="48">
        <v>10.18</v>
      </c>
      <c r="R3234" s="48">
        <v>14.14</v>
      </c>
      <c r="S3234" s="48">
        <v>21.57</v>
      </c>
      <c r="T3234" s="48">
        <v>1831.2636</v>
      </c>
      <c r="U3234" s="48">
        <v>8771.4770000000008</v>
      </c>
      <c r="V3234" s="48">
        <v>14813.6774</v>
      </c>
      <c r="W3234" s="48">
        <v>33407.385000000002</v>
      </c>
      <c r="X3234" s="48">
        <v>1984.3943999999999</v>
      </c>
      <c r="Y3234" s="48">
        <v>9275.0890999999992</v>
      </c>
      <c r="Z3234" s="48">
        <v>15380.664500000001</v>
      </c>
      <c r="AA3234" s="48">
        <v>34682.357499999998</v>
      </c>
      <c r="AB3234" s="48" t="s">
        <v>1917</v>
      </c>
      <c r="AC3234" s="48" t="s">
        <v>1917</v>
      </c>
      <c r="AD3234" s="48" t="s">
        <v>1917</v>
      </c>
      <c r="AE3234" s="48" t="s">
        <v>1917</v>
      </c>
      <c r="AF3234" s="48">
        <v>0</v>
      </c>
      <c r="AG3234" s="48" t="s">
        <v>1917</v>
      </c>
      <c r="AH3234" s="48" t="s">
        <v>1917</v>
      </c>
      <c r="AI3234" s="48" t="s">
        <v>1917</v>
      </c>
      <c r="AJ3234" s="48">
        <v>1838.1018999999999</v>
      </c>
      <c r="AK3234" s="48">
        <v>6698.6526999999996</v>
      </c>
      <c r="AL3234" s="48">
        <v>14018.235500000001</v>
      </c>
      <c r="AM3234" s="48">
        <v>23616.862099999998</v>
      </c>
      <c r="AN3234" s="48">
        <v>1930.7931000000001</v>
      </c>
      <c r="AO3234" s="48">
        <v>6977.7884999999997</v>
      </c>
      <c r="AP3234" s="48">
        <v>14472.8099</v>
      </c>
      <c r="AQ3234" s="48">
        <v>24475.726699999999</v>
      </c>
      <c r="AR3234" s="48" t="s">
        <v>1917</v>
      </c>
      <c r="AS3234" s="48" t="s">
        <v>1917</v>
      </c>
      <c r="AT3234" s="48" t="s">
        <v>1917</v>
      </c>
      <c r="AU3234" s="48" t="s">
        <v>1917</v>
      </c>
      <c r="AV3234" s="48" t="s">
        <v>1917</v>
      </c>
      <c r="AW3234" s="48">
        <v>8.51</v>
      </c>
      <c r="AX3234" s="48">
        <v>14.62</v>
      </c>
      <c r="AY3234" s="48">
        <v>19.78</v>
      </c>
    </row>
    <row r="3235" spans="1:51" s="36" customFormat="1" x14ac:dyDescent="0.25">
      <c r="A3235" s="33" t="s">
        <v>1239</v>
      </c>
      <c r="B3235" s="34" t="s">
        <v>748</v>
      </c>
      <c r="C3235" s="35">
        <v>56005</v>
      </c>
      <c r="D3235" s="48">
        <v>1460.171</v>
      </c>
      <c r="E3235" s="48">
        <v>7285.3001000000004</v>
      </c>
      <c r="F3235" s="48">
        <v>15318.457</v>
      </c>
      <c r="G3235" s="48">
        <v>31439.773700000002</v>
      </c>
      <c r="H3235" s="48">
        <v>1520.3171</v>
      </c>
      <c r="I3235" s="48">
        <v>6915.3536000000004</v>
      </c>
      <c r="J3235" s="48">
        <v>13726.962</v>
      </c>
      <c r="K3235" s="48">
        <v>27666.584500000001</v>
      </c>
      <c r="L3235" s="48">
        <v>287.0299</v>
      </c>
      <c r="M3235" s="48">
        <v>667.59389999999996</v>
      </c>
      <c r="N3235" s="48">
        <v>1247.8873000000001</v>
      </c>
      <c r="O3235" s="48">
        <v>2640.6925999999999</v>
      </c>
      <c r="P3235" s="48" t="s">
        <v>1917</v>
      </c>
      <c r="Q3235" s="48">
        <v>9.66</v>
      </c>
      <c r="R3235" s="48">
        <v>14.44</v>
      </c>
      <c r="S3235" s="48">
        <v>26.98</v>
      </c>
      <c r="T3235" s="48">
        <v>1519.1853000000001</v>
      </c>
      <c r="U3235" s="48">
        <v>10683.957399999999</v>
      </c>
      <c r="V3235" s="48">
        <v>22032.485400000001</v>
      </c>
      <c r="W3235" s="48">
        <v>45671.832000000002</v>
      </c>
      <c r="X3235" s="48">
        <v>1713.7838999999999</v>
      </c>
      <c r="Y3235" s="48">
        <v>10735.911599999999</v>
      </c>
      <c r="Z3235" s="48">
        <v>19523.5324</v>
      </c>
      <c r="AA3235" s="48">
        <v>40711.650500000003</v>
      </c>
      <c r="AB3235" s="48">
        <v>726.27739999999994</v>
      </c>
      <c r="AC3235" s="48">
        <v>1446.8085000000001</v>
      </c>
      <c r="AD3235" s="48">
        <v>2341.4634000000001</v>
      </c>
      <c r="AE3235" s="48">
        <v>3050</v>
      </c>
      <c r="AF3235" s="48">
        <v>0</v>
      </c>
      <c r="AG3235" s="48" t="s">
        <v>1917</v>
      </c>
      <c r="AH3235" s="48" t="s">
        <v>1917</v>
      </c>
      <c r="AI3235" s="48" t="s">
        <v>1917</v>
      </c>
      <c r="AJ3235" s="48">
        <v>1444.4568999999999</v>
      </c>
      <c r="AK3235" s="48">
        <v>6774.1419999999998</v>
      </c>
      <c r="AL3235" s="48">
        <v>14441.7845</v>
      </c>
      <c r="AM3235" s="48">
        <v>30090.763500000001</v>
      </c>
      <c r="AN3235" s="48">
        <v>1468.8012000000001</v>
      </c>
      <c r="AO3235" s="48">
        <v>6340.7416999999996</v>
      </c>
      <c r="AP3235" s="48">
        <v>12970.0849</v>
      </c>
      <c r="AQ3235" s="48">
        <v>26430.085299999999</v>
      </c>
      <c r="AR3235" s="48">
        <v>170.06800000000001</v>
      </c>
      <c r="AS3235" s="48">
        <v>550.4</v>
      </c>
      <c r="AT3235" s="48">
        <v>1105.0954999999999</v>
      </c>
      <c r="AU3235" s="48">
        <v>2601.8957</v>
      </c>
      <c r="AV3235" s="48" t="s">
        <v>1917</v>
      </c>
      <c r="AW3235" s="48" t="s">
        <v>1917</v>
      </c>
      <c r="AX3235" s="48">
        <v>14.69</v>
      </c>
      <c r="AY3235" s="48">
        <v>26.87</v>
      </c>
    </row>
    <row r="3236" spans="1:51" s="36" customFormat="1" x14ac:dyDescent="0.25">
      <c r="A3236" s="33" t="s">
        <v>1239</v>
      </c>
      <c r="B3236" s="34" t="s">
        <v>1081</v>
      </c>
      <c r="C3236" s="35">
        <v>56007</v>
      </c>
      <c r="D3236" s="48">
        <v>2099.3166000000001</v>
      </c>
      <c r="E3236" s="48">
        <v>6450.9949999999999</v>
      </c>
      <c r="F3236" s="48">
        <v>12643.044599999999</v>
      </c>
      <c r="G3236" s="48">
        <v>28699.251700000001</v>
      </c>
      <c r="H3236" s="48">
        <v>2015.5799</v>
      </c>
      <c r="I3236" s="48">
        <v>6353.2653</v>
      </c>
      <c r="J3236" s="48">
        <v>11984.1124</v>
      </c>
      <c r="K3236" s="48">
        <v>26979.287899999999</v>
      </c>
      <c r="L3236" s="48">
        <v>246.0829</v>
      </c>
      <c r="M3236" s="48">
        <v>522.41380000000004</v>
      </c>
      <c r="N3236" s="48">
        <v>1242.9576999999999</v>
      </c>
      <c r="O3236" s="48">
        <v>1916.6667</v>
      </c>
      <c r="P3236" s="48" t="s">
        <v>1917</v>
      </c>
      <c r="Q3236" s="48">
        <v>10.34</v>
      </c>
      <c r="R3236" s="48">
        <v>16.43</v>
      </c>
      <c r="S3236" s="48">
        <v>21.31</v>
      </c>
      <c r="T3236" s="48" t="s">
        <v>1917</v>
      </c>
      <c r="U3236" s="48" t="s">
        <v>1917</v>
      </c>
      <c r="V3236" s="48" t="s">
        <v>1917</v>
      </c>
      <c r="W3236" s="48" t="s">
        <v>1917</v>
      </c>
      <c r="X3236" s="48" t="s">
        <v>1917</v>
      </c>
      <c r="Y3236" s="48" t="s">
        <v>1917</v>
      </c>
      <c r="Z3236" s="48" t="s">
        <v>1917</v>
      </c>
      <c r="AA3236" s="48" t="s">
        <v>1917</v>
      </c>
      <c r="AB3236" s="48" t="s">
        <v>1917</v>
      </c>
      <c r="AC3236" s="48" t="s">
        <v>1917</v>
      </c>
      <c r="AD3236" s="48" t="s">
        <v>1917</v>
      </c>
      <c r="AE3236" s="48" t="s">
        <v>1917</v>
      </c>
      <c r="AF3236" s="48" t="s">
        <v>1917</v>
      </c>
      <c r="AG3236" s="48" t="s">
        <v>1917</v>
      </c>
      <c r="AH3236" s="48" t="s">
        <v>1917</v>
      </c>
      <c r="AI3236" s="48" t="s">
        <v>1917</v>
      </c>
      <c r="AJ3236" s="48" t="s">
        <v>1917</v>
      </c>
      <c r="AK3236" s="48" t="s">
        <v>1917</v>
      </c>
      <c r="AL3236" s="48" t="s">
        <v>1917</v>
      </c>
      <c r="AM3236" s="48" t="s">
        <v>1917</v>
      </c>
      <c r="AN3236" s="48" t="s">
        <v>1917</v>
      </c>
      <c r="AO3236" s="48" t="s">
        <v>1917</v>
      </c>
      <c r="AP3236" s="48" t="s">
        <v>1917</v>
      </c>
      <c r="AQ3236" s="48" t="s">
        <v>1917</v>
      </c>
      <c r="AR3236" s="48" t="s">
        <v>1917</v>
      </c>
      <c r="AS3236" s="48" t="s">
        <v>1917</v>
      </c>
      <c r="AT3236" s="48" t="s">
        <v>1917</v>
      </c>
      <c r="AU3236" s="48" t="s">
        <v>1917</v>
      </c>
      <c r="AV3236" s="48" t="s">
        <v>1917</v>
      </c>
      <c r="AW3236" s="48" t="s">
        <v>1917</v>
      </c>
      <c r="AX3236" s="48" t="s">
        <v>1917</v>
      </c>
      <c r="AY3236" s="48" t="s">
        <v>1917</v>
      </c>
    </row>
    <row r="3237" spans="1:51" s="36" customFormat="1" x14ac:dyDescent="0.25">
      <c r="A3237" s="33" t="s">
        <v>1239</v>
      </c>
      <c r="B3237" s="34" t="s">
        <v>1904</v>
      </c>
      <c r="C3237" s="35">
        <v>56009</v>
      </c>
      <c r="D3237" s="48">
        <v>2020.1687999999999</v>
      </c>
      <c r="E3237" s="48">
        <v>6039.9556000000002</v>
      </c>
      <c r="F3237" s="48">
        <v>14989.732599999999</v>
      </c>
      <c r="G3237" s="48">
        <v>28301.709200000001</v>
      </c>
      <c r="H3237" s="48">
        <v>2092.3489</v>
      </c>
      <c r="I3237" s="48">
        <v>6289.4204</v>
      </c>
      <c r="J3237" s="48">
        <v>15412.3994</v>
      </c>
      <c r="K3237" s="48">
        <v>29170.9872</v>
      </c>
      <c r="L3237" s="48">
        <v>259.13240000000002</v>
      </c>
      <c r="M3237" s="48">
        <v>612.32600000000002</v>
      </c>
      <c r="N3237" s="48">
        <v>1427.6094000000001</v>
      </c>
      <c r="O3237" s="48">
        <v>2342.4657999999999</v>
      </c>
      <c r="P3237" s="48" t="s">
        <v>1917</v>
      </c>
      <c r="Q3237" s="48" t="s">
        <v>1917</v>
      </c>
      <c r="R3237" s="48">
        <v>18.91</v>
      </c>
      <c r="S3237" s="48">
        <v>18.03</v>
      </c>
      <c r="T3237" s="48">
        <v>1875.5</v>
      </c>
      <c r="U3237" s="48">
        <v>7797.3206</v>
      </c>
      <c r="V3237" s="48">
        <v>16030.202799999999</v>
      </c>
      <c r="W3237" s="48">
        <v>34749.984499999999</v>
      </c>
      <c r="X3237" s="48">
        <v>1771.2083</v>
      </c>
      <c r="Y3237" s="48">
        <v>8300.4038</v>
      </c>
      <c r="Z3237" s="48">
        <v>16766.406900000002</v>
      </c>
      <c r="AA3237" s="48">
        <v>35595.629099999998</v>
      </c>
      <c r="AB3237" s="48" t="s">
        <v>1917</v>
      </c>
      <c r="AC3237" s="48" t="s">
        <v>1917</v>
      </c>
      <c r="AD3237" s="48" t="s">
        <v>1917</v>
      </c>
      <c r="AE3237" s="48" t="s">
        <v>1917</v>
      </c>
      <c r="AF3237" s="48">
        <v>0</v>
      </c>
      <c r="AG3237" s="48" t="s">
        <v>1917</v>
      </c>
      <c r="AH3237" s="48" t="s">
        <v>1917</v>
      </c>
      <c r="AI3237" s="48" t="s">
        <v>1917</v>
      </c>
      <c r="AJ3237" s="48">
        <v>2044.4730999999999</v>
      </c>
      <c r="AK3237" s="48">
        <v>5783.7565999999997</v>
      </c>
      <c r="AL3237" s="48">
        <v>14877.144399999999</v>
      </c>
      <c r="AM3237" s="48">
        <v>27776.294099999999</v>
      </c>
      <c r="AN3237" s="48">
        <v>2146.3004999999998</v>
      </c>
      <c r="AO3237" s="48">
        <v>5996.2474000000002</v>
      </c>
      <c r="AP3237" s="48">
        <v>15265.8837</v>
      </c>
      <c r="AQ3237" s="48">
        <v>28647.497899999998</v>
      </c>
      <c r="AR3237" s="48" t="s">
        <v>1917</v>
      </c>
      <c r="AS3237" s="48" t="s">
        <v>1917</v>
      </c>
      <c r="AT3237" s="48" t="s">
        <v>1917</v>
      </c>
      <c r="AU3237" s="48" t="s">
        <v>1917</v>
      </c>
      <c r="AV3237" s="48" t="s">
        <v>1917</v>
      </c>
      <c r="AW3237" s="48" t="s">
        <v>1917</v>
      </c>
      <c r="AX3237" s="48">
        <v>19.34</v>
      </c>
      <c r="AY3237" s="48">
        <v>18.399999999999999</v>
      </c>
    </row>
    <row r="3238" spans="1:51" s="36" customFormat="1" x14ac:dyDescent="0.25">
      <c r="A3238" s="33" t="s">
        <v>1239</v>
      </c>
      <c r="B3238" s="34" t="s">
        <v>1416</v>
      </c>
      <c r="C3238" s="35">
        <v>56011</v>
      </c>
      <c r="D3238" s="48">
        <v>2107.6502</v>
      </c>
      <c r="E3238" s="48">
        <v>6596.4755999999998</v>
      </c>
      <c r="F3238" s="48">
        <v>15687.3236</v>
      </c>
      <c r="G3238" s="48">
        <v>30771.777699999999</v>
      </c>
      <c r="H3238" s="48">
        <v>2271.2379999999998</v>
      </c>
      <c r="I3238" s="48">
        <v>6623.8917000000001</v>
      </c>
      <c r="J3238" s="48">
        <v>15385.4894</v>
      </c>
      <c r="K3238" s="48">
        <v>30366.294699999999</v>
      </c>
      <c r="L3238" s="48">
        <v>511.82429999999999</v>
      </c>
      <c r="M3238" s="48">
        <v>533.78380000000004</v>
      </c>
      <c r="N3238" s="48">
        <v>1322.8345999999999</v>
      </c>
      <c r="O3238" s="48">
        <v>2790.6977000000002</v>
      </c>
      <c r="P3238" s="48" t="s">
        <v>1917</v>
      </c>
      <c r="Q3238" s="48" t="s">
        <v>1917</v>
      </c>
      <c r="R3238" s="48">
        <v>15.63</v>
      </c>
      <c r="S3238" s="48" t="s">
        <v>1917</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1655.7925</v>
      </c>
      <c r="E3239" s="48">
        <v>7348.5450000000001</v>
      </c>
      <c r="F3239" s="48">
        <v>18247.951400000002</v>
      </c>
      <c r="G3239" s="48">
        <v>34349.7837</v>
      </c>
      <c r="H3239" s="48">
        <v>1721.502</v>
      </c>
      <c r="I3239" s="48">
        <v>7264.1539000000002</v>
      </c>
      <c r="J3239" s="48">
        <v>17621.017400000001</v>
      </c>
      <c r="K3239" s="48">
        <v>33202.814700000003</v>
      </c>
      <c r="L3239" s="48">
        <v>188.87260000000001</v>
      </c>
      <c r="M3239" s="48">
        <v>660</v>
      </c>
      <c r="N3239" s="48">
        <v>1270.9496999999999</v>
      </c>
      <c r="O3239" s="48">
        <v>2460.0639000000001</v>
      </c>
      <c r="P3239" s="48">
        <v>10.96</v>
      </c>
      <c r="Q3239" s="48">
        <v>8.5399999999999991</v>
      </c>
      <c r="R3239" s="48">
        <v>15.19</v>
      </c>
      <c r="S3239" s="48">
        <v>25.8</v>
      </c>
      <c r="T3239" s="48">
        <v>1872.4888000000001</v>
      </c>
      <c r="U3239" s="48">
        <v>9901.5653999999995</v>
      </c>
      <c r="V3239" s="48">
        <v>18948.8887</v>
      </c>
      <c r="W3239" s="48">
        <v>49896.4738</v>
      </c>
      <c r="X3239" s="48">
        <v>2012.2864</v>
      </c>
      <c r="Y3239" s="48">
        <v>10066.501700000001</v>
      </c>
      <c r="Z3239" s="48">
        <v>18304.526099999999</v>
      </c>
      <c r="AA3239" s="48">
        <v>48816.977099999996</v>
      </c>
      <c r="AB3239" s="48">
        <v>415.38459999999998</v>
      </c>
      <c r="AC3239" s="48">
        <v>1603.7736</v>
      </c>
      <c r="AD3239" s="48">
        <v>2293.3332999999998</v>
      </c>
      <c r="AE3239" s="48">
        <v>4911.7646999999997</v>
      </c>
      <c r="AF3239" s="48" t="s">
        <v>1917</v>
      </c>
      <c r="AG3239" s="48">
        <v>16.46</v>
      </c>
      <c r="AH3239" s="48" t="s">
        <v>1917</v>
      </c>
      <c r="AI3239" s="48">
        <v>36.78</v>
      </c>
      <c r="AJ3239" s="48">
        <v>1616.8695</v>
      </c>
      <c r="AK3239" s="48">
        <v>6958.6023999999998</v>
      </c>
      <c r="AL3239" s="48">
        <v>18165.938399999999</v>
      </c>
      <c r="AM3239" s="48">
        <v>32455.205000000002</v>
      </c>
      <c r="AN3239" s="48">
        <v>1669.2713000000001</v>
      </c>
      <c r="AO3239" s="48">
        <v>6836.1296000000002</v>
      </c>
      <c r="AP3239" s="48">
        <v>17541.043699999998</v>
      </c>
      <c r="AQ3239" s="48">
        <v>31300.013599999998</v>
      </c>
      <c r="AR3239" s="48">
        <v>148.1865</v>
      </c>
      <c r="AS3239" s="48">
        <v>515.8501</v>
      </c>
      <c r="AT3239" s="48">
        <v>1151.3261</v>
      </c>
      <c r="AU3239" s="48">
        <v>2161.2903000000001</v>
      </c>
      <c r="AV3239" s="48" t="s">
        <v>1917</v>
      </c>
      <c r="AW3239" s="48">
        <v>6.98</v>
      </c>
      <c r="AX3239" s="48">
        <v>14.89</v>
      </c>
      <c r="AY3239" s="48">
        <v>23.65</v>
      </c>
    </row>
    <row r="3240" spans="1:51" s="36" customFormat="1" x14ac:dyDescent="0.25">
      <c r="A3240" s="33" t="s">
        <v>1239</v>
      </c>
      <c r="B3240" s="34" t="s">
        <v>1905</v>
      </c>
      <c r="C3240" s="35">
        <v>56015</v>
      </c>
      <c r="D3240" s="48">
        <v>1891.7209</v>
      </c>
      <c r="E3240" s="48">
        <v>5735.8252000000002</v>
      </c>
      <c r="F3240" s="48">
        <v>11603.233700000001</v>
      </c>
      <c r="G3240" s="48">
        <v>25846.873599999999</v>
      </c>
      <c r="H3240" s="48">
        <v>1971.8920000000001</v>
      </c>
      <c r="I3240" s="48">
        <v>5943.2776000000003</v>
      </c>
      <c r="J3240" s="48">
        <v>11891.3729</v>
      </c>
      <c r="K3240" s="48">
        <v>26515.741699999999</v>
      </c>
      <c r="L3240" s="48">
        <v>206.63900000000001</v>
      </c>
      <c r="M3240" s="48">
        <v>616.86389999999994</v>
      </c>
      <c r="N3240" s="48">
        <v>1069.6203</v>
      </c>
      <c r="O3240" s="48">
        <v>1732.4840999999999</v>
      </c>
      <c r="P3240" s="48" t="s">
        <v>1917</v>
      </c>
      <c r="Q3240" s="48" t="s">
        <v>1917</v>
      </c>
      <c r="R3240" s="48">
        <v>14.15</v>
      </c>
      <c r="S3240" s="48">
        <v>24.64</v>
      </c>
      <c r="T3240" s="48" t="s">
        <v>1917</v>
      </c>
      <c r="U3240" s="48" t="s">
        <v>1917</v>
      </c>
      <c r="V3240" s="48" t="s">
        <v>1917</v>
      </c>
      <c r="W3240" s="48" t="s">
        <v>1917</v>
      </c>
      <c r="X3240" s="48" t="s">
        <v>1917</v>
      </c>
      <c r="Y3240" s="48" t="s">
        <v>1917</v>
      </c>
      <c r="Z3240" s="48" t="s">
        <v>1917</v>
      </c>
      <c r="AA3240" s="48" t="s">
        <v>1917</v>
      </c>
      <c r="AB3240" s="48" t="s">
        <v>1917</v>
      </c>
      <c r="AC3240" s="48" t="s">
        <v>1917</v>
      </c>
      <c r="AD3240" s="48" t="s">
        <v>1917</v>
      </c>
      <c r="AE3240" s="48" t="s">
        <v>1917</v>
      </c>
      <c r="AF3240" s="48" t="s">
        <v>1917</v>
      </c>
      <c r="AG3240" s="48" t="s">
        <v>1917</v>
      </c>
      <c r="AH3240" s="48" t="s">
        <v>1917</v>
      </c>
      <c r="AI3240" s="48" t="s">
        <v>1917</v>
      </c>
      <c r="AJ3240" s="48" t="s">
        <v>1917</v>
      </c>
      <c r="AK3240" s="48" t="s">
        <v>1917</v>
      </c>
      <c r="AL3240" s="48" t="s">
        <v>1917</v>
      </c>
      <c r="AM3240" s="48" t="s">
        <v>1917</v>
      </c>
      <c r="AN3240" s="48" t="s">
        <v>1917</v>
      </c>
      <c r="AO3240" s="48" t="s">
        <v>1917</v>
      </c>
      <c r="AP3240" s="48" t="s">
        <v>1917</v>
      </c>
      <c r="AQ3240" s="48" t="s">
        <v>1917</v>
      </c>
      <c r="AR3240" s="48" t="s">
        <v>1917</v>
      </c>
      <c r="AS3240" s="48" t="s">
        <v>1917</v>
      </c>
      <c r="AT3240" s="48" t="s">
        <v>1917</v>
      </c>
      <c r="AU3240" s="48" t="s">
        <v>1917</v>
      </c>
      <c r="AV3240" s="48" t="s">
        <v>1917</v>
      </c>
      <c r="AW3240" s="48" t="s">
        <v>1917</v>
      </c>
      <c r="AX3240" s="48" t="s">
        <v>1917</v>
      </c>
      <c r="AY3240" s="48" t="s">
        <v>1917</v>
      </c>
    </row>
    <row r="3241" spans="1:51" s="36" customFormat="1" x14ac:dyDescent="0.25">
      <c r="A3241" s="33" t="s">
        <v>1239</v>
      </c>
      <c r="B3241" s="34" t="s">
        <v>1906</v>
      </c>
      <c r="C3241" s="35">
        <v>56017</v>
      </c>
      <c r="D3241" s="48">
        <v>1510.0038</v>
      </c>
      <c r="E3241" s="48">
        <v>5828.2754999999997</v>
      </c>
      <c r="F3241" s="48">
        <v>11843.758599999999</v>
      </c>
      <c r="G3241" s="48">
        <v>26341.5507</v>
      </c>
      <c r="H3241" s="48">
        <v>1591.7619</v>
      </c>
      <c r="I3241" s="48">
        <v>6037.1842999999999</v>
      </c>
      <c r="J3241" s="48">
        <v>12207.093000000001</v>
      </c>
      <c r="K3241" s="48">
        <v>26667.7045</v>
      </c>
      <c r="L3241" s="48">
        <v>174.78989999999999</v>
      </c>
      <c r="M3241" s="48">
        <v>409.67739999999998</v>
      </c>
      <c r="N3241" s="48">
        <v>802.46910000000003</v>
      </c>
      <c r="O3241" s="48">
        <v>1588.2353000000001</v>
      </c>
      <c r="P3241" s="48" t="s">
        <v>1917</v>
      </c>
      <c r="Q3241" s="48" t="s">
        <v>1917</v>
      </c>
      <c r="R3241" s="48">
        <v>21.52</v>
      </c>
      <c r="S3241" s="48">
        <v>30.47</v>
      </c>
      <c r="T3241" s="48" t="s">
        <v>1917</v>
      </c>
      <c r="U3241" s="48" t="s">
        <v>1917</v>
      </c>
      <c r="V3241" s="48" t="s">
        <v>1917</v>
      </c>
      <c r="W3241" s="48" t="s">
        <v>1917</v>
      </c>
      <c r="X3241" s="48" t="s">
        <v>1917</v>
      </c>
      <c r="Y3241" s="48" t="s">
        <v>1917</v>
      </c>
      <c r="Z3241" s="48" t="s">
        <v>1917</v>
      </c>
      <c r="AA3241" s="48" t="s">
        <v>1917</v>
      </c>
      <c r="AB3241" s="48" t="s">
        <v>1917</v>
      </c>
      <c r="AC3241" s="48" t="s">
        <v>1917</v>
      </c>
      <c r="AD3241" s="48" t="s">
        <v>1917</v>
      </c>
      <c r="AE3241" s="48" t="s">
        <v>1917</v>
      </c>
      <c r="AF3241" s="48" t="s">
        <v>1917</v>
      </c>
      <c r="AG3241" s="48" t="s">
        <v>1917</v>
      </c>
      <c r="AH3241" s="48" t="s">
        <v>1917</v>
      </c>
      <c r="AI3241" s="48" t="s">
        <v>1917</v>
      </c>
      <c r="AJ3241" s="48" t="s">
        <v>1917</v>
      </c>
      <c r="AK3241" s="48" t="s">
        <v>1917</v>
      </c>
      <c r="AL3241" s="48" t="s">
        <v>1917</v>
      </c>
      <c r="AM3241" s="48" t="s">
        <v>1917</v>
      </c>
      <c r="AN3241" s="48" t="s">
        <v>1917</v>
      </c>
      <c r="AO3241" s="48" t="s">
        <v>1917</v>
      </c>
      <c r="AP3241" s="48" t="s">
        <v>1917</v>
      </c>
      <c r="AQ3241" s="48" t="s">
        <v>1917</v>
      </c>
      <c r="AR3241" s="48" t="s">
        <v>1917</v>
      </c>
      <c r="AS3241" s="48" t="s">
        <v>1917</v>
      </c>
      <c r="AT3241" s="48" t="s">
        <v>1917</v>
      </c>
      <c r="AU3241" s="48" t="s">
        <v>1917</v>
      </c>
      <c r="AV3241" s="48" t="s">
        <v>1917</v>
      </c>
      <c r="AW3241" s="48" t="s">
        <v>1917</v>
      </c>
      <c r="AX3241" s="48" t="s">
        <v>1917</v>
      </c>
      <c r="AY3241" s="48" t="s">
        <v>1917</v>
      </c>
    </row>
    <row r="3242" spans="1:51" s="36" customFormat="1" x14ac:dyDescent="0.25">
      <c r="A3242" s="33" t="s">
        <v>1239</v>
      </c>
      <c r="B3242" s="34" t="s">
        <v>173</v>
      </c>
      <c r="C3242" s="35">
        <v>56019</v>
      </c>
      <c r="D3242" s="48">
        <v>1698.1380999999999</v>
      </c>
      <c r="E3242" s="48">
        <v>6729.4759000000004</v>
      </c>
      <c r="F3242" s="48">
        <v>14209.311400000001</v>
      </c>
      <c r="G3242" s="48">
        <v>28643.191699999999</v>
      </c>
      <c r="H3242" s="48">
        <v>1788.1464000000001</v>
      </c>
      <c r="I3242" s="48">
        <v>6992.7076999999999</v>
      </c>
      <c r="J3242" s="48">
        <v>14563.870199999999</v>
      </c>
      <c r="K3242" s="48">
        <v>28802.713299999999</v>
      </c>
      <c r="L3242" s="48">
        <v>242.5847</v>
      </c>
      <c r="M3242" s="48">
        <v>680</v>
      </c>
      <c r="N3242" s="48">
        <v>1539.0071</v>
      </c>
      <c r="O3242" s="48">
        <v>2350</v>
      </c>
      <c r="P3242" s="48" t="s">
        <v>1917</v>
      </c>
      <c r="Q3242" s="48" t="s">
        <v>1917</v>
      </c>
      <c r="R3242" s="48" t="s">
        <v>1917</v>
      </c>
      <c r="S3242" s="48">
        <v>27.37</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1552.3200999999999</v>
      </c>
      <c r="E3243" s="48">
        <v>5279.6234000000004</v>
      </c>
      <c r="F3243" s="48">
        <v>12338.855799999999</v>
      </c>
      <c r="G3243" s="48">
        <v>28887.7834</v>
      </c>
      <c r="H3243" s="48">
        <v>1660.0456999999999</v>
      </c>
      <c r="I3243" s="48">
        <v>5476.3410000000003</v>
      </c>
      <c r="J3243" s="48">
        <v>12740.1441</v>
      </c>
      <c r="K3243" s="48">
        <v>29810.6113</v>
      </c>
      <c r="L3243" s="48">
        <v>141.93289999999999</v>
      </c>
      <c r="M3243" s="48">
        <v>397.66579999999999</v>
      </c>
      <c r="N3243" s="48">
        <v>790.44119999999998</v>
      </c>
      <c r="O3243" s="48">
        <v>1880.5030999999999</v>
      </c>
      <c r="P3243" s="48">
        <v>7.81</v>
      </c>
      <c r="Q3243" s="48">
        <v>10.43</v>
      </c>
      <c r="R3243" s="48">
        <v>13.67</v>
      </c>
      <c r="S3243" s="48">
        <v>22.02</v>
      </c>
      <c r="T3243" s="48">
        <v>1997.2408</v>
      </c>
      <c r="U3243" s="48">
        <v>7380.5346</v>
      </c>
      <c r="V3243" s="48">
        <v>13996.9764</v>
      </c>
      <c r="W3243" s="48">
        <v>30832.077000000001</v>
      </c>
      <c r="X3243" s="48">
        <v>2177.0423999999998</v>
      </c>
      <c r="Y3243" s="48">
        <v>7633.8179</v>
      </c>
      <c r="Z3243" s="48">
        <v>14626.8868</v>
      </c>
      <c r="AA3243" s="48">
        <v>31370.544999999998</v>
      </c>
      <c r="AB3243" s="48">
        <v>325.97269999999997</v>
      </c>
      <c r="AC3243" s="48">
        <v>1010.917</v>
      </c>
      <c r="AD3243" s="48">
        <v>1650.8621000000001</v>
      </c>
      <c r="AE3243" s="48">
        <v>3616.8224</v>
      </c>
      <c r="AF3243" s="48" t="s">
        <v>1917</v>
      </c>
      <c r="AG3243" s="48">
        <v>14</v>
      </c>
      <c r="AH3243" s="48">
        <v>16.03</v>
      </c>
      <c r="AI3243" s="48">
        <v>20.59</v>
      </c>
      <c r="AJ3243" s="48">
        <v>1446.4078</v>
      </c>
      <c r="AK3243" s="48">
        <v>4964.6585999999998</v>
      </c>
      <c r="AL3243" s="48">
        <v>12108.7816</v>
      </c>
      <c r="AM3243" s="48">
        <v>28642.164199999999</v>
      </c>
      <c r="AN3243" s="48">
        <v>1536.9758999999999</v>
      </c>
      <c r="AO3243" s="48">
        <v>5152.8959999999997</v>
      </c>
      <c r="AP3243" s="48">
        <v>12478.347299999999</v>
      </c>
      <c r="AQ3243" s="48">
        <v>29613.547699999999</v>
      </c>
      <c r="AR3243" s="48">
        <v>98.122699999999995</v>
      </c>
      <c r="AS3243" s="48">
        <v>305.72829999999999</v>
      </c>
      <c r="AT3243" s="48">
        <v>671.05259999999998</v>
      </c>
      <c r="AU3243" s="48">
        <v>1661.1569999999999</v>
      </c>
      <c r="AV3243" s="48" t="s">
        <v>1917</v>
      </c>
      <c r="AW3243" s="48">
        <v>9.36</v>
      </c>
      <c r="AX3243" s="48">
        <v>13.26</v>
      </c>
      <c r="AY3243" s="48">
        <v>22.23</v>
      </c>
    </row>
    <row r="3244" spans="1:51" s="36" customFormat="1" x14ac:dyDescent="0.25">
      <c r="A3244" s="33" t="s">
        <v>1239</v>
      </c>
      <c r="B3244" s="34" t="s">
        <v>175</v>
      </c>
      <c r="C3244" s="35">
        <v>56023</v>
      </c>
      <c r="D3244" s="48">
        <v>2030.5924</v>
      </c>
      <c r="E3244" s="48">
        <v>7513.7759999999998</v>
      </c>
      <c r="F3244" s="48">
        <v>16038.7744</v>
      </c>
      <c r="G3244" s="48">
        <v>27789.352599999998</v>
      </c>
      <c r="H3244" s="48">
        <v>2056.5441000000001</v>
      </c>
      <c r="I3244" s="48">
        <v>7502.2719999999999</v>
      </c>
      <c r="J3244" s="48">
        <v>15805.6765</v>
      </c>
      <c r="K3244" s="48">
        <v>27169.259600000001</v>
      </c>
      <c r="L3244" s="48">
        <v>204.00309999999999</v>
      </c>
      <c r="M3244" s="48">
        <v>566.37170000000003</v>
      </c>
      <c r="N3244" s="48">
        <v>1155.8442</v>
      </c>
      <c r="O3244" s="48">
        <v>2471.9101000000001</v>
      </c>
      <c r="P3244" s="48" t="s">
        <v>1917</v>
      </c>
      <c r="Q3244" s="48" t="s">
        <v>1917</v>
      </c>
      <c r="R3244" s="48">
        <v>9.09</v>
      </c>
      <c r="S3244" s="48">
        <v>24.75</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1783.4797000000001</v>
      </c>
      <c r="E3245" s="48">
        <v>5933.7914000000001</v>
      </c>
      <c r="F3245" s="48">
        <v>13000.102199999999</v>
      </c>
      <c r="G3245" s="48">
        <v>27373.026999999998</v>
      </c>
      <c r="H3245" s="48">
        <v>1875.4228000000001</v>
      </c>
      <c r="I3245" s="48">
        <v>6069.8064999999997</v>
      </c>
      <c r="J3245" s="48">
        <v>13085.468500000001</v>
      </c>
      <c r="K3245" s="48">
        <v>27238.8855</v>
      </c>
      <c r="L3245" s="48">
        <v>206.61330000000001</v>
      </c>
      <c r="M3245" s="48">
        <v>567.08950000000004</v>
      </c>
      <c r="N3245" s="48">
        <v>1100.3389999999999</v>
      </c>
      <c r="O3245" s="48">
        <v>2392.4050999999999</v>
      </c>
      <c r="P3245" s="48">
        <v>6.7</v>
      </c>
      <c r="Q3245" s="48">
        <v>7.7</v>
      </c>
      <c r="R3245" s="48">
        <v>12.93</v>
      </c>
      <c r="S3245" s="48">
        <v>24.12</v>
      </c>
      <c r="T3245" s="48">
        <v>2113.4292999999998</v>
      </c>
      <c r="U3245" s="48">
        <v>7522.4300999999996</v>
      </c>
      <c r="V3245" s="48">
        <v>14908.675800000001</v>
      </c>
      <c r="W3245" s="48">
        <v>42462.753799999999</v>
      </c>
      <c r="X3245" s="48">
        <v>2230.2966000000001</v>
      </c>
      <c r="Y3245" s="48">
        <v>7696.1324000000004</v>
      </c>
      <c r="Z3245" s="48">
        <v>14994.9292</v>
      </c>
      <c r="AA3245" s="48">
        <v>42155.042399999998</v>
      </c>
      <c r="AB3245" s="48">
        <v>497.6019</v>
      </c>
      <c r="AC3245" s="48">
        <v>1491.6667</v>
      </c>
      <c r="AD3245" s="48">
        <v>2582.1918000000001</v>
      </c>
      <c r="AE3245" s="48">
        <v>3847.2222000000002</v>
      </c>
      <c r="AF3245" s="48" t="s">
        <v>1917</v>
      </c>
      <c r="AG3245" s="48" t="s">
        <v>1917</v>
      </c>
      <c r="AH3245" s="48">
        <v>18.899999999999999</v>
      </c>
      <c r="AI3245" s="48">
        <v>28.91</v>
      </c>
      <c r="AJ3245" s="48">
        <v>1713.1736000000001</v>
      </c>
      <c r="AK3245" s="48">
        <v>5716.8301000000001</v>
      </c>
      <c r="AL3245" s="48">
        <v>12790.432000000001</v>
      </c>
      <c r="AM3245" s="48">
        <v>25432.9192</v>
      </c>
      <c r="AN3245" s="48">
        <v>1799.8059000000001</v>
      </c>
      <c r="AO3245" s="48">
        <v>5847.6983</v>
      </c>
      <c r="AP3245" s="48">
        <v>12875.700800000001</v>
      </c>
      <c r="AQ3245" s="48">
        <v>25321.0939</v>
      </c>
      <c r="AR3245" s="48">
        <v>144.60910000000001</v>
      </c>
      <c r="AS3245" s="48">
        <v>440.81939999999997</v>
      </c>
      <c r="AT3245" s="48">
        <v>937.54700000000003</v>
      </c>
      <c r="AU3245" s="48">
        <v>2205.3571000000002</v>
      </c>
      <c r="AV3245" s="48" t="s">
        <v>1917</v>
      </c>
      <c r="AW3245" s="48">
        <v>6.69</v>
      </c>
      <c r="AX3245" s="48">
        <v>11.95</v>
      </c>
      <c r="AY3245" s="48">
        <v>23.35</v>
      </c>
    </row>
    <row r="3246" spans="1:51" s="36" customFormat="1" x14ac:dyDescent="0.25">
      <c r="A3246" s="33" t="s">
        <v>1239</v>
      </c>
      <c r="B3246" s="34" t="s">
        <v>1909</v>
      </c>
      <c r="C3246" s="35">
        <v>56027</v>
      </c>
      <c r="D3246" s="48">
        <v>1768.7492</v>
      </c>
      <c r="E3246" s="48">
        <v>8322.1962999999996</v>
      </c>
      <c r="F3246" s="48">
        <v>14461.1276</v>
      </c>
      <c r="G3246" s="48">
        <v>37773.380799999999</v>
      </c>
      <c r="H3246" s="48">
        <v>1871.4821999999999</v>
      </c>
      <c r="I3246" s="48">
        <v>8441.9521999999997</v>
      </c>
      <c r="J3246" s="48">
        <v>14254.8171</v>
      </c>
      <c r="K3246" s="48">
        <v>38259.3367</v>
      </c>
      <c r="L3246" s="48">
        <v>241.75819999999999</v>
      </c>
      <c r="M3246" s="48">
        <v>966.44299999999998</v>
      </c>
      <c r="N3246" s="48">
        <v>1310.3448000000001</v>
      </c>
      <c r="O3246" s="48">
        <v>3000</v>
      </c>
      <c r="P3246" s="48">
        <v>0</v>
      </c>
      <c r="Q3246" s="48" t="s">
        <v>1917</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1662.9384</v>
      </c>
      <c r="E3247" s="48">
        <v>6548.4795999999997</v>
      </c>
      <c r="F3247" s="48">
        <v>12877.2646</v>
      </c>
      <c r="G3247" s="48">
        <v>26460.3982</v>
      </c>
      <c r="H3247" s="48">
        <v>1763.9105999999999</v>
      </c>
      <c r="I3247" s="48">
        <v>6928.5438999999997</v>
      </c>
      <c r="J3247" s="48">
        <v>13400.144700000001</v>
      </c>
      <c r="K3247" s="48">
        <v>27333.904699999999</v>
      </c>
      <c r="L3247" s="48">
        <v>167.98009999999999</v>
      </c>
      <c r="M3247" s="48">
        <v>540.14599999999996</v>
      </c>
      <c r="N3247" s="48">
        <v>1033.9674</v>
      </c>
      <c r="O3247" s="48">
        <v>2552.4194000000002</v>
      </c>
      <c r="P3247" s="48" t="s">
        <v>1917</v>
      </c>
      <c r="Q3247" s="48">
        <v>11.27</v>
      </c>
      <c r="R3247" s="48">
        <v>14.89</v>
      </c>
      <c r="S3247" s="48">
        <v>21.12</v>
      </c>
      <c r="T3247" s="48">
        <v>1956.5635</v>
      </c>
      <c r="U3247" s="48">
        <v>8555.8076999999994</v>
      </c>
      <c r="V3247" s="48">
        <v>19466.395</v>
      </c>
      <c r="W3247" s="48">
        <v>33649.578000000001</v>
      </c>
      <c r="X3247" s="48">
        <v>2067.2656999999999</v>
      </c>
      <c r="Y3247" s="48">
        <v>8883.7846000000009</v>
      </c>
      <c r="Z3247" s="48">
        <v>20002.1119</v>
      </c>
      <c r="AA3247" s="48">
        <v>35129.097999999998</v>
      </c>
      <c r="AB3247" s="48">
        <v>343.13729999999998</v>
      </c>
      <c r="AC3247" s="48">
        <v>1311.5942</v>
      </c>
      <c r="AD3247" s="48">
        <v>1895.8333</v>
      </c>
      <c r="AE3247" s="48">
        <v>9000</v>
      </c>
      <c r="AF3247" s="48">
        <v>0</v>
      </c>
      <c r="AG3247" s="48" t="s">
        <v>1917</v>
      </c>
      <c r="AH3247" s="48" t="s">
        <v>1917</v>
      </c>
      <c r="AI3247" s="48" t="s">
        <v>1917</v>
      </c>
      <c r="AJ3247" s="48">
        <v>1620.2546</v>
      </c>
      <c r="AK3247" s="48">
        <v>6346.1338999999998</v>
      </c>
      <c r="AL3247" s="48">
        <v>12417.5579</v>
      </c>
      <c r="AM3247" s="48">
        <v>25997.575499999999</v>
      </c>
      <c r="AN3247" s="48">
        <v>1719.8124</v>
      </c>
      <c r="AO3247" s="48">
        <v>6731.4488000000001</v>
      </c>
      <c r="AP3247" s="48">
        <v>12939.5424</v>
      </c>
      <c r="AQ3247" s="48">
        <v>26832.068200000002</v>
      </c>
      <c r="AR3247" s="48">
        <v>142.51779999999999</v>
      </c>
      <c r="AS3247" s="48">
        <v>462.38130000000001</v>
      </c>
      <c r="AT3247" s="48">
        <v>973.83720000000005</v>
      </c>
      <c r="AU3247" s="48">
        <v>2137.3391000000001</v>
      </c>
      <c r="AV3247" s="48" t="s">
        <v>1917</v>
      </c>
      <c r="AW3247" s="48">
        <v>12.11</v>
      </c>
      <c r="AX3247" s="48">
        <v>13.98</v>
      </c>
      <c r="AY3247" s="48">
        <v>21.86</v>
      </c>
    </row>
    <row r="3248" spans="1:51" s="36" customFormat="1" x14ac:dyDescent="0.25">
      <c r="A3248" s="33" t="s">
        <v>1239</v>
      </c>
      <c r="B3248" s="34" t="s">
        <v>1065</v>
      </c>
      <c r="C3248" s="35">
        <v>56031</v>
      </c>
      <c r="D3248" s="48">
        <v>1829.1948</v>
      </c>
      <c r="E3248" s="48">
        <v>6526.1994999999997</v>
      </c>
      <c r="F3248" s="48">
        <v>16056.642900000001</v>
      </c>
      <c r="G3248" s="48">
        <v>33641.6947</v>
      </c>
      <c r="H3248" s="48">
        <v>1911.3876</v>
      </c>
      <c r="I3248" s="48">
        <v>6772.2048000000004</v>
      </c>
      <c r="J3248" s="48">
        <v>16386.125599999999</v>
      </c>
      <c r="K3248" s="48">
        <v>34847.516300000003</v>
      </c>
      <c r="L3248" s="48">
        <v>170.05350000000001</v>
      </c>
      <c r="M3248" s="48">
        <v>651.97220000000004</v>
      </c>
      <c r="N3248" s="48">
        <v>1302.6315999999999</v>
      </c>
      <c r="O3248" s="48">
        <v>2415.2541999999999</v>
      </c>
      <c r="P3248" s="48" t="s">
        <v>1917</v>
      </c>
      <c r="Q3248" s="48" t="s">
        <v>1917</v>
      </c>
      <c r="R3248" s="48">
        <v>14.19</v>
      </c>
      <c r="S3248" s="48">
        <v>26.06</v>
      </c>
      <c r="T3248" s="48" t="s">
        <v>1917</v>
      </c>
      <c r="U3248" s="48" t="s">
        <v>1917</v>
      </c>
      <c r="V3248" s="48" t="s">
        <v>1917</v>
      </c>
      <c r="W3248" s="48" t="s">
        <v>1917</v>
      </c>
      <c r="X3248" s="48" t="s">
        <v>1917</v>
      </c>
      <c r="Y3248" s="48" t="s">
        <v>1917</v>
      </c>
      <c r="Z3248" s="48" t="s">
        <v>1917</v>
      </c>
      <c r="AA3248" s="48" t="s">
        <v>1917</v>
      </c>
      <c r="AB3248" s="48" t="s">
        <v>1917</v>
      </c>
      <c r="AC3248" s="48" t="s">
        <v>1917</v>
      </c>
      <c r="AD3248" s="48" t="s">
        <v>1917</v>
      </c>
      <c r="AE3248" s="48" t="s">
        <v>1917</v>
      </c>
      <c r="AF3248" s="48" t="s">
        <v>1917</v>
      </c>
      <c r="AG3248" s="48" t="s">
        <v>1917</v>
      </c>
      <c r="AH3248" s="48" t="s">
        <v>1917</v>
      </c>
      <c r="AI3248" s="48" t="s">
        <v>1917</v>
      </c>
      <c r="AJ3248" s="48" t="s">
        <v>1917</v>
      </c>
      <c r="AK3248" s="48" t="s">
        <v>1917</v>
      </c>
      <c r="AL3248" s="48" t="s">
        <v>1917</v>
      </c>
      <c r="AM3248" s="48" t="s">
        <v>1917</v>
      </c>
      <c r="AN3248" s="48" t="s">
        <v>1917</v>
      </c>
      <c r="AO3248" s="48" t="s">
        <v>1917</v>
      </c>
      <c r="AP3248" s="48" t="s">
        <v>1917</v>
      </c>
      <c r="AQ3248" s="48" t="s">
        <v>1917</v>
      </c>
      <c r="AR3248" s="48" t="s">
        <v>1917</v>
      </c>
      <c r="AS3248" s="48" t="s">
        <v>1917</v>
      </c>
      <c r="AT3248" s="48" t="s">
        <v>1917</v>
      </c>
      <c r="AU3248" s="48" t="s">
        <v>1917</v>
      </c>
      <c r="AV3248" s="48" t="s">
        <v>1917</v>
      </c>
      <c r="AW3248" s="48" t="s">
        <v>1917</v>
      </c>
      <c r="AX3248" s="48" t="s">
        <v>1917</v>
      </c>
      <c r="AY3248" s="48" t="s">
        <v>1917</v>
      </c>
    </row>
    <row r="3249" spans="1:51" s="36" customFormat="1" x14ac:dyDescent="0.25">
      <c r="A3249" s="33" t="s">
        <v>1239</v>
      </c>
      <c r="B3249" s="34" t="s">
        <v>721</v>
      </c>
      <c r="C3249" s="35">
        <v>56033</v>
      </c>
      <c r="D3249" s="48">
        <v>1435.4308000000001</v>
      </c>
      <c r="E3249" s="48">
        <v>5475.4391999999998</v>
      </c>
      <c r="F3249" s="48">
        <v>11620.5173</v>
      </c>
      <c r="G3249" s="48">
        <v>22582.4617</v>
      </c>
      <c r="H3249" s="48">
        <v>1549.2648999999999</v>
      </c>
      <c r="I3249" s="48">
        <v>5807.1244999999999</v>
      </c>
      <c r="J3249" s="48">
        <v>12063.4784</v>
      </c>
      <c r="K3249" s="48">
        <v>23092.9823</v>
      </c>
      <c r="L3249" s="48">
        <v>166.0455</v>
      </c>
      <c r="M3249" s="48">
        <v>475.73590000000002</v>
      </c>
      <c r="N3249" s="48">
        <v>1040.7829999999999</v>
      </c>
      <c r="O3249" s="48">
        <v>2031.25</v>
      </c>
      <c r="P3249" s="48" t="s">
        <v>1917</v>
      </c>
      <c r="Q3249" s="48">
        <v>6.42</v>
      </c>
      <c r="R3249" s="48">
        <v>9.6</v>
      </c>
      <c r="S3249" s="48">
        <v>25.63</v>
      </c>
      <c r="T3249" s="48">
        <v>1933.1243999999999</v>
      </c>
      <c r="U3249" s="48">
        <v>7040.9850999999999</v>
      </c>
      <c r="V3249" s="48">
        <v>12464.667600000001</v>
      </c>
      <c r="W3249" s="48">
        <v>28817.4247</v>
      </c>
      <c r="X3249" s="48">
        <v>2175.9996999999998</v>
      </c>
      <c r="Y3249" s="48">
        <v>7617.6867000000002</v>
      </c>
      <c r="Z3249" s="48">
        <v>13155.876</v>
      </c>
      <c r="AA3249" s="48">
        <v>26790.1924</v>
      </c>
      <c r="AB3249" s="48">
        <v>385.26909999999998</v>
      </c>
      <c r="AC3249" s="48">
        <v>1065.2174</v>
      </c>
      <c r="AD3249" s="48">
        <v>1820</v>
      </c>
      <c r="AE3249" s="48">
        <v>3000</v>
      </c>
      <c r="AF3249" s="48">
        <v>0</v>
      </c>
      <c r="AG3249" s="48" t="s">
        <v>1917</v>
      </c>
      <c r="AH3249" s="48" t="s">
        <v>1917</v>
      </c>
      <c r="AI3249" s="48" t="s">
        <v>1917</v>
      </c>
      <c r="AJ3249" s="48">
        <v>1350.2292</v>
      </c>
      <c r="AK3249" s="48">
        <v>5282.3692000000001</v>
      </c>
      <c r="AL3249" s="48">
        <v>11545.5484</v>
      </c>
      <c r="AM3249" s="48">
        <v>22191.338599999999</v>
      </c>
      <c r="AN3249" s="48">
        <v>1441.9722999999999</v>
      </c>
      <c r="AO3249" s="48">
        <v>5583.8379999999997</v>
      </c>
      <c r="AP3249" s="48">
        <v>11966.4627</v>
      </c>
      <c r="AQ3249" s="48">
        <v>22861.054</v>
      </c>
      <c r="AR3249" s="48">
        <v>128.51599999999999</v>
      </c>
      <c r="AS3249" s="48">
        <v>403.03840000000002</v>
      </c>
      <c r="AT3249" s="48">
        <v>971.58079999999995</v>
      </c>
      <c r="AU3249" s="48">
        <v>1970.4797000000001</v>
      </c>
      <c r="AV3249" s="48" t="s">
        <v>1917</v>
      </c>
      <c r="AW3249" s="48">
        <v>7.11</v>
      </c>
      <c r="AX3249" s="48">
        <v>9.4</v>
      </c>
      <c r="AY3249" s="48">
        <v>23.63</v>
      </c>
    </row>
    <row r="3250" spans="1:51" s="36" customFormat="1" x14ac:dyDescent="0.25">
      <c r="A3250" s="33" t="s">
        <v>1239</v>
      </c>
      <c r="B3250" s="34" t="s">
        <v>1910</v>
      </c>
      <c r="C3250" s="35">
        <v>56035</v>
      </c>
      <c r="D3250" s="48">
        <v>2047.9996000000001</v>
      </c>
      <c r="E3250" s="48">
        <v>6882.8689000000004</v>
      </c>
      <c r="F3250" s="48">
        <v>11239.805</v>
      </c>
      <c r="G3250" s="48">
        <v>33777.731</v>
      </c>
      <c r="H3250" s="48">
        <v>2084.9398000000001</v>
      </c>
      <c r="I3250" s="48">
        <v>6820.1482999999998</v>
      </c>
      <c r="J3250" s="48">
        <v>11104.999599999999</v>
      </c>
      <c r="K3250" s="48">
        <v>32669.213299999999</v>
      </c>
      <c r="L3250" s="48">
        <v>91.101699999999994</v>
      </c>
      <c r="M3250" s="48">
        <v>261.22449999999998</v>
      </c>
      <c r="N3250" s="48">
        <v>530</v>
      </c>
      <c r="O3250" s="48">
        <v>1600</v>
      </c>
      <c r="P3250" s="48" t="s">
        <v>1917</v>
      </c>
      <c r="Q3250" s="48" t="s">
        <v>1917</v>
      </c>
      <c r="R3250" s="48" t="s">
        <v>1917</v>
      </c>
      <c r="S3250" s="48" t="s">
        <v>1917</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1417.0072</v>
      </c>
      <c r="E3251" s="48">
        <v>5812.6485000000002</v>
      </c>
      <c r="F3251" s="48">
        <v>13486.299499999999</v>
      </c>
      <c r="G3251" s="48">
        <v>32242.339100000001</v>
      </c>
      <c r="H3251" s="48">
        <v>1454.2108000000001</v>
      </c>
      <c r="I3251" s="48">
        <v>5553.9569000000001</v>
      </c>
      <c r="J3251" s="48">
        <v>12608.3565</v>
      </c>
      <c r="K3251" s="48">
        <v>29844.026000000002</v>
      </c>
      <c r="L3251" s="48">
        <v>235.07259999999999</v>
      </c>
      <c r="M3251" s="48">
        <v>528.95749999999998</v>
      </c>
      <c r="N3251" s="48">
        <v>1222.2221999999999</v>
      </c>
      <c r="O3251" s="48">
        <v>2433.0356999999999</v>
      </c>
      <c r="P3251" s="48" t="s">
        <v>1917</v>
      </c>
      <c r="Q3251" s="48">
        <v>9.36</v>
      </c>
      <c r="R3251" s="48">
        <v>12.55</v>
      </c>
      <c r="S3251" s="48">
        <v>18.86</v>
      </c>
      <c r="T3251" s="48">
        <v>1854.0699</v>
      </c>
      <c r="U3251" s="48">
        <v>7268.6828999999998</v>
      </c>
      <c r="V3251" s="48">
        <v>25090.2052</v>
      </c>
      <c r="W3251" s="48">
        <v>35403.980000000003</v>
      </c>
      <c r="X3251" s="48">
        <v>1901.7422999999999</v>
      </c>
      <c r="Y3251" s="48">
        <v>6588.3716999999997</v>
      </c>
      <c r="Z3251" s="48">
        <v>23933.91</v>
      </c>
      <c r="AA3251" s="48">
        <v>32296.154699999999</v>
      </c>
      <c r="AB3251" s="48">
        <v>507.00279999999998</v>
      </c>
      <c r="AC3251" s="48">
        <v>1224.2991</v>
      </c>
      <c r="AD3251" s="48">
        <v>2862.069</v>
      </c>
      <c r="AE3251" s="48">
        <v>4166.6666999999998</v>
      </c>
      <c r="AF3251" s="48" t="s">
        <v>1917</v>
      </c>
      <c r="AG3251" s="48" t="s">
        <v>1917</v>
      </c>
      <c r="AH3251" s="48" t="s">
        <v>1917</v>
      </c>
      <c r="AI3251" s="48" t="s">
        <v>1917</v>
      </c>
      <c r="AJ3251" s="48">
        <v>1313.1247000000001</v>
      </c>
      <c r="AK3251" s="48">
        <v>5644.9459999999999</v>
      </c>
      <c r="AL3251" s="48">
        <v>11880.031000000001</v>
      </c>
      <c r="AM3251" s="48">
        <v>31753.425500000001</v>
      </c>
      <c r="AN3251" s="48">
        <v>1347.8402000000001</v>
      </c>
      <c r="AO3251" s="48">
        <v>5434.8154999999997</v>
      </c>
      <c r="AP3251" s="48">
        <v>11040.6188</v>
      </c>
      <c r="AQ3251" s="48">
        <v>29464.830900000001</v>
      </c>
      <c r="AR3251" s="48">
        <v>170.43940000000001</v>
      </c>
      <c r="AS3251" s="48">
        <v>448.8698</v>
      </c>
      <c r="AT3251" s="48">
        <v>995.22670000000005</v>
      </c>
      <c r="AU3251" s="48">
        <v>2164.9485</v>
      </c>
      <c r="AV3251" s="48" t="s">
        <v>1917</v>
      </c>
      <c r="AW3251" s="48">
        <v>7.34</v>
      </c>
      <c r="AX3251" s="48">
        <v>12.89</v>
      </c>
      <c r="AY3251" s="48">
        <v>18.62</v>
      </c>
    </row>
    <row r="3252" spans="1:51" s="36" customFormat="1" x14ac:dyDescent="0.25">
      <c r="A3252" s="33" t="s">
        <v>1239</v>
      </c>
      <c r="B3252" s="34" t="s">
        <v>523</v>
      </c>
      <c r="C3252" s="35">
        <v>56039</v>
      </c>
      <c r="D3252" s="48">
        <v>1898.1027999999999</v>
      </c>
      <c r="E3252" s="48">
        <v>4806.098</v>
      </c>
      <c r="F3252" s="48">
        <v>13885.9022</v>
      </c>
      <c r="G3252" s="48">
        <v>19864.003000000001</v>
      </c>
      <c r="H3252" s="48">
        <v>1984.0963999999999</v>
      </c>
      <c r="I3252" s="48">
        <v>4841.3125</v>
      </c>
      <c r="J3252" s="48">
        <v>13552.3107</v>
      </c>
      <c r="K3252" s="48">
        <v>19346.804599999999</v>
      </c>
      <c r="L3252" s="48">
        <v>190.69239999999999</v>
      </c>
      <c r="M3252" s="48">
        <v>427.25599999999997</v>
      </c>
      <c r="N3252" s="48">
        <v>1065.7895000000001</v>
      </c>
      <c r="O3252" s="48">
        <v>2032.9670000000001</v>
      </c>
      <c r="P3252" s="48" t="s">
        <v>1917</v>
      </c>
      <c r="Q3252" s="48" t="s">
        <v>1917</v>
      </c>
      <c r="R3252" s="48">
        <v>17.579999999999998</v>
      </c>
      <c r="S3252" s="48">
        <v>19.510000000000002</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1640.6261999999999</v>
      </c>
      <c r="E3253" s="48">
        <v>4942.9319999999998</v>
      </c>
      <c r="F3253" s="48">
        <v>12649.061</v>
      </c>
      <c r="G3253" s="48">
        <v>26846.222900000001</v>
      </c>
      <c r="H3253" s="48">
        <v>1718.1986999999999</v>
      </c>
      <c r="I3253" s="48">
        <v>4899.1549999999997</v>
      </c>
      <c r="J3253" s="48">
        <v>12461.3415</v>
      </c>
      <c r="K3253" s="48">
        <v>26501.690600000002</v>
      </c>
      <c r="L3253" s="48">
        <v>276.40449999999998</v>
      </c>
      <c r="M3253" s="48">
        <v>522.50490000000002</v>
      </c>
      <c r="N3253" s="48">
        <v>1219.2308</v>
      </c>
      <c r="O3253" s="48">
        <v>2390.2438999999999</v>
      </c>
      <c r="P3253" s="48" t="s">
        <v>1917</v>
      </c>
      <c r="Q3253" s="48" t="s">
        <v>1917</v>
      </c>
      <c r="R3253" s="48">
        <v>11.81</v>
      </c>
      <c r="S3253" s="48">
        <v>15.72</v>
      </c>
      <c r="T3253" s="48">
        <v>2383.7676000000001</v>
      </c>
      <c r="U3253" s="48">
        <v>6518.4066999999995</v>
      </c>
      <c r="V3253" s="48">
        <v>12571.9853</v>
      </c>
      <c r="W3253" s="48">
        <v>21281.024399999998</v>
      </c>
      <c r="X3253" s="48">
        <v>2611.3982000000001</v>
      </c>
      <c r="Y3253" s="48">
        <v>6257.5402000000004</v>
      </c>
      <c r="Z3253" s="48">
        <v>13697.787200000001</v>
      </c>
      <c r="AA3253" s="48">
        <v>21289.064999999999</v>
      </c>
      <c r="AB3253" s="48">
        <v>556.09760000000006</v>
      </c>
      <c r="AC3253" s="48">
        <v>934.06590000000006</v>
      </c>
      <c r="AD3253" s="48">
        <v>1805.5555999999999</v>
      </c>
      <c r="AE3253" s="48">
        <v>3166.6667000000002</v>
      </c>
      <c r="AF3253" s="48">
        <v>0</v>
      </c>
      <c r="AG3253" s="48" t="s">
        <v>1917</v>
      </c>
      <c r="AH3253" s="48" t="s">
        <v>1917</v>
      </c>
      <c r="AI3253" s="48" t="s">
        <v>1917</v>
      </c>
      <c r="AJ3253" s="48">
        <v>1418.2262000000001</v>
      </c>
      <c r="AK3253" s="48">
        <v>4601.5790999999999</v>
      </c>
      <c r="AL3253" s="48">
        <v>12661.448200000001</v>
      </c>
      <c r="AM3253" s="48">
        <v>27800.257000000001</v>
      </c>
      <c r="AN3253" s="48">
        <v>1450.8907999999999</v>
      </c>
      <c r="AO3253" s="48">
        <v>4604.8382000000001</v>
      </c>
      <c r="AP3253" s="48">
        <v>12262.627</v>
      </c>
      <c r="AQ3253" s="48">
        <v>27395.283500000001</v>
      </c>
      <c r="AR3253" s="48">
        <v>192.70070000000001</v>
      </c>
      <c r="AS3253" s="48">
        <v>433.33330000000001</v>
      </c>
      <c r="AT3253" s="48">
        <v>1125</v>
      </c>
      <c r="AU3253" s="48">
        <v>2257.1428999999998</v>
      </c>
      <c r="AV3253" s="48" t="s">
        <v>1917</v>
      </c>
      <c r="AW3253" s="48" t="s">
        <v>1917</v>
      </c>
      <c r="AX3253" s="48" t="s">
        <v>1917</v>
      </c>
      <c r="AY3253" s="48">
        <v>16.43</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1776.5785000000001</v>
      </c>
      <c r="E3255" s="48">
        <v>6903.348</v>
      </c>
      <c r="F3255" s="48">
        <v>15189.7336</v>
      </c>
      <c r="G3255" s="48">
        <v>32745.7183</v>
      </c>
      <c r="H3255" s="48">
        <v>1878.5169000000001</v>
      </c>
      <c r="I3255" s="48">
        <v>7027.9880999999996</v>
      </c>
      <c r="J3255" s="48">
        <v>15659.2912</v>
      </c>
      <c r="K3255" s="48">
        <v>33768.860999999997</v>
      </c>
      <c r="L3255" s="48">
        <v>175.2988</v>
      </c>
      <c r="M3255" s="48">
        <v>494.11759999999998</v>
      </c>
      <c r="N3255" s="48">
        <v>1103.7736</v>
      </c>
      <c r="O3255" s="48">
        <v>2281.8182000000002</v>
      </c>
      <c r="P3255" s="48" t="s">
        <v>1917</v>
      </c>
      <c r="Q3255" s="48">
        <v>14.29</v>
      </c>
      <c r="R3255" s="48">
        <v>29.07</v>
      </c>
      <c r="S3255" s="48">
        <v>27.91</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1484.4853000000001</v>
      </c>
      <c r="E3256" s="48">
        <v>6002.0119000000004</v>
      </c>
      <c r="F3256" s="48">
        <v>14157.992</v>
      </c>
      <c r="G3256" s="48">
        <v>24093.977999999999</v>
      </c>
      <c r="H3256" s="48">
        <v>1607.2217000000001</v>
      </c>
      <c r="I3256" s="48">
        <v>6185.5132000000003</v>
      </c>
      <c r="J3256" s="48">
        <v>14250.5952</v>
      </c>
      <c r="K3256" s="48">
        <v>24140.080699999999</v>
      </c>
      <c r="L3256" s="48">
        <v>162.89590000000001</v>
      </c>
      <c r="M3256" s="48">
        <v>669.87180000000001</v>
      </c>
      <c r="N3256" s="48">
        <v>1579.6178</v>
      </c>
      <c r="O3256" s="48">
        <v>2915.2541999999999</v>
      </c>
      <c r="P3256" s="48">
        <v>0</v>
      </c>
      <c r="Q3256" s="48" t="s">
        <v>1917</v>
      </c>
      <c r="R3256" s="48">
        <v>18.600000000000001</v>
      </c>
      <c r="S3256" s="48">
        <v>18.57</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2019-03-07T14:14:42Z</dcterms:modified>
</cp:coreProperties>
</file>